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I\Research\Paper\PAPER_C18\DATA\"/>
    </mc:Choice>
  </mc:AlternateContent>
  <xr:revisionPtr revIDLastSave="0" documentId="13_ncr:1_{93BAAF6E-7985-42E9-A77B-1E66AF39EB61}" xr6:coauthVersionLast="41" xr6:coauthVersionMax="41" xr10:uidLastSave="{00000000-0000-0000-0000-000000000000}"/>
  <bookViews>
    <workbookView xWindow="-110" yWindow="-110" windowWidth="22780" windowHeight="14660" xr2:uid="{C32F3AEE-1AB9-4354-9723-F3367624724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Q2" i="1"/>
  <c r="K2" i="1"/>
  <c r="E2" i="1"/>
  <c r="R2" i="1"/>
  <c r="L2" i="1"/>
  <c r="F2" i="1"/>
</calcChain>
</file>

<file path=xl/sharedStrings.xml><?xml version="1.0" encoding="utf-8"?>
<sst xmlns="http://schemas.openxmlformats.org/spreadsheetml/2006/main" count="15" uniqueCount="7">
  <si>
    <t>4k NP</t>
  </si>
  <si>
    <t>C18</t>
  </si>
  <si>
    <t>152k NP</t>
  </si>
  <si>
    <t>T</t>
  </si>
  <si>
    <t>mg</t>
  </si>
  <si>
    <t>t (min)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</si>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</sst>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BD76-012B-422C-91BB-4198AA9C02E5}">
  <dimension ref="A1:R5819"/>
  <sheetViews>
    <sheetView tabSelected="1" workbookViewId="0">
      <selection activeCell="K21" sqref="K21"/>
    </sheetView>
  </sheetViews>
  <sheetFormatPr defaultRowHeight="14.5" x14ac:dyDescent="0.35"/>
  <sheetData>
    <row r="1" spans="1:18" x14ac:dyDescent="0.35">
      <c r="B1" t="s">
        <v>5</v>
      </c>
      <c r="C1" t="s">
        <v>3</v>
      </c>
      <c r="D1" t="s">
        <v>4</v>
      </c>
      <c r="E1" t="s">
        <v>6</v>
      </c>
      <c r="H1" t="s">
        <v>5</v>
      </c>
      <c r="I1" t="s">
        <v>3</v>
      </c>
      <c r="J1" t="s">
        <v>4</v>
      </c>
      <c r="K1" t="s">
        <v>6</v>
      </c>
      <c r="N1" t="s">
        <v>5</v>
      </c>
      <c r="O1" t="s">
        <v>3</v>
      </c>
      <c r="P1" t="s">
        <v>4</v>
      </c>
      <c r="Q1" t="s">
        <v>6</v>
      </c>
    </row>
    <row r="2" spans="1:18" x14ac:dyDescent="0.35">
      <c r="A2" t="s">
        <v>1</v>
      </c>
      <c r="B2">
        <v>61.279179999999997</v>
      </c>
      <c r="C2">
        <v>100.7272</v>
      </c>
      <c r="D2">
        <v>28.208189999999998</v>
      </c>
      <c r="E2">
        <f>D2/$F$2*100</f>
        <v>99.998262946015188</v>
      </c>
      <c r="F2">
        <f>MAX(D2:D5783)</f>
        <v>28.208680000000001</v>
      </c>
      <c r="G2" t="s">
        <v>2</v>
      </c>
      <c r="H2">
        <v>3.733334E-3</v>
      </c>
      <c r="I2">
        <v>23.19</v>
      </c>
      <c r="J2">
        <v>2.254813</v>
      </c>
      <c r="K2">
        <f>J2/$L$2*100</f>
        <v>99.659978802266153</v>
      </c>
      <c r="L2">
        <f>MAX(J2:J5783)</f>
        <v>2.2625060000000001</v>
      </c>
      <c r="M2" t="s">
        <v>0</v>
      </c>
      <c r="N2">
        <v>2.4666670000000001E-3</v>
      </c>
      <c r="O2">
        <v>69.805549999999997</v>
      </c>
      <c r="P2">
        <v>5.6775880000000001</v>
      </c>
      <c r="Q2">
        <f>P2/$R$2*100</f>
        <v>99.999982386889926</v>
      </c>
      <c r="R2">
        <f>MAX(P2:P5783)</f>
        <v>5.6775890000000002</v>
      </c>
    </row>
    <row r="3" spans="1:18" x14ac:dyDescent="0.35">
      <c r="B3">
        <v>61.287500000000001</v>
      </c>
      <c r="C3">
        <v>100.7846</v>
      </c>
      <c r="D3">
        <v>28.208259999999999</v>
      </c>
      <c r="E3">
        <f t="shared" ref="E3:E66" si="0">D3/$F$2*100</f>
        <v>99.998511096584451</v>
      </c>
      <c r="H3">
        <v>4.1666669999999998E-3</v>
      </c>
      <c r="I3">
        <v>23.19164</v>
      </c>
      <c r="J3">
        <v>2.2551079999999999</v>
      </c>
      <c r="K3">
        <f t="shared" ref="K3:K66" si="1">J3/$L$2*100</f>
        <v>99.673017441721683</v>
      </c>
      <c r="N3">
        <v>4.1666669999999998E-3</v>
      </c>
      <c r="O3">
        <v>70.030810000000002</v>
      </c>
      <c r="P3">
        <v>5.6775890000000002</v>
      </c>
      <c r="Q3">
        <f t="shared" ref="Q3:Q66" si="2">P3/$R$2*100</f>
        <v>100</v>
      </c>
    </row>
    <row r="4" spans="1:18" x14ac:dyDescent="0.35">
      <c r="B4">
        <v>61.295819999999999</v>
      </c>
      <c r="C4">
        <v>100.8455</v>
      </c>
      <c r="D4">
        <v>28.208220000000001</v>
      </c>
      <c r="E4">
        <f t="shared" si="0"/>
        <v>99.998369296259156</v>
      </c>
      <c r="H4">
        <v>1.2500000000000001E-2</v>
      </c>
      <c r="I4">
        <v>23.190770000000001</v>
      </c>
      <c r="J4">
        <v>2.255379</v>
      </c>
      <c r="K4">
        <f t="shared" si="1"/>
        <v>99.684995310509677</v>
      </c>
      <c r="N4">
        <v>1.2500000000000001E-2</v>
      </c>
      <c r="O4">
        <v>70.250680000000003</v>
      </c>
      <c r="P4">
        <v>5.6773499999999997</v>
      </c>
      <c r="Q4">
        <f t="shared" si="2"/>
        <v>99.995790466692796</v>
      </c>
    </row>
    <row r="5" spans="1:18" x14ac:dyDescent="0.35">
      <c r="B5">
        <v>61.304160000000003</v>
      </c>
      <c r="C5">
        <v>100.9038</v>
      </c>
      <c r="D5">
        <v>28.208320000000001</v>
      </c>
      <c r="E5">
        <f t="shared" si="0"/>
        <v>99.998723797072387</v>
      </c>
      <c r="H5">
        <v>2.0833339999999999E-2</v>
      </c>
      <c r="I5">
        <v>23.194400000000002</v>
      </c>
      <c r="J5">
        <v>2.2552639999999999</v>
      </c>
      <c r="K5">
        <f t="shared" si="1"/>
        <v>99.679912451060886</v>
      </c>
      <c r="N5">
        <v>2.0833339999999999E-2</v>
      </c>
      <c r="O5">
        <v>70.468119999999999</v>
      </c>
      <c r="P5">
        <v>5.6770940000000003</v>
      </c>
      <c r="Q5">
        <f t="shared" si="2"/>
        <v>99.991281510514412</v>
      </c>
    </row>
    <row r="6" spans="1:18" x14ac:dyDescent="0.35">
      <c r="B6">
        <v>61.3125</v>
      </c>
      <c r="C6">
        <v>100.97199999999999</v>
      </c>
      <c r="D6">
        <v>28.208159999999999</v>
      </c>
      <c r="E6">
        <f t="shared" si="0"/>
        <v>99.998156595771221</v>
      </c>
      <c r="H6">
        <v>2.9166660000000001E-2</v>
      </c>
      <c r="I6">
        <v>23.197109999999999</v>
      </c>
      <c r="J6">
        <v>2.2548940000000002</v>
      </c>
      <c r="K6">
        <f t="shared" si="1"/>
        <v>99.663558903269205</v>
      </c>
      <c r="N6">
        <v>2.9166660000000001E-2</v>
      </c>
      <c r="O6">
        <v>70.681700000000006</v>
      </c>
      <c r="P6">
        <v>5.6769679999999996</v>
      </c>
      <c r="Q6">
        <f t="shared" si="2"/>
        <v>99.989062258645347</v>
      </c>
    </row>
    <row r="7" spans="1:18" x14ac:dyDescent="0.35">
      <c r="B7">
        <v>61.320839999999997</v>
      </c>
      <c r="C7">
        <v>101.038</v>
      </c>
      <c r="D7">
        <v>28.208259999999999</v>
      </c>
      <c r="E7">
        <f t="shared" si="0"/>
        <v>99.998511096584451</v>
      </c>
      <c r="H7">
        <v>3.7499999999999999E-2</v>
      </c>
      <c r="I7">
        <v>23.203530000000001</v>
      </c>
      <c r="J7">
        <v>2.2554280000000002</v>
      </c>
      <c r="K7">
        <f t="shared" si="1"/>
        <v>99.687161050622635</v>
      </c>
      <c r="N7">
        <v>3.7499999999999999E-2</v>
      </c>
      <c r="O7">
        <v>70.89188</v>
      </c>
      <c r="P7">
        <v>5.6769980000000002</v>
      </c>
      <c r="Q7">
        <f t="shared" si="2"/>
        <v>99.989590651947509</v>
      </c>
    </row>
    <row r="8" spans="1:18" x14ac:dyDescent="0.35">
      <c r="B8">
        <v>61.329180000000001</v>
      </c>
      <c r="C8">
        <v>101.1084</v>
      </c>
      <c r="D8">
        <v>28.208349999999999</v>
      </c>
      <c r="E8">
        <f t="shared" si="0"/>
        <v>99.998830147316355</v>
      </c>
      <c r="H8">
        <v>4.583334E-2</v>
      </c>
      <c r="I8">
        <v>23.210190000000001</v>
      </c>
      <c r="J8">
        <v>2.2559399999999998</v>
      </c>
      <c r="K8">
        <f t="shared" si="1"/>
        <v>99.709790824864101</v>
      </c>
      <c r="N8">
        <v>4.583334E-2</v>
      </c>
      <c r="O8">
        <v>71.099599999999995</v>
      </c>
      <c r="P8">
        <v>5.6765059999999998</v>
      </c>
      <c r="Q8">
        <f t="shared" si="2"/>
        <v>99.98092500179213</v>
      </c>
    </row>
    <row r="9" spans="1:18" x14ac:dyDescent="0.35">
      <c r="B9">
        <v>61.337499999999999</v>
      </c>
      <c r="C9">
        <v>101.17700000000001</v>
      </c>
      <c r="D9">
        <v>28.208320000000001</v>
      </c>
      <c r="E9">
        <f t="shared" si="0"/>
        <v>99.998723797072387</v>
      </c>
      <c r="H9">
        <v>5.4166680000000002E-2</v>
      </c>
      <c r="I9">
        <v>23.221579999999999</v>
      </c>
      <c r="J9">
        <v>2.255782</v>
      </c>
      <c r="K9">
        <f t="shared" si="1"/>
        <v>99.702807417969268</v>
      </c>
      <c r="N9">
        <v>5.4166680000000002E-2</v>
      </c>
      <c r="O9">
        <v>71.303290000000004</v>
      </c>
      <c r="P9">
        <v>5.6763009999999996</v>
      </c>
      <c r="Q9">
        <f t="shared" si="2"/>
        <v>99.977314314227385</v>
      </c>
    </row>
    <row r="10" spans="1:18" x14ac:dyDescent="0.35">
      <c r="B10">
        <v>61.345820000000003</v>
      </c>
      <c r="C10">
        <v>101.2522</v>
      </c>
      <c r="D10">
        <v>28.208200000000001</v>
      </c>
      <c r="E10">
        <f t="shared" si="0"/>
        <v>99.998298396096516</v>
      </c>
      <c r="H10">
        <v>6.25E-2</v>
      </c>
      <c r="I10">
        <v>23.234200000000001</v>
      </c>
      <c r="J10">
        <v>2.25576</v>
      </c>
      <c r="K10">
        <f t="shared" si="1"/>
        <v>99.701835044857333</v>
      </c>
      <c r="N10">
        <v>6.25E-2</v>
      </c>
      <c r="O10">
        <v>71.502470000000002</v>
      </c>
      <c r="P10">
        <v>5.6761350000000004</v>
      </c>
      <c r="Q10">
        <f t="shared" si="2"/>
        <v>99.974390537955458</v>
      </c>
    </row>
    <row r="11" spans="1:18" x14ac:dyDescent="0.35">
      <c r="B11">
        <v>61.354179999999999</v>
      </c>
      <c r="C11">
        <v>101.3279</v>
      </c>
      <c r="D11">
        <v>28.208300000000001</v>
      </c>
      <c r="E11">
        <f t="shared" si="0"/>
        <v>99.998652896909746</v>
      </c>
      <c r="H11">
        <v>7.0833320000000005E-2</v>
      </c>
      <c r="I11">
        <v>23.247340000000001</v>
      </c>
      <c r="J11">
        <v>2.2559930000000001</v>
      </c>
      <c r="K11">
        <f t="shared" si="1"/>
        <v>99.71213336008833</v>
      </c>
      <c r="N11">
        <v>7.0833320000000005E-2</v>
      </c>
      <c r="O11">
        <v>71.701139999999995</v>
      </c>
      <c r="P11">
        <v>5.6761990000000004</v>
      </c>
      <c r="Q11">
        <f t="shared" si="2"/>
        <v>99.975517777000064</v>
      </c>
    </row>
    <row r="12" spans="1:18" x14ac:dyDescent="0.35">
      <c r="B12">
        <v>61.362499999999997</v>
      </c>
      <c r="C12">
        <v>101.40860000000001</v>
      </c>
      <c r="D12">
        <v>28.208359999999999</v>
      </c>
      <c r="E12">
        <f t="shared" si="0"/>
        <v>99.998865597397668</v>
      </c>
      <c r="H12">
        <v>7.916666E-2</v>
      </c>
      <c r="I12">
        <v>23.262090000000001</v>
      </c>
      <c r="J12">
        <v>2.2562639999999998</v>
      </c>
      <c r="K12">
        <f t="shared" si="1"/>
        <v>99.724111228876282</v>
      </c>
      <c r="N12">
        <v>7.916666E-2</v>
      </c>
      <c r="O12">
        <v>71.895709999999994</v>
      </c>
      <c r="P12">
        <v>5.6762110000000003</v>
      </c>
      <c r="Q12">
        <f t="shared" si="2"/>
        <v>99.975729134320929</v>
      </c>
    </row>
    <row r="13" spans="1:18" x14ac:dyDescent="0.35">
      <c r="B13">
        <v>61.370840000000001</v>
      </c>
      <c r="C13">
        <v>101.4862</v>
      </c>
      <c r="D13">
        <v>28.20844</v>
      </c>
      <c r="E13">
        <f t="shared" si="0"/>
        <v>99.999149198048258</v>
      </c>
      <c r="H13">
        <v>8.7499999999999994E-2</v>
      </c>
      <c r="I13">
        <v>23.28126</v>
      </c>
      <c r="J13">
        <v>2.2560479999999998</v>
      </c>
      <c r="K13">
        <f t="shared" si="1"/>
        <v>99.714564292868161</v>
      </c>
      <c r="N13">
        <v>8.7499999999999994E-2</v>
      </c>
      <c r="O13">
        <v>72.088080000000005</v>
      </c>
      <c r="P13">
        <v>5.6759380000000004</v>
      </c>
      <c r="Q13">
        <f t="shared" si="2"/>
        <v>99.970920755271294</v>
      </c>
    </row>
    <row r="14" spans="1:18" x14ac:dyDescent="0.35">
      <c r="B14">
        <v>61.379159999999999</v>
      </c>
      <c r="C14">
        <v>101.57259999999999</v>
      </c>
      <c r="D14">
        <v>28.20844</v>
      </c>
      <c r="E14">
        <f t="shared" si="0"/>
        <v>99.999149198048258</v>
      </c>
      <c r="H14">
        <v>9.583332E-2</v>
      </c>
      <c r="I14">
        <v>23.301079999999999</v>
      </c>
      <c r="J14">
        <v>2.2560199999999999</v>
      </c>
      <c r="K14">
        <f t="shared" si="1"/>
        <v>99.713326727089338</v>
      </c>
      <c r="N14">
        <v>9.583332E-2</v>
      </c>
      <c r="O14">
        <v>72.278739999999999</v>
      </c>
      <c r="P14">
        <v>5.6757920000000004</v>
      </c>
      <c r="Q14">
        <f t="shared" si="2"/>
        <v>99.968349241200798</v>
      </c>
    </row>
    <row r="15" spans="1:18" x14ac:dyDescent="0.35">
      <c r="B15">
        <v>61.387500000000003</v>
      </c>
      <c r="C15">
        <v>101.6559</v>
      </c>
      <c r="D15">
        <v>28.208539999999999</v>
      </c>
      <c r="E15">
        <f t="shared" si="0"/>
        <v>99.999503698861474</v>
      </c>
      <c r="H15">
        <v>0.1041666</v>
      </c>
      <c r="I15">
        <v>23.32066</v>
      </c>
      <c r="J15">
        <v>2.2565279999999999</v>
      </c>
      <c r="K15">
        <f t="shared" si="1"/>
        <v>99.735779706219546</v>
      </c>
      <c r="N15">
        <v>0.1041666</v>
      </c>
      <c r="O15">
        <v>72.463279999999997</v>
      </c>
      <c r="P15">
        <v>5.675808</v>
      </c>
      <c r="Q15">
        <f t="shared" si="2"/>
        <v>99.968631050961946</v>
      </c>
    </row>
    <row r="16" spans="1:18" x14ac:dyDescent="0.35">
      <c r="B16">
        <v>61.395820000000001</v>
      </c>
      <c r="C16">
        <v>101.74209999999999</v>
      </c>
      <c r="D16">
        <v>28.20862</v>
      </c>
      <c r="E16">
        <f t="shared" si="0"/>
        <v>99.99978729951205</v>
      </c>
      <c r="H16">
        <v>0.1125</v>
      </c>
      <c r="I16">
        <v>23.34515</v>
      </c>
      <c r="J16">
        <v>2.256872</v>
      </c>
      <c r="K16">
        <f t="shared" si="1"/>
        <v>99.750984085788048</v>
      </c>
      <c r="N16">
        <v>0.1125</v>
      </c>
      <c r="O16">
        <v>72.644750000000002</v>
      </c>
      <c r="P16">
        <v>5.6756760000000002</v>
      </c>
      <c r="Q16">
        <f t="shared" si="2"/>
        <v>99.966306120432463</v>
      </c>
    </row>
    <row r="17" spans="2:17" x14ac:dyDescent="0.35">
      <c r="B17">
        <v>61.404179999999997</v>
      </c>
      <c r="C17">
        <v>101.8326</v>
      </c>
      <c r="D17">
        <v>28.208539999999999</v>
      </c>
      <c r="E17">
        <f t="shared" si="0"/>
        <v>99.999503698861474</v>
      </c>
      <c r="H17">
        <v>0.1208333</v>
      </c>
      <c r="I17">
        <v>23.372820000000001</v>
      </c>
      <c r="J17">
        <v>2.256567</v>
      </c>
      <c r="K17">
        <f t="shared" si="1"/>
        <v>99.737503458554357</v>
      </c>
      <c r="N17">
        <v>0.1208333</v>
      </c>
      <c r="O17">
        <v>72.826409999999996</v>
      </c>
      <c r="P17">
        <v>5.6754220000000002</v>
      </c>
      <c r="Q17">
        <f t="shared" si="2"/>
        <v>99.961832390474186</v>
      </c>
    </row>
    <row r="18" spans="2:17" x14ac:dyDescent="0.35">
      <c r="B18">
        <v>61.412500000000001</v>
      </c>
      <c r="C18">
        <v>101.92310000000001</v>
      </c>
      <c r="D18">
        <v>28.208500000000001</v>
      </c>
      <c r="E18">
        <f t="shared" si="0"/>
        <v>99.999361898536193</v>
      </c>
      <c r="H18">
        <v>0.12916659999999999</v>
      </c>
      <c r="I18">
        <v>23.399529999999999</v>
      </c>
      <c r="J18">
        <v>2.2567170000000001</v>
      </c>
      <c r="K18">
        <f t="shared" si="1"/>
        <v>99.744133275226673</v>
      </c>
      <c r="N18">
        <v>0.12916659999999999</v>
      </c>
      <c r="O18">
        <v>73.002939999999995</v>
      </c>
      <c r="P18">
        <v>5.675338</v>
      </c>
      <c r="Q18">
        <f t="shared" si="2"/>
        <v>99.960352889228147</v>
      </c>
    </row>
    <row r="19" spans="2:17" x14ac:dyDescent="0.35">
      <c r="B19">
        <v>61.420819999999999</v>
      </c>
      <c r="C19">
        <v>102.0168</v>
      </c>
      <c r="D19">
        <v>28.208670000000001</v>
      </c>
      <c r="E19">
        <f t="shared" si="0"/>
        <v>99.999964549918673</v>
      </c>
      <c r="H19">
        <v>0.13750000000000001</v>
      </c>
      <c r="I19">
        <v>23.430700000000002</v>
      </c>
      <c r="J19">
        <v>2.2571479999999999</v>
      </c>
      <c r="K19">
        <f t="shared" si="1"/>
        <v>99.763182948465101</v>
      </c>
      <c r="N19">
        <v>0.13750000000000001</v>
      </c>
      <c r="O19">
        <v>73.177989999999994</v>
      </c>
      <c r="P19">
        <v>5.6750790000000002</v>
      </c>
      <c r="Q19">
        <f t="shared" si="2"/>
        <v>99.95579109371954</v>
      </c>
    </row>
    <row r="20" spans="2:17" x14ac:dyDescent="0.35">
      <c r="B20">
        <v>61.429160000000003</v>
      </c>
      <c r="C20">
        <v>102.11239999999999</v>
      </c>
      <c r="D20">
        <v>28.208680000000001</v>
      </c>
      <c r="E20">
        <f t="shared" si="0"/>
        <v>100</v>
      </c>
      <c r="H20">
        <v>0.1458333</v>
      </c>
      <c r="I20">
        <v>23.464860000000002</v>
      </c>
      <c r="J20">
        <v>2.2572800000000002</v>
      </c>
      <c r="K20">
        <f t="shared" si="1"/>
        <v>99.76901718713674</v>
      </c>
      <c r="N20">
        <v>0.1458333</v>
      </c>
      <c r="O20">
        <v>73.348280000000003</v>
      </c>
      <c r="P20">
        <v>5.6749739999999997</v>
      </c>
      <c r="Q20">
        <f t="shared" si="2"/>
        <v>99.953941717161982</v>
      </c>
    </row>
    <row r="21" spans="2:17" x14ac:dyDescent="0.35">
      <c r="B21">
        <v>61.4375</v>
      </c>
      <c r="C21">
        <v>102.2124</v>
      </c>
      <c r="D21">
        <v>28.20862</v>
      </c>
      <c r="E21">
        <f t="shared" si="0"/>
        <v>99.99978729951205</v>
      </c>
      <c r="H21">
        <v>0.15416669999999999</v>
      </c>
      <c r="I21">
        <v>23.498280000000001</v>
      </c>
      <c r="J21">
        <v>2.2570969999999999</v>
      </c>
      <c r="K21">
        <f t="shared" si="1"/>
        <v>99.760928810796514</v>
      </c>
      <c r="N21">
        <v>0.15416669999999999</v>
      </c>
      <c r="O21">
        <v>73.518209999999996</v>
      </c>
      <c r="P21">
        <v>5.674588</v>
      </c>
      <c r="Q21">
        <f t="shared" si="2"/>
        <v>99.947143056674221</v>
      </c>
    </row>
    <row r="22" spans="2:17" x14ac:dyDescent="0.35">
      <c r="B22">
        <v>61.445839999999997</v>
      </c>
      <c r="C22">
        <v>102.3109</v>
      </c>
      <c r="D22">
        <v>28.208500000000001</v>
      </c>
      <c r="E22">
        <f t="shared" si="0"/>
        <v>99.999361898536193</v>
      </c>
      <c r="H22">
        <v>0.16250000000000001</v>
      </c>
      <c r="I22">
        <v>23.53612</v>
      </c>
      <c r="J22">
        <v>2.2573349999999999</v>
      </c>
      <c r="K22">
        <f t="shared" si="1"/>
        <v>99.77144811991657</v>
      </c>
      <c r="N22">
        <v>0.16250000000000001</v>
      </c>
      <c r="O22">
        <v>73.683999999999997</v>
      </c>
      <c r="P22">
        <v>5.6744139999999996</v>
      </c>
      <c r="Q22">
        <f t="shared" si="2"/>
        <v>99.944078375521713</v>
      </c>
    </row>
    <row r="23" spans="2:17" x14ac:dyDescent="0.35">
      <c r="B23">
        <v>61.454180000000001</v>
      </c>
      <c r="C23">
        <v>102.4136</v>
      </c>
      <c r="D23">
        <v>28.208539999999999</v>
      </c>
      <c r="E23">
        <f t="shared" si="0"/>
        <v>99.999503698861474</v>
      </c>
      <c r="H23">
        <v>0.1708334</v>
      </c>
      <c r="I23">
        <v>23.577100000000002</v>
      </c>
      <c r="J23">
        <v>2.2578369999999999</v>
      </c>
      <c r="K23">
        <f t="shared" si="1"/>
        <v>99.793635906379905</v>
      </c>
      <c r="N23">
        <v>0.1708334</v>
      </c>
      <c r="O23">
        <v>73.845650000000006</v>
      </c>
      <c r="P23">
        <v>5.6745720000000004</v>
      </c>
      <c r="Q23">
        <f t="shared" si="2"/>
        <v>99.946861246913087</v>
      </c>
    </row>
    <row r="24" spans="2:17" x14ac:dyDescent="0.35">
      <c r="B24">
        <v>61.462499999999999</v>
      </c>
      <c r="C24">
        <v>102.5177</v>
      </c>
      <c r="D24">
        <v>28.208559999999999</v>
      </c>
      <c r="E24">
        <f t="shared" si="0"/>
        <v>99.999574599024115</v>
      </c>
      <c r="H24">
        <v>0.17916660000000001</v>
      </c>
      <c r="I24">
        <v>23.621559999999999</v>
      </c>
      <c r="J24">
        <v>2.2575509999999999</v>
      </c>
      <c r="K24">
        <f t="shared" si="1"/>
        <v>99.780995055924706</v>
      </c>
      <c r="N24">
        <v>0.17916660000000001</v>
      </c>
      <c r="O24">
        <v>74.007339999999999</v>
      </c>
      <c r="P24">
        <v>5.6742850000000002</v>
      </c>
      <c r="Q24">
        <f t="shared" si="2"/>
        <v>99.941806284322439</v>
      </c>
    </row>
    <row r="25" spans="2:17" x14ac:dyDescent="0.35">
      <c r="B25">
        <v>61.470820000000003</v>
      </c>
      <c r="C25">
        <v>102.62439999999999</v>
      </c>
      <c r="D25">
        <v>28.208469999999998</v>
      </c>
      <c r="E25">
        <f t="shared" si="0"/>
        <v>99.999255548292226</v>
      </c>
      <c r="H25">
        <v>0.1875</v>
      </c>
      <c r="I25">
        <v>23.66545</v>
      </c>
      <c r="J25">
        <v>2.2572160000000001</v>
      </c>
      <c r="K25">
        <f t="shared" si="1"/>
        <v>99.766188465356549</v>
      </c>
      <c r="N25">
        <v>0.1875</v>
      </c>
      <c r="O25">
        <v>74.163510000000002</v>
      </c>
      <c r="P25">
        <v>5.6740370000000002</v>
      </c>
      <c r="Q25">
        <f t="shared" si="2"/>
        <v>99.937438233024608</v>
      </c>
    </row>
    <row r="26" spans="2:17" x14ac:dyDescent="0.35">
      <c r="B26">
        <v>61.479179999999999</v>
      </c>
      <c r="C26">
        <v>102.73099999999999</v>
      </c>
      <c r="D26">
        <v>28.208500000000001</v>
      </c>
      <c r="E26">
        <f t="shared" si="0"/>
        <v>99.999361898536193</v>
      </c>
      <c r="H26">
        <v>0.19583339999999999</v>
      </c>
      <c r="I26">
        <v>23.713239999999999</v>
      </c>
      <c r="J26">
        <v>2.2576170000000002</v>
      </c>
      <c r="K26">
        <f t="shared" si="1"/>
        <v>99.783912175260539</v>
      </c>
      <c r="N26">
        <v>0.19583339999999999</v>
      </c>
      <c r="O26">
        <v>74.321460000000002</v>
      </c>
      <c r="P26">
        <v>5.6738390000000001</v>
      </c>
      <c r="Q26">
        <f t="shared" si="2"/>
        <v>99.933950837230384</v>
      </c>
    </row>
    <row r="27" spans="2:17" x14ac:dyDescent="0.35">
      <c r="B27">
        <v>61.487499999999997</v>
      </c>
      <c r="C27">
        <v>102.8428</v>
      </c>
      <c r="D27">
        <v>28.208559999999999</v>
      </c>
      <c r="E27">
        <f t="shared" si="0"/>
        <v>99.999574599024115</v>
      </c>
      <c r="H27">
        <v>0.20416670000000001</v>
      </c>
      <c r="I27">
        <v>23.765460000000001</v>
      </c>
      <c r="J27">
        <v>2.2580170000000002</v>
      </c>
      <c r="K27">
        <f t="shared" si="1"/>
        <v>99.801591686386686</v>
      </c>
      <c r="N27">
        <v>0.20416670000000001</v>
      </c>
      <c r="O27">
        <v>74.474739999999997</v>
      </c>
      <c r="P27">
        <v>5.6740430000000002</v>
      </c>
      <c r="Q27">
        <f t="shared" si="2"/>
        <v>99.93754391168504</v>
      </c>
    </row>
    <row r="28" spans="2:17" x14ac:dyDescent="0.35">
      <c r="B28">
        <v>61.495840000000001</v>
      </c>
      <c r="C28">
        <v>102.9547</v>
      </c>
      <c r="D28">
        <v>28.208680000000001</v>
      </c>
      <c r="E28">
        <f t="shared" si="0"/>
        <v>100</v>
      </c>
      <c r="H28">
        <v>0.21249999999999999</v>
      </c>
      <c r="I28">
        <v>23.81664</v>
      </c>
      <c r="J28">
        <v>2.2582469999999999</v>
      </c>
      <c r="K28">
        <f t="shared" si="1"/>
        <v>99.811757405284212</v>
      </c>
      <c r="N28">
        <v>0.21249999999999999</v>
      </c>
      <c r="O28">
        <v>74.625460000000004</v>
      </c>
      <c r="P28">
        <v>5.6738220000000004</v>
      </c>
      <c r="Q28">
        <f t="shared" si="2"/>
        <v>99.933651414359161</v>
      </c>
    </row>
    <row r="29" spans="2:17" x14ac:dyDescent="0.35">
      <c r="B29">
        <v>61.504159999999999</v>
      </c>
      <c r="C29">
        <v>103.0694</v>
      </c>
      <c r="D29">
        <v>28.208629999999999</v>
      </c>
      <c r="E29">
        <f t="shared" si="0"/>
        <v>99.999822749593378</v>
      </c>
      <c r="H29">
        <v>0.22083330000000001</v>
      </c>
      <c r="I29">
        <v>23.87425</v>
      </c>
      <c r="J29">
        <v>2.2580680000000002</v>
      </c>
      <c r="K29">
        <f t="shared" si="1"/>
        <v>99.803845824055273</v>
      </c>
      <c r="N29">
        <v>0.22083330000000001</v>
      </c>
      <c r="O29">
        <v>74.773250000000004</v>
      </c>
      <c r="P29">
        <v>5.6735600000000002</v>
      </c>
      <c r="Q29">
        <f t="shared" si="2"/>
        <v>99.929036779520317</v>
      </c>
    </row>
    <row r="30" spans="2:17" x14ac:dyDescent="0.35">
      <c r="B30">
        <v>61.512500000000003</v>
      </c>
      <c r="C30">
        <v>103.1815</v>
      </c>
      <c r="D30">
        <v>28.20852</v>
      </c>
      <c r="E30">
        <f t="shared" si="0"/>
        <v>99.999432798698834</v>
      </c>
      <c r="H30">
        <v>0.2291667</v>
      </c>
      <c r="I30">
        <v>23.93282</v>
      </c>
      <c r="J30">
        <v>2.2585259999999998</v>
      </c>
      <c r="K30">
        <f t="shared" si="1"/>
        <v>99.824088864294708</v>
      </c>
      <c r="N30">
        <v>0.2291667</v>
      </c>
      <c r="O30">
        <v>74.91968</v>
      </c>
      <c r="P30">
        <v>5.6734999999999998</v>
      </c>
      <c r="Q30">
        <f t="shared" si="2"/>
        <v>99.927979992915994</v>
      </c>
    </row>
    <row r="31" spans="2:17" x14ac:dyDescent="0.35">
      <c r="B31">
        <v>61.520820000000001</v>
      </c>
      <c r="C31">
        <v>103.30110000000001</v>
      </c>
      <c r="D31">
        <v>28.208410000000001</v>
      </c>
      <c r="E31">
        <f t="shared" si="0"/>
        <v>99.99904284780429</v>
      </c>
      <c r="H31">
        <v>0.23749999999999999</v>
      </c>
      <c r="I31">
        <v>23.991689999999998</v>
      </c>
      <c r="J31">
        <v>2.2591389999999998</v>
      </c>
      <c r="K31">
        <f t="shared" si="1"/>
        <v>99.851182715095547</v>
      </c>
      <c r="N31">
        <v>0.23749999999999999</v>
      </c>
      <c r="O31">
        <v>75.06335</v>
      </c>
      <c r="P31">
        <v>5.6735860000000002</v>
      </c>
      <c r="Q31">
        <f t="shared" si="2"/>
        <v>99.929494720382195</v>
      </c>
    </row>
    <row r="32" spans="2:17" x14ac:dyDescent="0.35">
      <c r="B32">
        <v>61.529179999999997</v>
      </c>
      <c r="C32">
        <v>103.4211</v>
      </c>
      <c r="D32">
        <v>28.20852</v>
      </c>
      <c r="E32">
        <f t="shared" si="0"/>
        <v>99.999432798698834</v>
      </c>
      <c r="H32">
        <v>0.24583340000000001</v>
      </c>
      <c r="I32">
        <v>24.056260000000002</v>
      </c>
      <c r="J32">
        <v>2.2589950000000001</v>
      </c>
      <c r="K32">
        <f t="shared" si="1"/>
        <v>99.844818091090147</v>
      </c>
      <c r="N32">
        <v>0.24583340000000001</v>
      </c>
      <c r="O32">
        <v>75.203500000000005</v>
      </c>
      <c r="P32">
        <v>5.6736279999999999</v>
      </c>
      <c r="Q32">
        <f t="shared" si="2"/>
        <v>99.930234471005207</v>
      </c>
    </row>
    <row r="33" spans="2:17" x14ac:dyDescent="0.35">
      <c r="B33">
        <v>61.537500000000001</v>
      </c>
      <c r="C33">
        <v>103.5428</v>
      </c>
      <c r="D33">
        <v>28.20852</v>
      </c>
      <c r="E33">
        <f t="shared" si="0"/>
        <v>99.999432798698834</v>
      </c>
      <c r="H33">
        <v>0.25416660000000002</v>
      </c>
      <c r="I33">
        <v>24.117799999999999</v>
      </c>
      <c r="J33">
        <v>2.2587100000000002</v>
      </c>
      <c r="K33">
        <f t="shared" si="1"/>
        <v>99.832221439412763</v>
      </c>
      <c r="N33">
        <v>0.25416660000000002</v>
      </c>
      <c r="O33">
        <v>75.341480000000004</v>
      </c>
      <c r="P33">
        <v>5.6733200000000004</v>
      </c>
      <c r="Q33">
        <f t="shared" si="2"/>
        <v>99.924809633103067</v>
      </c>
    </row>
    <row r="34" spans="2:17" x14ac:dyDescent="0.35">
      <c r="B34">
        <v>61.545819999999999</v>
      </c>
      <c r="C34">
        <v>103.6658</v>
      </c>
      <c r="D34">
        <v>28.20852</v>
      </c>
      <c r="E34">
        <f t="shared" si="0"/>
        <v>99.999432798698834</v>
      </c>
      <c r="H34">
        <v>0.26250000000000001</v>
      </c>
      <c r="I34">
        <v>24.18817</v>
      </c>
      <c r="J34">
        <v>2.258918</v>
      </c>
      <c r="K34">
        <f t="shared" si="1"/>
        <v>99.841414785198353</v>
      </c>
      <c r="N34">
        <v>0.26250000000000001</v>
      </c>
      <c r="O34">
        <v>75.477500000000006</v>
      </c>
      <c r="P34">
        <v>5.6731949999999998</v>
      </c>
      <c r="Q34">
        <f t="shared" si="2"/>
        <v>99.922607994344077</v>
      </c>
    </row>
    <row r="35" spans="2:17" x14ac:dyDescent="0.35">
      <c r="B35">
        <v>61.554160000000003</v>
      </c>
      <c r="C35">
        <v>103.788</v>
      </c>
      <c r="D35">
        <v>28.20844</v>
      </c>
      <c r="E35">
        <f t="shared" si="0"/>
        <v>99.999149198048258</v>
      </c>
      <c r="H35">
        <v>0.2708334</v>
      </c>
      <c r="I35">
        <v>24.25366</v>
      </c>
      <c r="J35">
        <v>2.2592539999999999</v>
      </c>
      <c r="K35">
        <f t="shared" si="1"/>
        <v>99.856265574544324</v>
      </c>
      <c r="N35">
        <v>0.2708334</v>
      </c>
      <c r="O35">
        <v>75.611760000000004</v>
      </c>
      <c r="P35">
        <v>5.6733549999999999</v>
      </c>
      <c r="Q35">
        <f t="shared" si="2"/>
        <v>99.925426091955572</v>
      </c>
    </row>
    <row r="36" spans="2:17" x14ac:dyDescent="0.35">
      <c r="B36">
        <v>61.5625</v>
      </c>
      <c r="C36">
        <v>103.91289999999999</v>
      </c>
      <c r="D36">
        <v>28.208089999999999</v>
      </c>
      <c r="E36">
        <f t="shared" si="0"/>
        <v>99.997908445201972</v>
      </c>
      <c r="H36">
        <v>0.27916669999999999</v>
      </c>
      <c r="I36">
        <v>24.32676</v>
      </c>
      <c r="J36">
        <v>2.2591139999999998</v>
      </c>
      <c r="K36">
        <f t="shared" si="1"/>
        <v>99.850077745650168</v>
      </c>
      <c r="N36">
        <v>0.27916669999999999</v>
      </c>
      <c r="O36">
        <v>75.74194</v>
      </c>
      <c r="P36">
        <v>5.6734239999999998</v>
      </c>
      <c r="Q36">
        <f t="shared" si="2"/>
        <v>99.926641396550536</v>
      </c>
    </row>
    <row r="37" spans="2:17" x14ac:dyDescent="0.35">
      <c r="B37">
        <v>61.570839999999997</v>
      </c>
      <c r="C37">
        <v>104.0427</v>
      </c>
      <c r="D37">
        <v>28.207930000000001</v>
      </c>
      <c r="E37">
        <f t="shared" si="0"/>
        <v>99.99734124390082</v>
      </c>
      <c r="H37">
        <v>0.28749999999999998</v>
      </c>
      <c r="I37">
        <v>24.401779999999999</v>
      </c>
      <c r="J37">
        <v>2.2589540000000001</v>
      </c>
      <c r="K37">
        <f t="shared" si="1"/>
        <v>99.843005941199721</v>
      </c>
      <c r="N37">
        <v>0.28749999999999998</v>
      </c>
      <c r="O37">
        <v>75.871799999999993</v>
      </c>
      <c r="P37">
        <v>5.6731030000000002</v>
      </c>
      <c r="Q37">
        <f t="shared" si="2"/>
        <v>99.920987588217457</v>
      </c>
    </row>
    <row r="38" spans="2:17" x14ac:dyDescent="0.35">
      <c r="B38">
        <v>61.579180000000001</v>
      </c>
      <c r="C38">
        <v>104.17</v>
      </c>
      <c r="D38">
        <v>28.20815</v>
      </c>
      <c r="E38">
        <f t="shared" si="0"/>
        <v>99.998121145689893</v>
      </c>
      <c r="H38">
        <v>0.29583330000000002</v>
      </c>
      <c r="I38">
        <v>24.479559999999999</v>
      </c>
      <c r="J38">
        <v>2.2592690000000002</v>
      </c>
      <c r="K38">
        <f t="shared" si="1"/>
        <v>99.856928556211571</v>
      </c>
      <c r="N38">
        <v>0.29583330000000002</v>
      </c>
      <c r="O38">
        <v>75.998220000000003</v>
      </c>
      <c r="P38">
        <v>5.6727679999999996</v>
      </c>
      <c r="Q38">
        <f t="shared" si="2"/>
        <v>99.915087196343364</v>
      </c>
    </row>
    <row r="39" spans="2:17" x14ac:dyDescent="0.35">
      <c r="B39">
        <v>61.587499999999999</v>
      </c>
      <c r="C39">
        <v>104.3019</v>
      </c>
      <c r="D39">
        <v>28.208110000000001</v>
      </c>
      <c r="E39">
        <f t="shared" si="0"/>
        <v>99.997979345364612</v>
      </c>
      <c r="H39">
        <v>0.30416670000000001</v>
      </c>
      <c r="I39">
        <v>24.556799999999999</v>
      </c>
      <c r="J39">
        <v>2.25976</v>
      </c>
      <c r="K39">
        <f t="shared" si="1"/>
        <v>99.878630156118916</v>
      </c>
      <c r="N39">
        <v>0.30416670000000001</v>
      </c>
      <c r="O39">
        <v>76.123419999999996</v>
      </c>
      <c r="P39">
        <v>5.6729060000000002</v>
      </c>
      <c r="Q39">
        <f t="shared" si="2"/>
        <v>99.917517805533294</v>
      </c>
    </row>
    <row r="40" spans="2:17" x14ac:dyDescent="0.35">
      <c r="B40">
        <v>61.595820000000003</v>
      </c>
      <c r="C40">
        <v>104.4335</v>
      </c>
      <c r="D40">
        <v>28.208079999999999</v>
      </c>
      <c r="E40">
        <f t="shared" si="0"/>
        <v>99.997872995120645</v>
      </c>
      <c r="H40">
        <v>0.3125</v>
      </c>
      <c r="I40">
        <v>24.639469999999999</v>
      </c>
      <c r="J40">
        <v>2.2596449999999999</v>
      </c>
      <c r="K40">
        <f t="shared" si="1"/>
        <v>99.873547296670139</v>
      </c>
      <c r="N40">
        <v>0.3125</v>
      </c>
      <c r="O40">
        <v>76.246989999999997</v>
      </c>
      <c r="P40">
        <v>5.6731319999999998</v>
      </c>
      <c r="Q40">
        <f t="shared" si="2"/>
        <v>99.921498368409544</v>
      </c>
    </row>
    <row r="41" spans="2:17" x14ac:dyDescent="0.35">
      <c r="B41">
        <v>61.604179999999999</v>
      </c>
      <c r="C41">
        <v>104.5658</v>
      </c>
      <c r="D41">
        <v>28.20795</v>
      </c>
      <c r="E41">
        <f t="shared" si="0"/>
        <v>99.99741214406346</v>
      </c>
      <c r="H41">
        <v>0.32083329999999999</v>
      </c>
      <c r="I41">
        <v>24.724530000000001</v>
      </c>
      <c r="J41">
        <v>2.2594150000000002</v>
      </c>
      <c r="K41">
        <f t="shared" si="1"/>
        <v>99.863381577772614</v>
      </c>
      <c r="N41">
        <v>0.32083329999999999</v>
      </c>
      <c r="O41">
        <v>76.365799999999993</v>
      </c>
      <c r="P41">
        <v>5.6729789999999998</v>
      </c>
      <c r="Q41">
        <f t="shared" si="2"/>
        <v>99.918803562568542</v>
      </c>
    </row>
    <row r="42" spans="2:17" x14ac:dyDescent="0.35">
      <c r="B42">
        <v>61.612499999999997</v>
      </c>
      <c r="C42">
        <v>104.70140000000001</v>
      </c>
      <c r="D42">
        <v>28.207840000000001</v>
      </c>
      <c r="E42">
        <f t="shared" si="0"/>
        <v>99.997022193168903</v>
      </c>
      <c r="H42">
        <v>0.32916669999999998</v>
      </c>
      <c r="I42">
        <v>24.811240000000002</v>
      </c>
      <c r="J42">
        <v>2.2597299999999998</v>
      </c>
      <c r="K42">
        <f t="shared" si="1"/>
        <v>99.87730419278445</v>
      </c>
      <c r="N42">
        <v>0.32916669999999998</v>
      </c>
      <c r="O42">
        <v>76.484279999999998</v>
      </c>
      <c r="P42">
        <v>5.6728509999999996</v>
      </c>
      <c r="Q42">
        <f t="shared" si="2"/>
        <v>99.916549084479328</v>
      </c>
    </row>
    <row r="43" spans="2:17" x14ac:dyDescent="0.35">
      <c r="B43">
        <v>61.620840000000001</v>
      </c>
      <c r="C43">
        <v>104.8378</v>
      </c>
      <c r="D43">
        <v>28.20787</v>
      </c>
      <c r="E43">
        <f t="shared" si="0"/>
        <v>99.99712854341287</v>
      </c>
      <c r="H43">
        <v>0.33750000000000002</v>
      </c>
      <c r="I43">
        <v>24.897729999999999</v>
      </c>
      <c r="J43">
        <v>2.2600820000000001</v>
      </c>
      <c r="K43">
        <f t="shared" si="1"/>
        <v>99.892862162575483</v>
      </c>
      <c r="N43">
        <v>0.33750000000000002</v>
      </c>
      <c r="O43">
        <v>76.599999999999994</v>
      </c>
      <c r="P43">
        <v>5.6727829999999999</v>
      </c>
      <c r="Q43">
        <f t="shared" si="2"/>
        <v>99.915351392994452</v>
      </c>
    </row>
    <row r="44" spans="2:17" x14ac:dyDescent="0.35">
      <c r="B44">
        <v>61.629159999999999</v>
      </c>
      <c r="C44">
        <v>104.9756</v>
      </c>
      <c r="D44">
        <v>28.207999999999998</v>
      </c>
      <c r="E44">
        <f t="shared" si="0"/>
        <v>99.997589394470069</v>
      </c>
      <c r="H44">
        <v>0.34583330000000001</v>
      </c>
      <c r="I44">
        <v>24.990079999999999</v>
      </c>
      <c r="J44">
        <v>2.2600600000000002</v>
      </c>
      <c r="K44">
        <f t="shared" si="1"/>
        <v>99.891889789463534</v>
      </c>
      <c r="N44">
        <v>0.34583330000000001</v>
      </c>
      <c r="O44">
        <v>76.714179999999999</v>
      </c>
      <c r="P44">
        <v>5.6722710000000003</v>
      </c>
      <c r="Q44">
        <f t="shared" si="2"/>
        <v>99.906333480637642</v>
      </c>
    </row>
    <row r="45" spans="2:17" x14ac:dyDescent="0.35">
      <c r="B45">
        <v>61.637500000000003</v>
      </c>
      <c r="C45">
        <v>105.11450000000001</v>
      </c>
      <c r="D45">
        <v>28.207830000000001</v>
      </c>
      <c r="E45">
        <f t="shared" si="0"/>
        <v>99.996986743087589</v>
      </c>
      <c r="H45">
        <v>0.3541666</v>
      </c>
      <c r="I45">
        <v>25.082879999999999</v>
      </c>
      <c r="J45">
        <v>2.2598829999999999</v>
      </c>
      <c r="K45">
        <f t="shared" si="1"/>
        <v>99.884066605790196</v>
      </c>
      <c r="N45">
        <v>0.3541666</v>
      </c>
      <c r="O45">
        <v>76.826239999999999</v>
      </c>
      <c r="P45">
        <v>5.6722539999999997</v>
      </c>
      <c r="Q45">
        <f t="shared" si="2"/>
        <v>99.906034057766419</v>
      </c>
    </row>
    <row r="46" spans="2:17" x14ac:dyDescent="0.35">
      <c r="B46">
        <v>61.645820000000001</v>
      </c>
      <c r="C46">
        <v>105.2547</v>
      </c>
      <c r="D46">
        <v>28.20786</v>
      </c>
      <c r="E46">
        <f t="shared" si="0"/>
        <v>99.997093093331557</v>
      </c>
      <c r="H46">
        <v>0.36249999999999999</v>
      </c>
      <c r="I46">
        <v>25.17868</v>
      </c>
      <c r="J46">
        <v>2.2602069999999999</v>
      </c>
      <c r="K46">
        <f t="shared" si="1"/>
        <v>99.898387009802391</v>
      </c>
      <c r="N46">
        <v>0.36249999999999999</v>
      </c>
      <c r="O46">
        <v>76.935559999999995</v>
      </c>
      <c r="P46">
        <v>5.6724880000000004</v>
      </c>
      <c r="Q46">
        <f t="shared" si="2"/>
        <v>99.910155525523251</v>
      </c>
    </row>
    <row r="47" spans="2:17" x14ac:dyDescent="0.35">
      <c r="B47">
        <v>61.654179999999997</v>
      </c>
      <c r="C47">
        <v>105.3967</v>
      </c>
      <c r="D47">
        <v>28.207619999999999</v>
      </c>
      <c r="E47">
        <f t="shared" si="0"/>
        <v>99.996242291379815</v>
      </c>
      <c r="H47">
        <v>0.37083339999999998</v>
      </c>
      <c r="I47">
        <v>25.277750000000001</v>
      </c>
      <c r="J47">
        <v>2.260526</v>
      </c>
      <c r="K47">
        <f t="shared" si="1"/>
        <v>99.912486419925514</v>
      </c>
      <c r="N47">
        <v>0.37083339999999998</v>
      </c>
      <c r="O47">
        <v>77.043589999999995</v>
      </c>
      <c r="P47">
        <v>5.6724639999999997</v>
      </c>
      <c r="Q47">
        <f t="shared" si="2"/>
        <v>99.909732810881508</v>
      </c>
    </row>
    <row r="48" spans="2:17" x14ac:dyDescent="0.35">
      <c r="B48">
        <v>61.662500000000001</v>
      </c>
      <c r="C48">
        <v>105.5394</v>
      </c>
      <c r="D48">
        <v>28.207239999999999</v>
      </c>
      <c r="E48">
        <f t="shared" si="0"/>
        <v>99.994895188289561</v>
      </c>
      <c r="H48">
        <v>0.37916660000000002</v>
      </c>
      <c r="I48">
        <v>25.377020000000002</v>
      </c>
      <c r="J48">
        <v>2.260402</v>
      </c>
      <c r="K48">
        <f t="shared" si="1"/>
        <v>99.907005771476392</v>
      </c>
      <c r="N48">
        <v>0.37916660000000002</v>
      </c>
      <c r="O48">
        <v>77.149619999999999</v>
      </c>
      <c r="P48">
        <v>5.6722460000000003</v>
      </c>
      <c r="Q48">
        <f t="shared" si="2"/>
        <v>99.905893152885852</v>
      </c>
    </row>
    <row r="49" spans="2:17" x14ac:dyDescent="0.35">
      <c r="B49">
        <v>61.670819999999999</v>
      </c>
      <c r="C49">
        <v>105.68300000000001</v>
      </c>
      <c r="D49">
        <v>28.207280000000001</v>
      </c>
      <c r="E49">
        <f t="shared" si="0"/>
        <v>99.995036988614856</v>
      </c>
      <c r="H49">
        <v>0.38750000000000001</v>
      </c>
      <c r="I49">
        <v>25.47852</v>
      </c>
      <c r="J49">
        <v>2.260453</v>
      </c>
      <c r="K49">
        <f t="shared" si="1"/>
        <v>99.909259909144993</v>
      </c>
      <c r="N49">
        <v>0.38750000000000001</v>
      </c>
      <c r="O49">
        <v>77.254440000000002</v>
      </c>
      <c r="P49">
        <v>5.671875</v>
      </c>
      <c r="Q49">
        <f t="shared" si="2"/>
        <v>99.899358689049166</v>
      </c>
    </row>
    <row r="50" spans="2:17" x14ac:dyDescent="0.35">
      <c r="B50">
        <v>61.679160000000003</v>
      </c>
      <c r="C50">
        <v>105.82689999999999</v>
      </c>
      <c r="D50">
        <v>28.20731</v>
      </c>
      <c r="E50">
        <f t="shared" si="0"/>
        <v>99.99514333885881</v>
      </c>
      <c r="H50">
        <v>0.3958334</v>
      </c>
      <c r="I50">
        <v>25.581379999999999</v>
      </c>
      <c r="J50">
        <v>2.2605179999999998</v>
      </c>
      <c r="K50">
        <f t="shared" si="1"/>
        <v>99.912132829702983</v>
      </c>
      <c r="N50">
        <v>0.3958334</v>
      </c>
      <c r="O50">
        <v>77.357659999999996</v>
      </c>
      <c r="P50">
        <v>5.6719480000000004</v>
      </c>
      <c r="Q50">
        <f t="shared" si="2"/>
        <v>99.900644446084414</v>
      </c>
    </row>
    <row r="51" spans="2:17" x14ac:dyDescent="0.35">
      <c r="B51">
        <v>61.6875</v>
      </c>
      <c r="C51">
        <v>105.9739</v>
      </c>
      <c r="D51">
        <v>28.207180000000001</v>
      </c>
      <c r="E51">
        <f t="shared" si="0"/>
        <v>99.994682487801626</v>
      </c>
      <c r="H51">
        <v>0.40416659999999999</v>
      </c>
      <c r="I51">
        <v>25.68676</v>
      </c>
      <c r="J51">
        <v>2.2604169999999999</v>
      </c>
      <c r="K51">
        <f t="shared" si="1"/>
        <v>99.907668753143625</v>
      </c>
      <c r="N51">
        <v>0.40416659999999999</v>
      </c>
      <c r="O51">
        <v>77.457759999999993</v>
      </c>
      <c r="P51">
        <v>5.6719730000000004</v>
      </c>
      <c r="Q51">
        <f t="shared" si="2"/>
        <v>99.901084773836217</v>
      </c>
    </row>
    <row r="52" spans="2:17" x14ac:dyDescent="0.35">
      <c r="B52">
        <v>61.695839999999997</v>
      </c>
      <c r="C52">
        <v>106.12260000000001</v>
      </c>
      <c r="D52">
        <v>28.207129999999999</v>
      </c>
      <c r="E52">
        <f t="shared" si="0"/>
        <v>99.994505237395003</v>
      </c>
      <c r="H52">
        <v>0.41249999999999998</v>
      </c>
      <c r="I52">
        <v>25.796620000000001</v>
      </c>
      <c r="J52">
        <v>2.2603659999999999</v>
      </c>
      <c r="K52">
        <f t="shared" si="1"/>
        <v>99.905414615475038</v>
      </c>
      <c r="N52">
        <v>0.41249999999999998</v>
      </c>
      <c r="O52">
        <v>77.555700000000002</v>
      </c>
      <c r="P52">
        <v>5.6720350000000002</v>
      </c>
      <c r="Q52">
        <f t="shared" si="2"/>
        <v>99.902176786660675</v>
      </c>
    </row>
    <row r="53" spans="2:17" x14ac:dyDescent="0.35">
      <c r="B53">
        <v>61.704180000000001</v>
      </c>
      <c r="C53">
        <v>106.2676</v>
      </c>
      <c r="D53">
        <v>28.207170000000001</v>
      </c>
      <c r="E53">
        <f t="shared" si="0"/>
        <v>99.994647037720313</v>
      </c>
      <c r="H53">
        <v>0.42083330000000002</v>
      </c>
      <c r="I53">
        <v>25.90625</v>
      </c>
      <c r="J53">
        <v>2.2606839999999999</v>
      </c>
      <c r="K53">
        <f t="shared" si="1"/>
        <v>99.919469826820347</v>
      </c>
      <c r="N53">
        <v>0.42083330000000002</v>
      </c>
      <c r="O53">
        <v>77.654640000000001</v>
      </c>
      <c r="P53">
        <v>5.6720350000000002</v>
      </c>
      <c r="Q53">
        <f t="shared" si="2"/>
        <v>99.902176786660675</v>
      </c>
    </row>
    <row r="54" spans="2:17" x14ac:dyDescent="0.35">
      <c r="B54">
        <v>61.712499999999999</v>
      </c>
      <c r="C54">
        <v>106.41719999999999</v>
      </c>
      <c r="D54">
        <v>28.207159999999998</v>
      </c>
      <c r="E54">
        <f t="shared" si="0"/>
        <v>99.994611587638971</v>
      </c>
      <c r="H54">
        <v>0.42916670000000001</v>
      </c>
      <c r="I54">
        <v>26.016940000000002</v>
      </c>
      <c r="J54">
        <v>2.2610459999999999</v>
      </c>
      <c r="K54">
        <f t="shared" si="1"/>
        <v>99.935469784389511</v>
      </c>
      <c r="N54">
        <v>0.42916670000000001</v>
      </c>
      <c r="O54">
        <v>77.748699999999999</v>
      </c>
      <c r="P54">
        <v>5.6717300000000002</v>
      </c>
      <c r="Q54">
        <f t="shared" si="2"/>
        <v>99.896804788088744</v>
      </c>
    </row>
    <row r="55" spans="2:17" x14ac:dyDescent="0.35">
      <c r="B55">
        <v>61.720820000000003</v>
      </c>
      <c r="C55">
        <v>106.5681</v>
      </c>
      <c r="D55">
        <v>28.207229999999999</v>
      </c>
      <c r="E55">
        <f t="shared" si="0"/>
        <v>99.994859738208234</v>
      </c>
      <c r="H55">
        <v>0.4375</v>
      </c>
      <c r="I55">
        <v>26.133949999999999</v>
      </c>
      <c r="J55">
        <v>2.2611460000000001</v>
      </c>
      <c r="K55">
        <f t="shared" si="1"/>
        <v>99.939889662171055</v>
      </c>
      <c r="N55">
        <v>0.4375</v>
      </c>
      <c r="O55">
        <v>77.842359999999999</v>
      </c>
      <c r="P55">
        <v>5.6716100000000003</v>
      </c>
      <c r="Q55">
        <f t="shared" si="2"/>
        <v>99.894691214880112</v>
      </c>
    </row>
    <row r="56" spans="2:17" x14ac:dyDescent="0.35">
      <c r="B56">
        <v>61.729179999999999</v>
      </c>
      <c r="C56">
        <v>106.7196</v>
      </c>
      <c r="D56">
        <v>28.207339999999999</v>
      </c>
      <c r="E56">
        <f t="shared" si="0"/>
        <v>99.995249689102778</v>
      </c>
      <c r="H56">
        <v>0.44583329999999999</v>
      </c>
      <c r="I56">
        <v>26.248049999999999</v>
      </c>
      <c r="J56">
        <v>2.2609029999999999</v>
      </c>
      <c r="K56">
        <f t="shared" si="1"/>
        <v>99.929149359161912</v>
      </c>
      <c r="N56">
        <v>0.44583329999999999</v>
      </c>
      <c r="O56">
        <v>77.935680000000005</v>
      </c>
      <c r="P56">
        <v>5.67164</v>
      </c>
      <c r="Q56">
        <f t="shared" si="2"/>
        <v>99.895219608182273</v>
      </c>
    </row>
    <row r="57" spans="2:17" x14ac:dyDescent="0.35">
      <c r="B57">
        <v>61.737499999999997</v>
      </c>
      <c r="C57">
        <v>106.87090000000001</v>
      </c>
      <c r="D57">
        <v>28.20721</v>
      </c>
      <c r="E57">
        <f t="shared" si="0"/>
        <v>99.994788838045594</v>
      </c>
      <c r="H57">
        <v>0.45416669999999998</v>
      </c>
      <c r="I57">
        <v>26.365100000000002</v>
      </c>
      <c r="J57">
        <v>2.2610220000000001</v>
      </c>
      <c r="K57">
        <f t="shared" si="1"/>
        <v>99.934409013721947</v>
      </c>
      <c r="N57">
        <v>0.45416669999999998</v>
      </c>
      <c r="O57">
        <v>78.023579999999995</v>
      </c>
      <c r="P57">
        <v>5.671735</v>
      </c>
      <c r="Q57">
        <f t="shared" si="2"/>
        <v>99.896892853639102</v>
      </c>
    </row>
    <row r="58" spans="2:17" x14ac:dyDescent="0.35">
      <c r="B58">
        <v>61.745840000000001</v>
      </c>
      <c r="C58">
        <v>107.0257</v>
      </c>
      <c r="D58">
        <v>28.207180000000001</v>
      </c>
      <c r="E58">
        <f t="shared" si="0"/>
        <v>99.994682487801626</v>
      </c>
      <c r="H58">
        <v>0.46250000000000002</v>
      </c>
      <c r="I58">
        <v>26.48687</v>
      </c>
      <c r="J58">
        <v>2.2610060000000001</v>
      </c>
      <c r="K58">
        <f t="shared" si="1"/>
        <v>99.933701833276899</v>
      </c>
      <c r="N58">
        <v>0.46250000000000002</v>
      </c>
      <c r="O58">
        <v>78.113140000000001</v>
      </c>
      <c r="P58">
        <v>5.6716090000000001</v>
      </c>
      <c r="Q58">
        <f t="shared" si="2"/>
        <v>99.894673601770052</v>
      </c>
    </row>
    <row r="59" spans="2:17" x14ac:dyDescent="0.35">
      <c r="B59">
        <v>61.754159999999999</v>
      </c>
      <c r="C59">
        <v>107.1794</v>
      </c>
      <c r="D59">
        <v>28.207229999999999</v>
      </c>
      <c r="E59">
        <f t="shared" si="0"/>
        <v>99.994859738208234</v>
      </c>
      <c r="H59">
        <v>0.47083340000000001</v>
      </c>
      <c r="I59">
        <v>26.607340000000001</v>
      </c>
      <c r="J59">
        <v>2.2608169999999999</v>
      </c>
      <c r="K59">
        <f t="shared" si="1"/>
        <v>99.925348264269786</v>
      </c>
      <c r="N59">
        <v>0.47083340000000001</v>
      </c>
      <c r="O59">
        <v>78.201160000000002</v>
      </c>
      <c r="P59">
        <v>5.6713199999999997</v>
      </c>
      <c r="Q59">
        <f t="shared" si="2"/>
        <v>99.889583412959254</v>
      </c>
    </row>
    <row r="60" spans="2:17" x14ac:dyDescent="0.35">
      <c r="B60">
        <v>61.762500000000003</v>
      </c>
      <c r="C60">
        <v>107.33499999999999</v>
      </c>
      <c r="D60">
        <v>28.207000000000001</v>
      </c>
      <c r="E60">
        <f t="shared" si="0"/>
        <v>99.994044386337819</v>
      </c>
      <c r="H60">
        <v>0.4791666</v>
      </c>
      <c r="I60">
        <v>26.728680000000001</v>
      </c>
      <c r="J60">
        <v>2.2607189999999999</v>
      </c>
      <c r="K60">
        <f t="shared" si="1"/>
        <v>99.921016784043886</v>
      </c>
      <c r="N60">
        <v>0.4791666</v>
      </c>
      <c r="O60">
        <v>78.284700000000001</v>
      </c>
      <c r="P60">
        <v>5.6712540000000002</v>
      </c>
      <c r="Q60">
        <f t="shared" si="2"/>
        <v>99.888420947694527</v>
      </c>
    </row>
    <row r="61" spans="2:17" x14ac:dyDescent="0.35">
      <c r="B61">
        <v>61.770820000000001</v>
      </c>
      <c r="C61">
        <v>107.4905</v>
      </c>
      <c r="D61">
        <v>28.206900000000001</v>
      </c>
      <c r="E61">
        <f t="shared" si="0"/>
        <v>99.993689885524589</v>
      </c>
      <c r="H61">
        <v>0.48749999999999999</v>
      </c>
      <c r="I61">
        <v>26.854679999999998</v>
      </c>
      <c r="J61">
        <v>2.261247</v>
      </c>
      <c r="K61">
        <f t="shared" si="1"/>
        <v>99.944353738730413</v>
      </c>
      <c r="N61">
        <v>0.48749999999999999</v>
      </c>
      <c r="O61">
        <v>78.370410000000007</v>
      </c>
      <c r="P61">
        <v>5.6712699999999998</v>
      </c>
      <c r="Q61">
        <f t="shared" si="2"/>
        <v>99.888702757455675</v>
      </c>
    </row>
    <row r="62" spans="2:17" x14ac:dyDescent="0.35">
      <c r="B62">
        <v>61.779179999999997</v>
      </c>
      <c r="C62">
        <v>107.6467</v>
      </c>
      <c r="D62">
        <v>28.20702</v>
      </c>
      <c r="E62">
        <f t="shared" si="0"/>
        <v>99.99411528650046</v>
      </c>
      <c r="H62">
        <v>0.49583339999999998</v>
      </c>
      <c r="I62">
        <v>26.981660000000002</v>
      </c>
      <c r="J62">
        <v>2.2615440000000002</v>
      </c>
      <c r="K62">
        <f t="shared" si="1"/>
        <v>99.957480775741587</v>
      </c>
      <c r="N62">
        <v>0.49583339999999998</v>
      </c>
      <c r="O62">
        <v>78.452079999999995</v>
      </c>
      <c r="P62">
        <v>5.6714099999999998</v>
      </c>
      <c r="Q62">
        <f t="shared" si="2"/>
        <v>99.891168592865725</v>
      </c>
    </row>
    <row r="63" spans="2:17" x14ac:dyDescent="0.35">
      <c r="B63">
        <v>61.787500000000001</v>
      </c>
      <c r="C63">
        <v>107.8048</v>
      </c>
      <c r="D63">
        <v>28.20693</v>
      </c>
      <c r="E63">
        <f t="shared" si="0"/>
        <v>99.993796235768556</v>
      </c>
      <c r="H63">
        <v>0.50416660000000002</v>
      </c>
      <c r="I63">
        <v>27.10932</v>
      </c>
      <c r="J63">
        <v>2.2611699999999999</v>
      </c>
      <c r="K63">
        <f t="shared" si="1"/>
        <v>99.940950432838633</v>
      </c>
      <c r="N63">
        <v>0.50416660000000002</v>
      </c>
      <c r="O63">
        <v>78.534760000000006</v>
      </c>
      <c r="P63">
        <v>5.6711450000000001</v>
      </c>
      <c r="Q63">
        <f t="shared" si="2"/>
        <v>99.886501118696685</v>
      </c>
    </row>
    <row r="64" spans="2:17" x14ac:dyDescent="0.35">
      <c r="B64">
        <v>61.795819999999999</v>
      </c>
      <c r="C64">
        <v>107.9597</v>
      </c>
      <c r="D64">
        <v>28.20682</v>
      </c>
      <c r="E64">
        <f t="shared" si="0"/>
        <v>99.993406284874027</v>
      </c>
      <c r="H64">
        <v>0.51249999999999996</v>
      </c>
      <c r="I64">
        <v>27.239719999999998</v>
      </c>
      <c r="J64">
        <v>2.2609840000000001</v>
      </c>
      <c r="K64">
        <f t="shared" si="1"/>
        <v>99.932729460164964</v>
      </c>
      <c r="N64">
        <v>0.51249999999999996</v>
      </c>
      <c r="O64">
        <v>78.617379999999997</v>
      </c>
      <c r="P64">
        <v>5.6709540000000001</v>
      </c>
      <c r="Q64">
        <f t="shared" si="2"/>
        <v>99.883137014672954</v>
      </c>
    </row>
    <row r="65" spans="2:17" x14ac:dyDescent="0.35">
      <c r="B65">
        <v>61.804160000000003</v>
      </c>
      <c r="C65">
        <v>108.11879999999999</v>
      </c>
      <c r="D65">
        <v>28.206720000000001</v>
      </c>
      <c r="E65">
        <f t="shared" si="0"/>
        <v>99.993051784060796</v>
      </c>
      <c r="H65">
        <v>0.5208332</v>
      </c>
      <c r="I65">
        <v>27.372440000000001</v>
      </c>
      <c r="J65">
        <v>2.2610999999999999</v>
      </c>
      <c r="K65">
        <f t="shared" si="1"/>
        <v>99.937856518391541</v>
      </c>
      <c r="N65">
        <v>0.5208332</v>
      </c>
      <c r="O65">
        <v>78.697800000000001</v>
      </c>
      <c r="P65">
        <v>5.6706799999999999</v>
      </c>
      <c r="Q65">
        <f t="shared" si="2"/>
        <v>99.878311022513245</v>
      </c>
    </row>
    <row r="66" spans="2:17" x14ac:dyDescent="0.35">
      <c r="B66">
        <v>61.8125</v>
      </c>
      <c r="C66">
        <v>108.2788</v>
      </c>
      <c r="D66">
        <v>28.206520000000001</v>
      </c>
      <c r="E66">
        <f t="shared" si="0"/>
        <v>99.992342782434335</v>
      </c>
      <c r="H66">
        <v>0.52916660000000004</v>
      </c>
      <c r="I66">
        <v>27.506</v>
      </c>
      <c r="J66">
        <v>2.2611340000000002</v>
      </c>
      <c r="K66">
        <f t="shared" si="1"/>
        <v>99.93935927683728</v>
      </c>
      <c r="N66">
        <v>0.52916660000000004</v>
      </c>
      <c r="O66">
        <v>78.774879999999996</v>
      </c>
      <c r="P66">
        <v>5.6706539999999999</v>
      </c>
      <c r="Q66">
        <f t="shared" si="2"/>
        <v>99.877853081651381</v>
      </c>
    </row>
    <row r="67" spans="2:17" x14ac:dyDescent="0.35">
      <c r="B67">
        <v>61.820839999999997</v>
      </c>
      <c r="C67">
        <v>108.43770000000001</v>
      </c>
      <c r="D67">
        <v>28.20645</v>
      </c>
      <c r="E67">
        <f t="shared" ref="E67:E130" si="3">D67/$F$2*100</f>
        <v>99.992094631865086</v>
      </c>
      <c r="H67">
        <v>0.53749999999999998</v>
      </c>
      <c r="I67">
        <v>27.638680000000001</v>
      </c>
      <c r="J67">
        <v>2.2614019999999999</v>
      </c>
      <c r="K67">
        <f t="shared" ref="K67:K130" si="4">J67/$L$2*100</f>
        <v>99.951204549291788</v>
      </c>
      <c r="N67">
        <v>0.53749999999999998</v>
      </c>
      <c r="O67">
        <v>78.856539999999995</v>
      </c>
      <c r="P67">
        <v>5.6709639999999997</v>
      </c>
      <c r="Q67">
        <f t="shared" ref="Q67:Q130" si="5">P67/$R$2*100</f>
        <v>99.88331314577367</v>
      </c>
    </row>
    <row r="68" spans="2:17" x14ac:dyDescent="0.35">
      <c r="B68">
        <v>61.829180000000001</v>
      </c>
      <c r="C68">
        <v>108.5968</v>
      </c>
      <c r="D68">
        <v>28.20654</v>
      </c>
      <c r="E68">
        <f t="shared" si="3"/>
        <v>99.992413682596975</v>
      </c>
      <c r="H68">
        <v>0.54583340000000002</v>
      </c>
      <c r="I68">
        <v>27.774349999999998</v>
      </c>
      <c r="J68">
        <v>2.2613660000000002</v>
      </c>
      <c r="K68">
        <f t="shared" si="4"/>
        <v>99.949613393290448</v>
      </c>
      <c r="N68">
        <v>0.54583340000000002</v>
      </c>
      <c r="O68">
        <v>78.933999999999997</v>
      </c>
      <c r="P68">
        <v>5.6709800000000001</v>
      </c>
      <c r="Q68">
        <f t="shared" si="5"/>
        <v>99.883594955534832</v>
      </c>
    </row>
    <row r="69" spans="2:17" x14ac:dyDescent="0.35">
      <c r="B69">
        <v>61.837499999999999</v>
      </c>
      <c r="C69">
        <v>108.7594</v>
      </c>
      <c r="D69">
        <v>28.20664</v>
      </c>
      <c r="E69">
        <f t="shared" si="3"/>
        <v>99.992768183410206</v>
      </c>
      <c r="H69">
        <v>0.55416679999999996</v>
      </c>
      <c r="I69">
        <v>27.911280000000001</v>
      </c>
      <c r="J69">
        <v>2.2617159999999998</v>
      </c>
      <c r="K69">
        <f t="shared" si="4"/>
        <v>99.965082965525824</v>
      </c>
      <c r="N69">
        <v>0.55416679999999996</v>
      </c>
      <c r="O69">
        <v>79.008780000000002</v>
      </c>
      <c r="P69">
        <v>5.6707280000000004</v>
      </c>
      <c r="Q69">
        <f t="shared" si="5"/>
        <v>99.879156451796717</v>
      </c>
    </row>
    <row r="70" spans="2:17" x14ac:dyDescent="0.35">
      <c r="B70">
        <v>61.845820000000003</v>
      </c>
      <c r="C70">
        <v>108.9203</v>
      </c>
      <c r="D70">
        <v>28.206299999999999</v>
      </c>
      <c r="E70">
        <f t="shared" si="3"/>
        <v>99.991562880645233</v>
      </c>
      <c r="H70">
        <v>0.5625</v>
      </c>
      <c r="I70">
        <v>28.048999999999999</v>
      </c>
      <c r="J70">
        <v>2.2619989999999999</v>
      </c>
      <c r="K70">
        <f t="shared" si="4"/>
        <v>99.977591219647593</v>
      </c>
      <c r="N70">
        <v>0.5625</v>
      </c>
      <c r="O70">
        <v>79.083659999999995</v>
      </c>
      <c r="P70">
        <v>5.6706620000000001</v>
      </c>
      <c r="Q70">
        <f t="shared" si="5"/>
        <v>99.877993986531948</v>
      </c>
    </row>
    <row r="71" spans="2:17" x14ac:dyDescent="0.35">
      <c r="B71">
        <v>61.854179999999999</v>
      </c>
      <c r="C71">
        <v>109.0806</v>
      </c>
      <c r="D71">
        <v>28.206109999999999</v>
      </c>
      <c r="E71">
        <f t="shared" si="3"/>
        <v>99.990889329100114</v>
      </c>
      <c r="H71">
        <v>0.57083320000000004</v>
      </c>
      <c r="I71">
        <v>28.188600000000001</v>
      </c>
      <c r="J71">
        <v>2.2615699999999999</v>
      </c>
      <c r="K71">
        <f t="shared" si="4"/>
        <v>99.95862994396478</v>
      </c>
      <c r="N71">
        <v>0.57083320000000004</v>
      </c>
      <c r="O71">
        <v>79.161379999999994</v>
      </c>
      <c r="P71">
        <v>5.6706789999999998</v>
      </c>
      <c r="Q71">
        <f t="shared" si="5"/>
        <v>99.87829340940317</v>
      </c>
    </row>
    <row r="72" spans="2:17" x14ac:dyDescent="0.35">
      <c r="B72">
        <v>61.862499999999997</v>
      </c>
      <c r="C72">
        <v>109.24420000000001</v>
      </c>
      <c r="D72">
        <v>28.2059</v>
      </c>
      <c r="E72">
        <f t="shared" si="3"/>
        <v>99.990144877392339</v>
      </c>
      <c r="H72">
        <v>0.57916659999999998</v>
      </c>
      <c r="I72">
        <v>28.3309</v>
      </c>
      <c r="J72">
        <v>2.261514</v>
      </c>
      <c r="K72">
        <f t="shared" si="4"/>
        <v>99.956154812407121</v>
      </c>
      <c r="N72">
        <v>0.57916659999999998</v>
      </c>
      <c r="O72">
        <v>79.236199999999997</v>
      </c>
      <c r="P72">
        <v>5.6706640000000004</v>
      </c>
      <c r="Q72">
        <f t="shared" si="5"/>
        <v>99.878029212752111</v>
      </c>
    </row>
    <row r="73" spans="2:17" x14ac:dyDescent="0.35">
      <c r="B73">
        <v>61.870840000000001</v>
      </c>
      <c r="C73">
        <v>109.4085</v>
      </c>
      <c r="D73">
        <v>28.205860000000001</v>
      </c>
      <c r="E73">
        <f t="shared" si="3"/>
        <v>99.990003077067058</v>
      </c>
      <c r="H73">
        <v>0.58750000000000002</v>
      </c>
      <c r="I73">
        <v>28.473379999999999</v>
      </c>
      <c r="J73">
        <v>2.2618140000000002</v>
      </c>
      <c r="K73">
        <f t="shared" si="4"/>
        <v>99.969414445751752</v>
      </c>
      <c r="N73">
        <v>0.58750000000000002</v>
      </c>
      <c r="O73">
        <v>79.312439999999995</v>
      </c>
      <c r="P73">
        <v>5.6705800000000002</v>
      </c>
      <c r="Q73">
        <f t="shared" si="5"/>
        <v>99.876549711506058</v>
      </c>
    </row>
    <row r="74" spans="2:17" x14ac:dyDescent="0.35">
      <c r="B74">
        <v>61.879159999999999</v>
      </c>
      <c r="C74">
        <v>109.57299999999999</v>
      </c>
      <c r="D74">
        <v>28.205780000000001</v>
      </c>
      <c r="E74">
        <f t="shared" si="3"/>
        <v>99.989719476416482</v>
      </c>
      <c r="H74">
        <v>0.59583339999999996</v>
      </c>
      <c r="I74">
        <v>28.619050000000001</v>
      </c>
      <c r="J74">
        <v>2.261838</v>
      </c>
      <c r="K74">
        <f t="shared" si="4"/>
        <v>99.970475216419302</v>
      </c>
      <c r="N74">
        <v>0.59583339999999996</v>
      </c>
      <c r="O74">
        <v>79.386240000000001</v>
      </c>
      <c r="P74">
        <v>5.6704629999999998</v>
      </c>
      <c r="Q74">
        <f t="shared" si="5"/>
        <v>99.874488977627635</v>
      </c>
    </row>
    <row r="75" spans="2:17" x14ac:dyDescent="0.35">
      <c r="B75">
        <v>61.887500000000003</v>
      </c>
      <c r="C75">
        <v>109.73690000000001</v>
      </c>
      <c r="D75">
        <v>28.205559999999998</v>
      </c>
      <c r="E75">
        <f t="shared" si="3"/>
        <v>99.988939574627381</v>
      </c>
      <c r="H75">
        <v>0.6041668</v>
      </c>
      <c r="I75">
        <v>28.763020000000001</v>
      </c>
      <c r="J75">
        <v>2.2616640000000001</v>
      </c>
      <c r="K75">
        <f t="shared" si="4"/>
        <v>99.962784629079437</v>
      </c>
      <c r="N75">
        <v>0.6041668</v>
      </c>
      <c r="O75">
        <v>79.460380000000001</v>
      </c>
      <c r="P75">
        <v>5.6706180000000002</v>
      </c>
      <c r="Q75">
        <f t="shared" si="5"/>
        <v>99.877219009688801</v>
      </c>
    </row>
    <row r="76" spans="2:17" x14ac:dyDescent="0.35">
      <c r="B76">
        <v>61.895820000000001</v>
      </c>
      <c r="C76">
        <v>109.902</v>
      </c>
      <c r="D76">
        <v>28.205439999999999</v>
      </c>
      <c r="E76">
        <f t="shared" si="3"/>
        <v>99.98851417365151</v>
      </c>
      <c r="H76">
        <v>0.61250000000000004</v>
      </c>
      <c r="I76">
        <v>28.908329999999999</v>
      </c>
      <c r="J76">
        <v>2.261879</v>
      </c>
      <c r="K76">
        <f t="shared" si="4"/>
        <v>99.972287366309743</v>
      </c>
      <c r="N76">
        <v>0.61250000000000004</v>
      </c>
      <c r="O76">
        <v>79.532799999999995</v>
      </c>
      <c r="P76">
        <v>5.6706919999999998</v>
      </c>
      <c r="Q76">
        <f t="shared" si="5"/>
        <v>99.878522379834109</v>
      </c>
    </row>
    <row r="77" spans="2:17" x14ac:dyDescent="0.35">
      <c r="B77">
        <v>61.904179999999997</v>
      </c>
      <c r="C77">
        <v>110.0659</v>
      </c>
      <c r="D77">
        <v>28.20532</v>
      </c>
      <c r="E77">
        <f t="shared" si="3"/>
        <v>99.988088772675638</v>
      </c>
      <c r="H77">
        <v>0.62083339999999998</v>
      </c>
      <c r="I77">
        <v>29.055420000000002</v>
      </c>
      <c r="J77">
        <v>2.2618670000000001</v>
      </c>
      <c r="K77">
        <f t="shared" si="4"/>
        <v>99.971756980975954</v>
      </c>
      <c r="N77">
        <v>0.62083339999999998</v>
      </c>
      <c r="O77">
        <v>79.609009999999998</v>
      </c>
      <c r="P77">
        <v>5.67082</v>
      </c>
      <c r="Q77">
        <f t="shared" si="5"/>
        <v>99.880776857923308</v>
      </c>
    </row>
    <row r="78" spans="2:17" x14ac:dyDescent="0.35">
      <c r="B78">
        <v>61.912500000000001</v>
      </c>
      <c r="C78">
        <v>110.232</v>
      </c>
      <c r="D78">
        <v>28.205249999999999</v>
      </c>
      <c r="E78">
        <f t="shared" si="3"/>
        <v>99.98784062210639</v>
      </c>
      <c r="H78">
        <v>0.62916660000000002</v>
      </c>
      <c r="I78">
        <v>29.205500000000001</v>
      </c>
      <c r="J78">
        <v>2.2616000000000001</v>
      </c>
      <c r="K78">
        <f t="shared" si="4"/>
        <v>99.959955907299246</v>
      </c>
      <c r="N78">
        <v>0.62916660000000002</v>
      </c>
      <c r="O78">
        <v>79.68244</v>
      </c>
      <c r="P78">
        <v>5.6705379999999996</v>
      </c>
      <c r="Q78">
        <f t="shared" si="5"/>
        <v>99.875809960883032</v>
      </c>
    </row>
    <row r="79" spans="2:17" x14ac:dyDescent="0.35">
      <c r="B79">
        <v>61.920819999999999</v>
      </c>
      <c r="C79">
        <v>110.3985</v>
      </c>
      <c r="D79">
        <v>28.205079999999999</v>
      </c>
      <c r="E79">
        <f t="shared" si="3"/>
        <v>99.987237970723896</v>
      </c>
      <c r="H79">
        <v>0.63749999999999996</v>
      </c>
      <c r="I79">
        <v>29.352910000000001</v>
      </c>
      <c r="J79">
        <v>2.2616480000000001</v>
      </c>
      <c r="K79">
        <f t="shared" si="4"/>
        <v>99.962077448634389</v>
      </c>
      <c r="N79">
        <v>0.63749999999999996</v>
      </c>
      <c r="O79">
        <v>79.753450000000001</v>
      </c>
      <c r="P79">
        <v>5.6702120000000003</v>
      </c>
      <c r="Q79">
        <f t="shared" si="5"/>
        <v>99.870068086999609</v>
      </c>
    </row>
    <row r="80" spans="2:17" x14ac:dyDescent="0.35">
      <c r="B80">
        <v>61.929160000000003</v>
      </c>
      <c r="C80">
        <v>110.5612</v>
      </c>
      <c r="D80">
        <v>28.204899999999999</v>
      </c>
      <c r="E80">
        <f t="shared" si="3"/>
        <v>99.98659986926009</v>
      </c>
      <c r="H80">
        <v>0.6458332</v>
      </c>
      <c r="I80">
        <v>29.506720000000001</v>
      </c>
      <c r="J80">
        <v>2.2619570000000002</v>
      </c>
      <c r="K80">
        <f t="shared" si="4"/>
        <v>99.975734870979352</v>
      </c>
      <c r="N80">
        <v>0.6458332</v>
      </c>
      <c r="O80">
        <v>79.826710000000006</v>
      </c>
      <c r="P80">
        <v>5.670318</v>
      </c>
      <c r="Q80">
        <f t="shared" si="5"/>
        <v>99.871935076667214</v>
      </c>
    </row>
    <row r="81" spans="2:17" x14ac:dyDescent="0.35">
      <c r="B81">
        <v>61.9375</v>
      </c>
      <c r="C81">
        <v>110.7266</v>
      </c>
      <c r="D81">
        <v>28.204599999999999</v>
      </c>
      <c r="E81">
        <f t="shared" si="3"/>
        <v>99.985536366820412</v>
      </c>
      <c r="H81">
        <v>0.65416660000000004</v>
      </c>
      <c r="I81">
        <v>29.65766</v>
      </c>
      <c r="J81">
        <v>2.2619989999999999</v>
      </c>
      <c r="K81">
        <f t="shared" si="4"/>
        <v>99.977591219647593</v>
      </c>
      <c r="N81">
        <v>0.65416660000000004</v>
      </c>
      <c r="O81">
        <v>79.902180000000001</v>
      </c>
      <c r="P81">
        <v>5.6704549999999996</v>
      </c>
      <c r="Q81">
        <f t="shared" si="5"/>
        <v>99.874348072747068</v>
      </c>
    </row>
    <row r="82" spans="2:17" x14ac:dyDescent="0.35">
      <c r="B82">
        <v>61.945839999999997</v>
      </c>
      <c r="C82">
        <v>110.8908</v>
      </c>
      <c r="D82">
        <v>28.20468</v>
      </c>
      <c r="E82">
        <f t="shared" si="3"/>
        <v>99.985819967471002</v>
      </c>
      <c r="H82">
        <v>0.66249999999999998</v>
      </c>
      <c r="I82">
        <v>29.81128</v>
      </c>
      <c r="J82">
        <v>2.261924</v>
      </c>
      <c r="K82">
        <f t="shared" si="4"/>
        <v>99.974276311311442</v>
      </c>
      <c r="N82">
        <v>0.66249999999999998</v>
      </c>
      <c r="O82">
        <v>79.975049999999996</v>
      </c>
      <c r="P82">
        <v>5.6705540000000001</v>
      </c>
      <c r="Q82">
        <f t="shared" si="5"/>
        <v>99.876091770644194</v>
      </c>
    </row>
    <row r="83" spans="2:17" x14ac:dyDescent="0.35">
      <c r="B83">
        <v>61.954180000000001</v>
      </c>
      <c r="C83">
        <v>111.0603</v>
      </c>
      <c r="D83">
        <v>28.20448</v>
      </c>
      <c r="E83">
        <f t="shared" si="3"/>
        <v>99.985110965844541</v>
      </c>
      <c r="H83">
        <v>0.67083340000000002</v>
      </c>
      <c r="I83">
        <v>29.964359999999999</v>
      </c>
      <c r="J83">
        <v>2.262114</v>
      </c>
      <c r="K83">
        <f t="shared" si="4"/>
        <v>99.982674079096356</v>
      </c>
      <c r="N83">
        <v>0.67083340000000002</v>
      </c>
      <c r="O83">
        <v>80.047449999999998</v>
      </c>
      <c r="P83">
        <v>5.6707130000000001</v>
      </c>
      <c r="Q83">
        <f t="shared" si="5"/>
        <v>99.87889225514563</v>
      </c>
    </row>
    <row r="84" spans="2:17" x14ac:dyDescent="0.35">
      <c r="B84">
        <v>61.962499999999999</v>
      </c>
      <c r="C84">
        <v>111.2257</v>
      </c>
      <c r="D84">
        <v>28.204239999999999</v>
      </c>
      <c r="E84">
        <f t="shared" si="3"/>
        <v>99.984260163892799</v>
      </c>
      <c r="H84">
        <v>0.67916679999999996</v>
      </c>
      <c r="I84">
        <v>30.120799999999999</v>
      </c>
      <c r="J84">
        <v>2.262222</v>
      </c>
      <c r="K84">
        <f t="shared" si="4"/>
        <v>99.987447547100416</v>
      </c>
      <c r="N84">
        <v>0.67916679999999996</v>
      </c>
      <c r="O84">
        <v>80.121799999999993</v>
      </c>
      <c r="P84">
        <v>5.6704840000000001</v>
      </c>
      <c r="Q84">
        <f t="shared" si="5"/>
        <v>99.87485885293917</v>
      </c>
    </row>
    <row r="85" spans="2:17" x14ac:dyDescent="0.35">
      <c r="B85">
        <v>61.970820000000003</v>
      </c>
      <c r="C85">
        <v>111.39230000000001</v>
      </c>
      <c r="D85">
        <v>28.20412</v>
      </c>
      <c r="E85">
        <f t="shared" si="3"/>
        <v>99.983834762916942</v>
      </c>
      <c r="H85">
        <v>0.6875</v>
      </c>
      <c r="I85">
        <v>30.277660000000001</v>
      </c>
      <c r="J85">
        <v>2.2623180000000001</v>
      </c>
      <c r="K85">
        <f t="shared" si="4"/>
        <v>99.991690629770702</v>
      </c>
      <c r="N85">
        <v>0.6875</v>
      </c>
      <c r="O85">
        <v>80.194000000000003</v>
      </c>
      <c r="P85">
        <v>5.6704109999999996</v>
      </c>
      <c r="Q85">
        <f t="shared" si="5"/>
        <v>99.873573095903907</v>
      </c>
    </row>
    <row r="86" spans="2:17" x14ac:dyDescent="0.35">
      <c r="B86">
        <v>61.979179999999999</v>
      </c>
      <c r="C86">
        <v>111.5574</v>
      </c>
      <c r="D86">
        <v>28.203869999999998</v>
      </c>
      <c r="E86">
        <f t="shared" si="3"/>
        <v>99.982948510883872</v>
      </c>
      <c r="H86">
        <v>0.69583320000000004</v>
      </c>
      <c r="I86">
        <v>30.43158</v>
      </c>
      <c r="J86">
        <v>2.2622420000000001</v>
      </c>
      <c r="K86">
        <f t="shared" si="4"/>
        <v>99.988331522656736</v>
      </c>
      <c r="N86">
        <v>0.69583320000000004</v>
      </c>
      <c r="O86">
        <v>80.270359999999997</v>
      </c>
      <c r="P86">
        <v>5.670496</v>
      </c>
      <c r="Q86">
        <f t="shared" si="5"/>
        <v>99.87507021026002</v>
      </c>
    </row>
    <row r="87" spans="2:17" x14ac:dyDescent="0.35">
      <c r="B87">
        <v>61.987499999999997</v>
      </c>
      <c r="C87">
        <v>111.7257</v>
      </c>
      <c r="D87">
        <v>28.203859999999999</v>
      </c>
      <c r="E87">
        <f t="shared" si="3"/>
        <v>99.982913060802559</v>
      </c>
      <c r="H87">
        <v>0.70416659999999998</v>
      </c>
      <c r="I87">
        <v>30.588570000000001</v>
      </c>
      <c r="J87">
        <v>2.262168</v>
      </c>
      <c r="K87">
        <f t="shared" si="4"/>
        <v>99.985060813098386</v>
      </c>
      <c r="N87">
        <v>0.70416659999999998</v>
      </c>
      <c r="O87">
        <v>80.344049999999996</v>
      </c>
      <c r="P87">
        <v>5.6706479999999999</v>
      </c>
      <c r="Q87">
        <f t="shared" si="5"/>
        <v>99.877747402990948</v>
      </c>
    </row>
    <row r="88" spans="2:17" x14ac:dyDescent="0.35">
      <c r="B88">
        <v>61.995840000000001</v>
      </c>
      <c r="C88">
        <v>111.8912</v>
      </c>
      <c r="D88">
        <v>28.203749999999999</v>
      </c>
      <c r="E88">
        <f t="shared" si="3"/>
        <v>99.982523109908001</v>
      </c>
      <c r="H88">
        <v>0.71250000000000002</v>
      </c>
      <c r="I88">
        <v>30.746680000000001</v>
      </c>
      <c r="J88">
        <v>2.2622640000000001</v>
      </c>
      <c r="K88">
        <f t="shared" si="4"/>
        <v>99.989303895768671</v>
      </c>
      <c r="N88">
        <v>0.71250000000000002</v>
      </c>
      <c r="O88">
        <v>80.418490000000006</v>
      </c>
      <c r="P88">
        <v>5.6704600000000003</v>
      </c>
      <c r="Q88">
        <f t="shared" si="5"/>
        <v>99.87443613829744</v>
      </c>
    </row>
    <row r="89" spans="2:17" x14ac:dyDescent="0.35">
      <c r="B89">
        <v>62.004159999999999</v>
      </c>
      <c r="C89">
        <v>112.0599</v>
      </c>
      <c r="D89">
        <v>28.20346</v>
      </c>
      <c r="E89">
        <f t="shared" si="3"/>
        <v>99.981495057549651</v>
      </c>
      <c r="H89">
        <v>0.72083339999999996</v>
      </c>
      <c r="I89">
        <v>30.90231</v>
      </c>
      <c r="J89">
        <v>2.2620499999999999</v>
      </c>
      <c r="K89">
        <f t="shared" si="4"/>
        <v>99.979845357316165</v>
      </c>
      <c r="N89">
        <v>0.72083339999999996</v>
      </c>
      <c r="O89">
        <v>80.492890000000003</v>
      </c>
      <c r="P89">
        <v>5.6701439999999996</v>
      </c>
      <c r="Q89">
        <f t="shared" si="5"/>
        <v>99.868870395514705</v>
      </c>
    </row>
    <row r="90" spans="2:17" x14ac:dyDescent="0.35">
      <c r="B90">
        <v>62.012500000000003</v>
      </c>
      <c r="C90">
        <v>112.2296</v>
      </c>
      <c r="D90">
        <v>28.203489999999999</v>
      </c>
      <c r="E90">
        <f t="shared" si="3"/>
        <v>99.981601407793619</v>
      </c>
      <c r="H90">
        <v>0.7291668</v>
      </c>
      <c r="I90">
        <v>31.06512</v>
      </c>
      <c r="J90">
        <v>2.2618499999999999</v>
      </c>
      <c r="K90">
        <f t="shared" si="4"/>
        <v>99.971005601753092</v>
      </c>
      <c r="N90">
        <v>0.7291668</v>
      </c>
      <c r="O90">
        <v>80.571299999999994</v>
      </c>
      <c r="P90">
        <v>5.6701540000000001</v>
      </c>
      <c r="Q90">
        <f t="shared" si="5"/>
        <v>99.869046526615435</v>
      </c>
    </row>
    <row r="91" spans="2:17" x14ac:dyDescent="0.35">
      <c r="B91">
        <v>62.020820000000001</v>
      </c>
      <c r="C91">
        <v>112.39530000000001</v>
      </c>
      <c r="D91">
        <v>28.203420000000001</v>
      </c>
      <c r="E91">
        <f t="shared" si="3"/>
        <v>99.98135325722437</v>
      </c>
      <c r="H91">
        <v>0.73750000000000004</v>
      </c>
      <c r="I91">
        <v>31.22296</v>
      </c>
      <c r="J91">
        <v>2.2621030000000002</v>
      </c>
      <c r="K91">
        <f t="shared" si="4"/>
        <v>99.982187892540395</v>
      </c>
      <c r="N91">
        <v>0.73750000000000004</v>
      </c>
      <c r="O91">
        <v>80.646739999999994</v>
      </c>
      <c r="P91">
        <v>5.6704160000000003</v>
      </c>
      <c r="Q91">
        <f t="shared" si="5"/>
        <v>99.87366116145428</v>
      </c>
    </row>
    <row r="92" spans="2:17" x14ac:dyDescent="0.35">
      <c r="B92">
        <v>62.029179999999997</v>
      </c>
      <c r="C92">
        <v>112.5626</v>
      </c>
      <c r="D92">
        <v>28.203250000000001</v>
      </c>
      <c r="E92">
        <f t="shared" si="3"/>
        <v>99.980750605841877</v>
      </c>
      <c r="H92">
        <v>0.74583339999999998</v>
      </c>
      <c r="I92">
        <v>31.384</v>
      </c>
      <c r="J92">
        <v>2.262467</v>
      </c>
      <c r="K92">
        <f t="shared" si="4"/>
        <v>99.998276247665203</v>
      </c>
      <c r="N92">
        <v>0.74583339999999998</v>
      </c>
      <c r="O92">
        <v>80.725070000000002</v>
      </c>
      <c r="P92">
        <v>5.6703609999999998</v>
      </c>
      <c r="Q92">
        <f t="shared" si="5"/>
        <v>99.872692440400314</v>
      </c>
    </row>
    <row r="93" spans="2:17" x14ac:dyDescent="0.35">
      <c r="B93">
        <v>62.037500000000001</v>
      </c>
      <c r="C93">
        <v>112.7311</v>
      </c>
      <c r="D93">
        <v>28.203050000000001</v>
      </c>
      <c r="E93">
        <f t="shared" si="3"/>
        <v>99.980041604215444</v>
      </c>
      <c r="H93">
        <v>0.75416660000000002</v>
      </c>
      <c r="I93">
        <v>31.546800000000001</v>
      </c>
      <c r="J93">
        <v>2.2623310000000001</v>
      </c>
      <c r="K93">
        <f t="shared" si="4"/>
        <v>99.992265213882305</v>
      </c>
      <c r="N93">
        <v>0.75416660000000002</v>
      </c>
      <c r="O93">
        <v>80.801220000000001</v>
      </c>
      <c r="P93">
        <v>5.6703849999999996</v>
      </c>
      <c r="Q93">
        <f t="shared" si="5"/>
        <v>99.873115155042029</v>
      </c>
    </row>
    <row r="94" spans="2:17" x14ac:dyDescent="0.35">
      <c r="B94">
        <v>62.045819999999999</v>
      </c>
      <c r="C94">
        <v>112.8984</v>
      </c>
      <c r="D94">
        <v>28.203029999999998</v>
      </c>
      <c r="E94">
        <f t="shared" si="3"/>
        <v>99.979970704052789</v>
      </c>
      <c r="H94">
        <v>0.76249999999999996</v>
      </c>
      <c r="I94">
        <v>31.705909999999999</v>
      </c>
      <c r="J94">
        <v>2.262362</v>
      </c>
      <c r="K94">
        <f t="shared" si="4"/>
        <v>99.993635375994572</v>
      </c>
      <c r="N94">
        <v>0.76249999999999996</v>
      </c>
      <c r="O94">
        <v>80.879339999999999</v>
      </c>
      <c r="P94">
        <v>5.670274</v>
      </c>
      <c r="Q94">
        <f t="shared" si="5"/>
        <v>99.871160099824067</v>
      </c>
    </row>
    <row r="95" spans="2:17" x14ac:dyDescent="0.35">
      <c r="B95">
        <v>62.054160000000003</v>
      </c>
      <c r="C95">
        <v>113.0675</v>
      </c>
      <c r="D95">
        <v>28.2029</v>
      </c>
      <c r="E95">
        <f t="shared" si="3"/>
        <v>99.979509852995591</v>
      </c>
      <c r="H95">
        <v>0.7708332</v>
      </c>
      <c r="I95">
        <v>31.871849999999998</v>
      </c>
      <c r="J95">
        <v>2.2622949999999999</v>
      </c>
      <c r="K95">
        <f t="shared" si="4"/>
        <v>99.990674057880952</v>
      </c>
      <c r="N95">
        <v>0.7708332</v>
      </c>
      <c r="O95">
        <v>80.955780000000004</v>
      </c>
      <c r="P95">
        <v>5.6701680000000003</v>
      </c>
      <c r="Q95">
        <f t="shared" si="5"/>
        <v>99.869293110156448</v>
      </c>
    </row>
    <row r="96" spans="2:17" x14ac:dyDescent="0.35">
      <c r="B96">
        <v>62.0625</v>
      </c>
      <c r="C96">
        <v>113.2366</v>
      </c>
      <c r="D96">
        <v>28.202960000000001</v>
      </c>
      <c r="E96">
        <f t="shared" si="3"/>
        <v>99.979722553483541</v>
      </c>
      <c r="H96">
        <v>0.77916660000000004</v>
      </c>
      <c r="I96">
        <v>32.035539999999997</v>
      </c>
      <c r="J96">
        <v>2.2622900000000001</v>
      </c>
      <c r="K96">
        <f t="shared" si="4"/>
        <v>99.990453063991879</v>
      </c>
      <c r="N96">
        <v>0.77916660000000004</v>
      </c>
      <c r="O96">
        <v>81.036619999999999</v>
      </c>
      <c r="P96">
        <v>5.6702219999999999</v>
      </c>
      <c r="Q96">
        <f t="shared" si="5"/>
        <v>99.870244218100311</v>
      </c>
    </row>
    <row r="97" spans="2:17" x14ac:dyDescent="0.35">
      <c r="B97">
        <v>62.070839999999997</v>
      </c>
      <c r="C97">
        <v>113.4038</v>
      </c>
      <c r="D97">
        <v>28.202870000000001</v>
      </c>
      <c r="E97">
        <f t="shared" si="3"/>
        <v>99.979403502751623</v>
      </c>
      <c r="H97">
        <v>0.78749999999999998</v>
      </c>
      <c r="I97">
        <v>32.19744</v>
      </c>
      <c r="J97">
        <v>2.2621329999999999</v>
      </c>
      <c r="K97">
        <f t="shared" si="4"/>
        <v>99.983513855874847</v>
      </c>
      <c r="N97">
        <v>0.78749999999999998</v>
      </c>
      <c r="O97">
        <v>81.117500000000007</v>
      </c>
      <c r="P97">
        <v>5.6703020000000004</v>
      </c>
      <c r="Q97">
        <f t="shared" si="5"/>
        <v>99.87165326690608</v>
      </c>
    </row>
    <row r="98" spans="2:17" x14ac:dyDescent="0.35">
      <c r="B98">
        <v>62.079180000000001</v>
      </c>
      <c r="C98">
        <v>113.57250000000001</v>
      </c>
      <c r="D98">
        <v>28.202680000000001</v>
      </c>
      <c r="E98">
        <f t="shared" si="3"/>
        <v>99.978729951206503</v>
      </c>
      <c r="H98">
        <v>0.79583340000000002</v>
      </c>
      <c r="I98">
        <v>32.362819999999999</v>
      </c>
      <c r="J98">
        <v>2.2621479999999998</v>
      </c>
      <c r="K98">
        <f t="shared" si="4"/>
        <v>99.984176837542066</v>
      </c>
      <c r="N98">
        <v>0.79583340000000002</v>
      </c>
      <c r="O98">
        <v>81.196799999999996</v>
      </c>
      <c r="P98">
        <v>5.6702159999999999</v>
      </c>
      <c r="Q98">
        <f t="shared" si="5"/>
        <v>99.870138539439893</v>
      </c>
    </row>
    <row r="99" spans="2:17" x14ac:dyDescent="0.35">
      <c r="B99">
        <v>62.087499999999999</v>
      </c>
      <c r="C99">
        <v>113.7398</v>
      </c>
      <c r="D99">
        <v>28.202580000000001</v>
      </c>
      <c r="E99">
        <f t="shared" si="3"/>
        <v>99.978375450393287</v>
      </c>
      <c r="H99">
        <v>0.80416679999999996</v>
      </c>
      <c r="I99">
        <v>32.528320000000001</v>
      </c>
      <c r="J99">
        <v>2.2623039999999999</v>
      </c>
      <c r="K99">
        <f t="shared" si="4"/>
        <v>99.991071846881269</v>
      </c>
      <c r="N99">
        <v>0.80416679999999996</v>
      </c>
      <c r="O99">
        <v>81.279150000000001</v>
      </c>
      <c r="P99">
        <v>5.6701280000000001</v>
      </c>
      <c r="Q99">
        <f t="shared" si="5"/>
        <v>99.868588585753557</v>
      </c>
    </row>
    <row r="100" spans="2:17" x14ac:dyDescent="0.35">
      <c r="B100">
        <v>62.095820000000003</v>
      </c>
      <c r="C100">
        <v>113.90730000000001</v>
      </c>
      <c r="D100">
        <v>28.20242</v>
      </c>
      <c r="E100">
        <f t="shared" si="3"/>
        <v>99.977808249092121</v>
      </c>
      <c r="H100">
        <v>0.8125</v>
      </c>
      <c r="I100">
        <v>32.691510000000001</v>
      </c>
      <c r="J100">
        <v>2.2624390000000001</v>
      </c>
      <c r="K100">
        <f t="shared" si="4"/>
        <v>99.997038681886366</v>
      </c>
      <c r="N100">
        <v>0.8125</v>
      </c>
      <c r="O100">
        <v>81.363619999999997</v>
      </c>
      <c r="P100">
        <v>5.6701920000000001</v>
      </c>
      <c r="Q100">
        <f t="shared" si="5"/>
        <v>99.869715824798163</v>
      </c>
    </row>
    <row r="101" spans="2:17" x14ac:dyDescent="0.35">
      <c r="B101">
        <v>62.104179999999999</v>
      </c>
      <c r="C101">
        <v>114.0749</v>
      </c>
      <c r="D101">
        <v>28.20213</v>
      </c>
      <c r="E101">
        <f t="shared" si="3"/>
        <v>99.97678019673377</v>
      </c>
      <c r="H101">
        <v>0.82083320000000004</v>
      </c>
      <c r="I101">
        <v>32.857849999999999</v>
      </c>
      <c r="J101">
        <v>2.2622529999999998</v>
      </c>
      <c r="K101">
        <f t="shared" si="4"/>
        <v>99.988817709212697</v>
      </c>
      <c r="N101">
        <v>0.82083320000000004</v>
      </c>
      <c r="O101">
        <v>81.445070000000001</v>
      </c>
      <c r="P101">
        <v>5.6701319999999997</v>
      </c>
      <c r="Q101">
        <f t="shared" si="5"/>
        <v>99.86865903819384</v>
      </c>
    </row>
    <row r="102" spans="2:17" x14ac:dyDescent="0.35">
      <c r="B102">
        <v>62.112499999999997</v>
      </c>
      <c r="C102">
        <v>114.2449</v>
      </c>
      <c r="D102">
        <v>28.202030000000001</v>
      </c>
      <c r="E102">
        <f t="shared" si="3"/>
        <v>99.97642569592054</v>
      </c>
      <c r="H102">
        <v>0.82916659999999998</v>
      </c>
      <c r="I102">
        <v>33.023040000000002</v>
      </c>
      <c r="J102">
        <v>2.2621739999999999</v>
      </c>
      <c r="K102">
        <f t="shared" si="4"/>
        <v>99.985326005765273</v>
      </c>
      <c r="N102">
        <v>0.82916659999999998</v>
      </c>
      <c r="O102">
        <v>81.528599999999997</v>
      </c>
      <c r="P102">
        <v>5.6703239999999999</v>
      </c>
      <c r="Q102">
        <f t="shared" si="5"/>
        <v>99.872040755327646</v>
      </c>
    </row>
    <row r="103" spans="2:17" x14ac:dyDescent="0.35">
      <c r="B103">
        <v>62.120840000000001</v>
      </c>
      <c r="C103">
        <v>114.4111</v>
      </c>
      <c r="D103">
        <v>28.20177</v>
      </c>
      <c r="E103">
        <f t="shared" si="3"/>
        <v>99.975503993806157</v>
      </c>
      <c r="H103">
        <v>0.83750000000000002</v>
      </c>
      <c r="I103">
        <v>33.189889999999998</v>
      </c>
      <c r="J103">
        <v>2.2622949999999999</v>
      </c>
      <c r="K103">
        <f t="shared" si="4"/>
        <v>99.990674057880952</v>
      </c>
      <c r="N103">
        <v>0.83750000000000002</v>
      </c>
      <c r="O103">
        <v>81.617239999999995</v>
      </c>
      <c r="P103">
        <v>5.6703849999999996</v>
      </c>
      <c r="Q103">
        <f t="shared" si="5"/>
        <v>99.873115155042029</v>
      </c>
    </row>
    <row r="104" spans="2:17" x14ac:dyDescent="0.35">
      <c r="B104">
        <v>62.129159999999999</v>
      </c>
      <c r="C104">
        <v>114.5826</v>
      </c>
      <c r="D104">
        <v>28.201499999999999</v>
      </c>
      <c r="E104">
        <f t="shared" si="3"/>
        <v>99.974546841610447</v>
      </c>
      <c r="H104">
        <v>0.84583339999999996</v>
      </c>
      <c r="I104">
        <v>33.355930000000001</v>
      </c>
      <c r="J104">
        <v>2.2623890000000002</v>
      </c>
      <c r="K104">
        <f t="shared" si="4"/>
        <v>99.994828742995594</v>
      </c>
      <c r="N104">
        <v>0.84583339999999996</v>
      </c>
      <c r="O104">
        <v>81.701300000000003</v>
      </c>
      <c r="P104">
        <v>5.6704100000000004</v>
      </c>
      <c r="Q104">
        <f t="shared" si="5"/>
        <v>99.873555482793847</v>
      </c>
    </row>
    <row r="105" spans="2:17" x14ac:dyDescent="0.35">
      <c r="B105">
        <v>62.137500000000003</v>
      </c>
      <c r="C105">
        <v>114.7486</v>
      </c>
      <c r="D105">
        <v>28.201280000000001</v>
      </c>
      <c r="E105">
        <f t="shared" si="3"/>
        <v>99.97376693982136</v>
      </c>
      <c r="H105">
        <v>0.8541668</v>
      </c>
      <c r="I105">
        <v>33.522280000000002</v>
      </c>
      <c r="J105">
        <v>2.2624719999999998</v>
      </c>
      <c r="K105">
        <f t="shared" si="4"/>
        <v>99.998497241554261</v>
      </c>
      <c r="N105">
        <v>0.8541668</v>
      </c>
      <c r="O105">
        <v>81.789259999999999</v>
      </c>
      <c r="P105">
        <v>5.6704670000000004</v>
      </c>
      <c r="Q105">
        <f t="shared" si="5"/>
        <v>99.874559430067947</v>
      </c>
    </row>
    <row r="106" spans="2:17" x14ac:dyDescent="0.35">
      <c r="B106">
        <v>62.145820000000001</v>
      </c>
      <c r="C106">
        <v>114.91679999999999</v>
      </c>
      <c r="D106">
        <v>28.20112</v>
      </c>
      <c r="E106">
        <f t="shared" si="3"/>
        <v>99.973199738520194</v>
      </c>
      <c r="H106">
        <v>0.86250000000000004</v>
      </c>
      <c r="I106">
        <v>33.688749999999999</v>
      </c>
      <c r="J106">
        <v>2.2623980000000001</v>
      </c>
      <c r="K106">
        <f t="shared" si="4"/>
        <v>99.995226531995939</v>
      </c>
      <c r="N106">
        <v>0.86250000000000004</v>
      </c>
      <c r="O106">
        <v>81.879570000000001</v>
      </c>
      <c r="P106">
        <v>5.6705810000000003</v>
      </c>
      <c r="Q106">
        <f t="shared" si="5"/>
        <v>99.876567324616133</v>
      </c>
    </row>
    <row r="107" spans="2:17" x14ac:dyDescent="0.35">
      <c r="B107">
        <v>62.154179999999997</v>
      </c>
      <c r="C107">
        <v>115.08369999999999</v>
      </c>
      <c r="D107">
        <v>28.201139999999999</v>
      </c>
      <c r="E107">
        <f t="shared" si="3"/>
        <v>99.973270638682834</v>
      </c>
      <c r="H107">
        <v>0.87083319999999997</v>
      </c>
      <c r="I107">
        <v>33.858319999999999</v>
      </c>
      <c r="J107">
        <v>2.2625060000000001</v>
      </c>
      <c r="K107">
        <f t="shared" si="4"/>
        <v>100</v>
      </c>
      <c r="N107">
        <v>0.87083319999999997</v>
      </c>
      <c r="O107">
        <v>81.966949999999997</v>
      </c>
      <c r="P107">
        <v>5.6706300000000001</v>
      </c>
      <c r="Q107">
        <f t="shared" si="5"/>
        <v>99.877430367009651</v>
      </c>
    </row>
    <row r="108" spans="2:17" x14ac:dyDescent="0.35">
      <c r="B108">
        <v>62.162500000000001</v>
      </c>
      <c r="C108">
        <v>115.2516</v>
      </c>
      <c r="D108">
        <v>28.200980000000001</v>
      </c>
      <c r="E108">
        <f t="shared" si="3"/>
        <v>99.972703437381682</v>
      </c>
      <c r="H108">
        <v>0.87916680000000003</v>
      </c>
      <c r="I108">
        <v>34.025939999999999</v>
      </c>
      <c r="J108">
        <v>2.262375</v>
      </c>
      <c r="K108">
        <f t="shared" si="4"/>
        <v>99.99420996010619</v>
      </c>
      <c r="N108">
        <v>0.87916680000000003</v>
      </c>
      <c r="O108">
        <v>82.058160000000001</v>
      </c>
      <c r="P108">
        <v>5.6706779999999997</v>
      </c>
      <c r="Q108">
        <f t="shared" si="5"/>
        <v>99.87827579629311</v>
      </c>
    </row>
    <row r="109" spans="2:17" x14ac:dyDescent="0.35">
      <c r="B109">
        <v>62.170819999999999</v>
      </c>
      <c r="C109">
        <v>115.42010000000001</v>
      </c>
      <c r="D109">
        <v>28.200839999999999</v>
      </c>
      <c r="E109">
        <f t="shared" si="3"/>
        <v>99.972207136243156</v>
      </c>
      <c r="H109">
        <v>0.88749999999999996</v>
      </c>
      <c r="I109">
        <v>34.19238</v>
      </c>
      <c r="J109">
        <v>2.2620840000000002</v>
      </c>
      <c r="K109">
        <f t="shared" si="4"/>
        <v>99.981348115761904</v>
      </c>
      <c r="N109">
        <v>0.88749999999999996</v>
      </c>
      <c r="O109">
        <v>82.147030000000001</v>
      </c>
      <c r="P109">
        <v>5.6706390000000004</v>
      </c>
      <c r="Q109">
        <f t="shared" si="5"/>
        <v>99.877588885000307</v>
      </c>
    </row>
    <row r="110" spans="2:17" x14ac:dyDescent="0.35">
      <c r="B110">
        <v>62.179160000000003</v>
      </c>
      <c r="C110">
        <v>115.5874</v>
      </c>
      <c r="D110">
        <v>28.200620000000001</v>
      </c>
      <c r="E110">
        <f t="shared" si="3"/>
        <v>99.971427234454083</v>
      </c>
      <c r="H110">
        <v>0.8958332</v>
      </c>
      <c r="I110">
        <v>34.360230000000001</v>
      </c>
      <c r="J110">
        <v>2.2620420000000001</v>
      </c>
      <c r="K110">
        <f t="shared" si="4"/>
        <v>99.979491767093648</v>
      </c>
      <c r="N110">
        <v>0.8958332</v>
      </c>
      <c r="O110">
        <v>82.240279999999998</v>
      </c>
      <c r="P110">
        <v>5.6704720000000002</v>
      </c>
      <c r="Q110">
        <f t="shared" si="5"/>
        <v>99.874647495618291</v>
      </c>
    </row>
    <row r="111" spans="2:17" x14ac:dyDescent="0.35">
      <c r="B111">
        <v>62.1875</v>
      </c>
      <c r="C111">
        <v>115.7557</v>
      </c>
      <c r="D111">
        <v>28.200320000000001</v>
      </c>
      <c r="E111">
        <f t="shared" si="3"/>
        <v>99.970363732014405</v>
      </c>
      <c r="H111">
        <v>0.90416660000000004</v>
      </c>
      <c r="I111">
        <v>34.52796</v>
      </c>
      <c r="J111">
        <v>2.2623069999999998</v>
      </c>
      <c r="K111">
        <f t="shared" si="4"/>
        <v>99.991204443214727</v>
      </c>
      <c r="N111">
        <v>0.90416660000000004</v>
      </c>
      <c r="O111">
        <v>82.333340000000007</v>
      </c>
      <c r="P111">
        <v>5.6706060000000003</v>
      </c>
      <c r="Q111">
        <f t="shared" si="5"/>
        <v>99.877007652367936</v>
      </c>
    </row>
    <row r="112" spans="2:17" x14ac:dyDescent="0.35">
      <c r="B112">
        <v>62.195839999999997</v>
      </c>
      <c r="C112">
        <v>115.9225</v>
      </c>
      <c r="D112">
        <v>28.200199999999999</v>
      </c>
      <c r="E112">
        <f t="shared" si="3"/>
        <v>99.96993833103852</v>
      </c>
      <c r="H112">
        <v>0.91249999999999998</v>
      </c>
      <c r="I112">
        <v>34.696170000000002</v>
      </c>
      <c r="J112">
        <v>2.2622580000000001</v>
      </c>
      <c r="K112">
        <f t="shared" si="4"/>
        <v>99.989038703101784</v>
      </c>
      <c r="N112">
        <v>0.91249999999999998</v>
      </c>
      <c r="O112">
        <v>82.426259999999999</v>
      </c>
      <c r="P112">
        <v>5.6704549999999996</v>
      </c>
      <c r="Q112">
        <f t="shared" si="5"/>
        <v>99.874348072747068</v>
      </c>
    </row>
    <row r="113" spans="2:17" x14ac:dyDescent="0.35">
      <c r="B113">
        <v>62.204180000000001</v>
      </c>
      <c r="C113">
        <v>116.0917</v>
      </c>
      <c r="D113">
        <v>28.200099999999999</v>
      </c>
      <c r="E113">
        <f t="shared" si="3"/>
        <v>99.969583830225289</v>
      </c>
      <c r="H113">
        <v>0.92083340000000002</v>
      </c>
      <c r="I113">
        <v>34.86992</v>
      </c>
      <c r="J113">
        <v>2.2619600000000002</v>
      </c>
      <c r="K113">
        <f t="shared" si="4"/>
        <v>99.975867467312796</v>
      </c>
      <c r="N113">
        <v>0.92083340000000002</v>
      </c>
      <c r="O113">
        <v>82.522989999999993</v>
      </c>
      <c r="P113">
        <v>5.6702919999999999</v>
      </c>
      <c r="Q113">
        <f t="shared" si="5"/>
        <v>99.87147713580535</v>
      </c>
    </row>
    <row r="114" spans="2:17" x14ac:dyDescent="0.35">
      <c r="B114">
        <v>62.212499999999999</v>
      </c>
      <c r="C114">
        <v>116.25920000000001</v>
      </c>
      <c r="D114">
        <v>28.199950000000001</v>
      </c>
      <c r="E114">
        <f t="shared" si="3"/>
        <v>99.969052079005465</v>
      </c>
      <c r="H114">
        <v>0.92916679999999996</v>
      </c>
      <c r="I114">
        <v>35.038589999999999</v>
      </c>
      <c r="J114">
        <v>2.261965</v>
      </c>
      <c r="K114">
        <f t="shared" si="4"/>
        <v>99.976088461201869</v>
      </c>
      <c r="N114">
        <v>0.92916679999999996</v>
      </c>
      <c r="O114">
        <v>82.622739999999993</v>
      </c>
      <c r="P114">
        <v>5.6701560000000004</v>
      </c>
      <c r="Q114">
        <f t="shared" si="5"/>
        <v>99.869081752835584</v>
      </c>
    </row>
    <row r="115" spans="2:17" x14ac:dyDescent="0.35">
      <c r="B115">
        <v>62.220820000000003</v>
      </c>
      <c r="C115">
        <v>116.4271</v>
      </c>
      <c r="D115">
        <v>28.199919999999999</v>
      </c>
      <c r="E115">
        <f t="shared" si="3"/>
        <v>99.968945728761497</v>
      </c>
      <c r="H115">
        <v>0.9375</v>
      </c>
      <c r="I115">
        <v>35.206029999999998</v>
      </c>
      <c r="J115">
        <v>2.2619989999999999</v>
      </c>
      <c r="K115">
        <f t="shared" si="4"/>
        <v>99.977591219647593</v>
      </c>
      <c r="N115">
        <v>0.9375</v>
      </c>
      <c r="O115">
        <v>82.718500000000006</v>
      </c>
      <c r="P115">
        <v>5.6704100000000004</v>
      </c>
      <c r="Q115">
        <f t="shared" si="5"/>
        <v>99.873555482793847</v>
      </c>
    </row>
    <row r="116" spans="2:17" x14ac:dyDescent="0.35">
      <c r="B116">
        <v>62.229179999999999</v>
      </c>
      <c r="C116">
        <v>116.5943</v>
      </c>
      <c r="D116">
        <v>28.199670000000001</v>
      </c>
      <c r="E116">
        <f t="shared" si="3"/>
        <v>99.968059476728442</v>
      </c>
      <c r="H116">
        <v>0.94583320000000004</v>
      </c>
      <c r="I116">
        <v>35.375799999999998</v>
      </c>
      <c r="J116">
        <v>2.2618279999999999</v>
      </c>
      <c r="K116">
        <f t="shared" si="4"/>
        <v>99.970033228641157</v>
      </c>
      <c r="N116">
        <v>0.94583320000000004</v>
      </c>
      <c r="O116">
        <v>82.81738</v>
      </c>
      <c r="P116">
        <v>5.670528</v>
      </c>
      <c r="Q116">
        <f t="shared" si="5"/>
        <v>99.875633829782316</v>
      </c>
    </row>
    <row r="117" spans="2:17" x14ac:dyDescent="0.35">
      <c r="B117">
        <v>62.237499999999997</v>
      </c>
      <c r="C117">
        <v>116.75960000000001</v>
      </c>
      <c r="D117">
        <v>28.19969</v>
      </c>
      <c r="E117">
        <f t="shared" si="3"/>
        <v>99.968130376891082</v>
      </c>
      <c r="H117">
        <v>0.95416659999999998</v>
      </c>
      <c r="I117">
        <v>35.545000000000002</v>
      </c>
      <c r="J117">
        <v>2.262067</v>
      </c>
      <c r="K117">
        <f t="shared" si="4"/>
        <v>99.980596736539042</v>
      </c>
      <c r="N117">
        <v>0.95416659999999998</v>
      </c>
      <c r="O117">
        <v>82.919700000000006</v>
      </c>
      <c r="P117">
        <v>5.6705990000000002</v>
      </c>
      <c r="Q117">
        <f t="shared" si="5"/>
        <v>99.87688436059743</v>
      </c>
    </row>
    <row r="118" spans="2:17" x14ac:dyDescent="0.35">
      <c r="B118">
        <v>62.245840000000001</v>
      </c>
      <c r="C118">
        <v>116.92700000000001</v>
      </c>
      <c r="D118">
        <v>28.199280000000002</v>
      </c>
      <c r="E118">
        <f t="shared" si="3"/>
        <v>99.966676923556861</v>
      </c>
      <c r="H118">
        <v>0.96250000000000002</v>
      </c>
      <c r="I118">
        <v>35.714849999999998</v>
      </c>
      <c r="J118">
        <v>2.2620800000000001</v>
      </c>
      <c r="K118">
        <f t="shared" si="4"/>
        <v>99.981171320650645</v>
      </c>
      <c r="N118">
        <v>0.96250000000000002</v>
      </c>
      <c r="O118">
        <v>83.020120000000006</v>
      </c>
      <c r="P118">
        <v>5.6704059999999998</v>
      </c>
      <c r="Q118">
        <f t="shared" si="5"/>
        <v>99.87348503035355</v>
      </c>
    </row>
    <row r="119" spans="2:17" x14ac:dyDescent="0.35">
      <c r="B119">
        <v>62.254159999999999</v>
      </c>
      <c r="C119">
        <v>117.09439999999999</v>
      </c>
      <c r="D119">
        <v>28.199159999999999</v>
      </c>
      <c r="E119">
        <f t="shared" si="3"/>
        <v>99.96625152258099</v>
      </c>
      <c r="H119">
        <v>0.97083339999999996</v>
      </c>
      <c r="I119">
        <v>35.8855</v>
      </c>
      <c r="J119">
        <v>2.2620019999999998</v>
      </c>
      <c r="K119">
        <f t="shared" si="4"/>
        <v>99.977723815981022</v>
      </c>
      <c r="N119">
        <v>0.97083339999999996</v>
      </c>
      <c r="O119">
        <v>83.123279999999994</v>
      </c>
      <c r="P119">
        <v>5.6703799999999998</v>
      </c>
      <c r="Q119">
        <f t="shared" si="5"/>
        <v>99.873027089491671</v>
      </c>
    </row>
    <row r="120" spans="2:17" x14ac:dyDescent="0.35">
      <c r="B120">
        <v>62.262500000000003</v>
      </c>
      <c r="C120">
        <v>117.2604</v>
      </c>
      <c r="D120">
        <v>28.198920000000001</v>
      </c>
      <c r="E120">
        <f t="shared" si="3"/>
        <v>99.965400720629248</v>
      </c>
      <c r="H120">
        <v>0.9791668</v>
      </c>
      <c r="I120">
        <v>36.053840000000001</v>
      </c>
      <c r="J120">
        <v>2.2618480000000001</v>
      </c>
      <c r="K120">
        <f t="shared" si="4"/>
        <v>99.970917204197463</v>
      </c>
      <c r="N120">
        <v>0.9791668</v>
      </c>
      <c r="O120">
        <v>83.225759999999994</v>
      </c>
      <c r="P120">
        <v>5.6705569999999996</v>
      </c>
      <c r="Q120">
        <f t="shared" si="5"/>
        <v>99.876144609974403</v>
      </c>
    </row>
    <row r="121" spans="2:17" x14ac:dyDescent="0.35">
      <c r="B121">
        <v>62.270820000000001</v>
      </c>
      <c r="C121">
        <v>117.4285</v>
      </c>
      <c r="D121">
        <v>28.19866</v>
      </c>
      <c r="E121">
        <f t="shared" si="3"/>
        <v>99.964479018514865</v>
      </c>
      <c r="H121">
        <v>0.98750000000000004</v>
      </c>
      <c r="I121">
        <v>36.223100000000002</v>
      </c>
      <c r="J121">
        <v>2.2618740000000002</v>
      </c>
      <c r="K121">
        <f t="shared" si="4"/>
        <v>99.97206637242067</v>
      </c>
      <c r="N121">
        <v>0.98750000000000004</v>
      </c>
      <c r="O121">
        <v>83.328739999999996</v>
      </c>
      <c r="P121">
        <v>5.6705550000000002</v>
      </c>
      <c r="Q121">
        <f t="shared" si="5"/>
        <v>99.876109383754269</v>
      </c>
    </row>
    <row r="122" spans="2:17" x14ac:dyDescent="0.35">
      <c r="B122">
        <v>62.279179999999997</v>
      </c>
      <c r="C122">
        <v>117.59310000000001</v>
      </c>
      <c r="D122">
        <v>28.19886</v>
      </c>
      <c r="E122">
        <f t="shared" si="3"/>
        <v>99.965188020141312</v>
      </c>
      <c r="H122">
        <v>0.99583319999999997</v>
      </c>
      <c r="I122">
        <v>36.395069999999997</v>
      </c>
      <c r="J122">
        <v>2.2615460000000001</v>
      </c>
      <c r="K122">
        <f t="shared" si="4"/>
        <v>99.957569173297216</v>
      </c>
      <c r="N122">
        <v>0.99583319999999997</v>
      </c>
      <c r="O122">
        <v>83.435680000000005</v>
      </c>
      <c r="P122">
        <v>5.6706200000000004</v>
      </c>
      <c r="Q122">
        <f t="shared" si="5"/>
        <v>99.877254235908936</v>
      </c>
    </row>
    <row r="123" spans="2:17" x14ac:dyDescent="0.35">
      <c r="B123">
        <v>62.287500000000001</v>
      </c>
      <c r="C123">
        <v>117.7607</v>
      </c>
      <c r="D123">
        <v>28.198720000000002</v>
      </c>
      <c r="E123">
        <f t="shared" si="3"/>
        <v>99.964691719002801</v>
      </c>
      <c r="H123">
        <v>1.004167</v>
      </c>
      <c r="I123">
        <v>36.564579999999999</v>
      </c>
      <c r="J123">
        <v>2.261978</v>
      </c>
      <c r="K123">
        <f t="shared" si="4"/>
        <v>99.976663045313458</v>
      </c>
      <c r="N123">
        <v>1.004167</v>
      </c>
      <c r="O123">
        <v>83.542810000000003</v>
      </c>
      <c r="P123">
        <v>5.6705940000000004</v>
      </c>
      <c r="Q123">
        <f t="shared" si="5"/>
        <v>99.876796295047072</v>
      </c>
    </row>
    <row r="124" spans="2:17" x14ac:dyDescent="0.35">
      <c r="B124">
        <v>62.295819999999999</v>
      </c>
      <c r="C124">
        <v>117.9284</v>
      </c>
      <c r="D124">
        <v>28.198589999999999</v>
      </c>
      <c r="E124">
        <f t="shared" si="3"/>
        <v>99.964230867945602</v>
      </c>
      <c r="H124">
        <v>1.0125</v>
      </c>
      <c r="I124">
        <v>36.734160000000003</v>
      </c>
      <c r="J124">
        <v>2.2621380000000002</v>
      </c>
      <c r="K124">
        <f t="shared" si="4"/>
        <v>99.983734849763934</v>
      </c>
      <c r="N124">
        <v>1.0125</v>
      </c>
      <c r="O124">
        <v>83.650440000000003</v>
      </c>
      <c r="P124">
        <v>5.6703440000000001</v>
      </c>
      <c r="Q124">
        <f t="shared" si="5"/>
        <v>99.872393017529092</v>
      </c>
    </row>
    <row r="125" spans="2:17" x14ac:dyDescent="0.35">
      <c r="B125">
        <v>62.304160000000003</v>
      </c>
      <c r="C125">
        <v>118.09520000000001</v>
      </c>
      <c r="D125">
        <v>28.198419999999999</v>
      </c>
      <c r="E125">
        <f t="shared" si="3"/>
        <v>99.963628216563123</v>
      </c>
      <c r="H125">
        <v>1.0208330000000001</v>
      </c>
      <c r="I125">
        <v>36.903379999999999</v>
      </c>
      <c r="J125">
        <v>2.2617980000000002</v>
      </c>
      <c r="K125">
        <f t="shared" si="4"/>
        <v>99.968707265306705</v>
      </c>
      <c r="N125">
        <v>1.0208330000000001</v>
      </c>
      <c r="O125">
        <v>83.758939999999996</v>
      </c>
      <c r="P125">
        <v>5.670299</v>
      </c>
      <c r="Q125">
        <f t="shared" si="5"/>
        <v>99.871600427575856</v>
      </c>
    </row>
    <row r="126" spans="2:17" x14ac:dyDescent="0.35">
      <c r="B126">
        <v>62.3125</v>
      </c>
      <c r="C126">
        <v>118.25879999999999</v>
      </c>
      <c r="D126">
        <v>28.19848</v>
      </c>
      <c r="E126">
        <f t="shared" si="3"/>
        <v>99.963840917051058</v>
      </c>
      <c r="H126">
        <v>1.0291669999999999</v>
      </c>
      <c r="I126">
        <v>37.073700000000002</v>
      </c>
      <c r="J126">
        <v>2.2620019999999998</v>
      </c>
      <c r="K126">
        <f t="shared" si="4"/>
        <v>99.977723815981022</v>
      </c>
      <c r="N126">
        <v>1.0291669999999999</v>
      </c>
      <c r="O126">
        <v>83.871520000000004</v>
      </c>
      <c r="P126">
        <v>5.6703760000000001</v>
      </c>
      <c r="Q126">
        <f t="shared" si="5"/>
        <v>99.872956637051388</v>
      </c>
    </row>
    <row r="127" spans="2:17" x14ac:dyDescent="0.35">
      <c r="B127">
        <v>62.320839999999997</v>
      </c>
      <c r="C127">
        <v>118.4268</v>
      </c>
      <c r="D127">
        <v>28.19838</v>
      </c>
      <c r="E127">
        <f t="shared" si="3"/>
        <v>99.963486416237828</v>
      </c>
      <c r="H127">
        <v>1.0375000000000001</v>
      </c>
      <c r="I127">
        <v>37.243160000000003</v>
      </c>
      <c r="J127">
        <v>2.2621099999999998</v>
      </c>
      <c r="K127">
        <f t="shared" si="4"/>
        <v>99.982497283985097</v>
      </c>
      <c r="N127">
        <v>1.0375000000000001</v>
      </c>
      <c r="O127">
        <v>83.981800000000007</v>
      </c>
      <c r="P127">
        <v>5.6705319999999997</v>
      </c>
      <c r="Q127">
        <f t="shared" si="5"/>
        <v>99.8757042822226</v>
      </c>
    </row>
    <row r="128" spans="2:17" x14ac:dyDescent="0.35">
      <c r="B128">
        <v>62.329180000000001</v>
      </c>
      <c r="C128">
        <v>118.5916</v>
      </c>
      <c r="D128">
        <v>28.198229999999999</v>
      </c>
      <c r="E128">
        <f t="shared" si="3"/>
        <v>99.962954665017989</v>
      </c>
      <c r="H128">
        <v>1.0458339999999999</v>
      </c>
      <c r="I128">
        <v>37.414389999999997</v>
      </c>
      <c r="J128">
        <v>2.2617500000000001</v>
      </c>
      <c r="K128">
        <f t="shared" si="4"/>
        <v>99.966585723971562</v>
      </c>
      <c r="N128">
        <v>1.0458339999999999</v>
      </c>
      <c r="O128">
        <v>84.09272</v>
      </c>
      <c r="P128">
        <v>5.6705360000000002</v>
      </c>
      <c r="Q128">
        <f t="shared" si="5"/>
        <v>99.875774734662897</v>
      </c>
    </row>
    <row r="129" spans="2:17" x14ac:dyDescent="0.35">
      <c r="B129">
        <v>62.337499999999999</v>
      </c>
      <c r="C129">
        <v>118.7565</v>
      </c>
      <c r="D129">
        <v>28.197900000000001</v>
      </c>
      <c r="E129">
        <f t="shared" si="3"/>
        <v>99.961784812334358</v>
      </c>
      <c r="H129">
        <v>1.0541670000000001</v>
      </c>
      <c r="I129">
        <v>37.583559999999999</v>
      </c>
      <c r="J129">
        <v>2.2616740000000002</v>
      </c>
      <c r="K129">
        <f t="shared" si="4"/>
        <v>99.963226616857597</v>
      </c>
      <c r="N129">
        <v>1.0541670000000001</v>
      </c>
      <c r="O129">
        <v>84.208410000000001</v>
      </c>
      <c r="P129">
        <v>5.6706649999999996</v>
      </c>
      <c r="Q129">
        <f t="shared" si="5"/>
        <v>99.878046825862171</v>
      </c>
    </row>
    <row r="130" spans="2:17" x14ac:dyDescent="0.35">
      <c r="B130">
        <v>62.345820000000003</v>
      </c>
      <c r="C130">
        <v>118.9216</v>
      </c>
      <c r="D130">
        <v>28.19744</v>
      </c>
      <c r="E130">
        <f t="shared" si="3"/>
        <v>99.960154108593528</v>
      </c>
      <c r="H130">
        <v>1.0625</v>
      </c>
      <c r="I130">
        <v>37.754600000000003</v>
      </c>
      <c r="J130">
        <v>2.2618740000000002</v>
      </c>
      <c r="K130">
        <f t="shared" si="4"/>
        <v>99.97206637242067</v>
      </c>
      <c r="N130">
        <v>1.0625</v>
      </c>
      <c r="O130">
        <v>84.321309999999997</v>
      </c>
      <c r="P130">
        <v>5.6707700000000001</v>
      </c>
      <c r="Q130">
        <f t="shared" si="5"/>
        <v>99.879896202419729</v>
      </c>
    </row>
    <row r="131" spans="2:17" x14ac:dyDescent="0.35">
      <c r="B131">
        <v>62.354179999999999</v>
      </c>
      <c r="C131">
        <v>119.08759999999999</v>
      </c>
      <c r="D131">
        <v>28.197220000000002</v>
      </c>
      <c r="E131">
        <f t="shared" ref="E131:E194" si="6">D131/$F$2*100</f>
        <v>99.959374206804426</v>
      </c>
      <c r="H131">
        <v>1.0708329999999999</v>
      </c>
      <c r="I131">
        <v>37.923340000000003</v>
      </c>
      <c r="J131">
        <v>2.2619989999999999</v>
      </c>
      <c r="K131">
        <f t="shared" ref="K131:K194" si="7">J131/$L$2*100</f>
        <v>99.977591219647593</v>
      </c>
      <c r="N131">
        <v>1.0708329999999999</v>
      </c>
      <c r="O131">
        <v>84.436639999999997</v>
      </c>
      <c r="P131">
        <v>5.6706750000000001</v>
      </c>
      <c r="Q131">
        <f t="shared" ref="Q131:Q194" si="8">P131/$R$2*100</f>
        <v>99.878222956962887</v>
      </c>
    </row>
    <row r="132" spans="2:17" x14ac:dyDescent="0.35">
      <c r="B132">
        <v>62.362499999999997</v>
      </c>
      <c r="C132">
        <v>119.25449999999999</v>
      </c>
      <c r="D132">
        <v>28.197030000000002</v>
      </c>
      <c r="E132">
        <f t="shared" si="6"/>
        <v>99.958700655259307</v>
      </c>
      <c r="H132">
        <v>1.0791660000000001</v>
      </c>
      <c r="I132">
        <v>38.093400000000003</v>
      </c>
      <c r="J132">
        <v>2.2619099999999999</v>
      </c>
      <c r="K132">
        <f t="shared" si="7"/>
        <v>99.973657528422009</v>
      </c>
      <c r="N132">
        <v>1.0791660000000001</v>
      </c>
      <c r="O132">
        <v>84.553560000000004</v>
      </c>
      <c r="P132">
        <v>5.6708439999999998</v>
      </c>
      <c r="Q132">
        <f t="shared" si="8"/>
        <v>99.881199572565038</v>
      </c>
    </row>
    <row r="133" spans="2:17" x14ac:dyDescent="0.35">
      <c r="B133">
        <v>62.370840000000001</v>
      </c>
      <c r="C133">
        <v>119.4165</v>
      </c>
      <c r="D133">
        <v>28.19697</v>
      </c>
      <c r="E133">
        <f t="shared" si="6"/>
        <v>99.958487954771371</v>
      </c>
      <c r="H133">
        <v>1.0874999999999999</v>
      </c>
      <c r="I133">
        <v>38.261049999999997</v>
      </c>
      <c r="J133">
        <v>2.2617180000000001</v>
      </c>
      <c r="K133">
        <f t="shared" si="7"/>
        <v>99.965171363081467</v>
      </c>
      <c r="N133">
        <v>1.0874999999999999</v>
      </c>
      <c r="O133">
        <v>84.672690000000003</v>
      </c>
      <c r="P133">
        <v>5.6706649999999996</v>
      </c>
      <c r="Q133">
        <f t="shared" si="8"/>
        <v>99.878046825862171</v>
      </c>
    </row>
    <row r="134" spans="2:17" x14ac:dyDescent="0.35">
      <c r="B134">
        <v>62.379159999999999</v>
      </c>
      <c r="C134">
        <v>119.5802</v>
      </c>
      <c r="D134">
        <v>28.19652</v>
      </c>
      <c r="E134">
        <f t="shared" si="6"/>
        <v>99.956892701111855</v>
      </c>
      <c r="H134">
        <v>1.0958330000000001</v>
      </c>
      <c r="I134">
        <v>38.429130000000001</v>
      </c>
      <c r="J134">
        <v>2.2618279999999999</v>
      </c>
      <c r="K134">
        <f t="shared" si="7"/>
        <v>99.970033228641157</v>
      </c>
      <c r="N134">
        <v>1.0958330000000001</v>
      </c>
      <c r="O134">
        <v>84.790120000000002</v>
      </c>
      <c r="P134">
        <v>5.6706909999999997</v>
      </c>
      <c r="Q134">
        <f t="shared" si="8"/>
        <v>99.878504766724035</v>
      </c>
    </row>
    <row r="135" spans="2:17" x14ac:dyDescent="0.35">
      <c r="B135">
        <v>62.387500000000003</v>
      </c>
      <c r="C135">
        <v>119.7457</v>
      </c>
      <c r="D135">
        <v>28.196400000000001</v>
      </c>
      <c r="E135">
        <f t="shared" si="6"/>
        <v>99.956467300135984</v>
      </c>
      <c r="H135">
        <v>1.104166</v>
      </c>
      <c r="I135">
        <v>38.600900000000003</v>
      </c>
      <c r="J135">
        <v>2.2618879999999999</v>
      </c>
      <c r="K135">
        <f t="shared" si="7"/>
        <v>99.972685155310074</v>
      </c>
      <c r="N135">
        <v>1.104166</v>
      </c>
      <c r="O135">
        <v>84.912840000000003</v>
      </c>
      <c r="P135">
        <v>5.6706839999999996</v>
      </c>
      <c r="Q135">
        <f t="shared" si="8"/>
        <v>99.878381474953528</v>
      </c>
    </row>
    <row r="136" spans="2:17" x14ac:dyDescent="0.35">
      <c r="B136">
        <v>62.395820000000001</v>
      </c>
      <c r="C136">
        <v>119.90949999999999</v>
      </c>
      <c r="D136">
        <v>28.196149999999999</v>
      </c>
      <c r="E136">
        <f t="shared" si="6"/>
        <v>99.955581048102914</v>
      </c>
      <c r="H136">
        <v>1.1125</v>
      </c>
      <c r="I136">
        <v>38.770380000000003</v>
      </c>
      <c r="J136">
        <v>2.2616809999999998</v>
      </c>
      <c r="K136">
        <f t="shared" si="7"/>
        <v>99.963536008302285</v>
      </c>
      <c r="N136">
        <v>1.1125</v>
      </c>
      <c r="O136">
        <v>85.03322</v>
      </c>
      <c r="P136">
        <v>5.6706799999999999</v>
      </c>
      <c r="Q136">
        <f t="shared" si="8"/>
        <v>99.878311022513245</v>
      </c>
    </row>
    <row r="137" spans="2:17" x14ac:dyDescent="0.35">
      <c r="B137">
        <v>62.404179999999997</v>
      </c>
      <c r="C137">
        <v>120.0759</v>
      </c>
      <c r="D137">
        <v>28.19605</v>
      </c>
      <c r="E137">
        <f t="shared" si="6"/>
        <v>99.955226547289698</v>
      </c>
      <c r="H137">
        <v>1.120833</v>
      </c>
      <c r="I137">
        <v>38.938119999999998</v>
      </c>
      <c r="J137">
        <v>2.261482</v>
      </c>
      <c r="K137">
        <f t="shared" si="7"/>
        <v>99.954740451517026</v>
      </c>
      <c r="N137">
        <v>1.120833</v>
      </c>
      <c r="O137">
        <v>85.154570000000007</v>
      </c>
      <c r="P137">
        <v>5.670528</v>
      </c>
      <c r="Q137">
        <f t="shared" si="8"/>
        <v>99.875633829782316</v>
      </c>
    </row>
    <row r="138" spans="2:17" x14ac:dyDescent="0.35">
      <c r="B138">
        <v>62.412500000000001</v>
      </c>
      <c r="C138">
        <v>120.2377</v>
      </c>
      <c r="D138">
        <v>28.195810000000002</v>
      </c>
      <c r="E138">
        <f t="shared" si="6"/>
        <v>99.95437574533797</v>
      </c>
      <c r="H138">
        <v>1.129167</v>
      </c>
      <c r="I138">
        <v>39.107129999999998</v>
      </c>
      <c r="J138">
        <v>2.2616480000000001</v>
      </c>
      <c r="K138">
        <f t="shared" si="7"/>
        <v>99.962077448634389</v>
      </c>
      <c r="N138">
        <v>1.129167</v>
      </c>
      <c r="O138">
        <v>85.278919999999999</v>
      </c>
      <c r="P138">
        <v>5.6703200000000002</v>
      </c>
      <c r="Q138">
        <f t="shared" si="8"/>
        <v>99.871970302887377</v>
      </c>
    </row>
    <row r="139" spans="2:17" x14ac:dyDescent="0.35">
      <c r="B139">
        <v>62.420819999999999</v>
      </c>
      <c r="C139">
        <v>120.4049</v>
      </c>
      <c r="D139">
        <v>28.195679999999999</v>
      </c>
      <c r="E139">
        <f t="shared" si="6"/>
        <v>99.953914894280757</v>
      </c>
      <c r="H139">
        <v>1.1375</v>
      </c>
      <c r="I139">
        <v>39.27655</v>
      </c>
      <c r="J139">
        <v>2.2617699999999998</v>
      </c>
      <c r="K139">
        <f t="shared" si="7"/>
        <v>99.967469699527854</v>
      </c>
      <c r="N139">
        <v>1.1375</v>
      </c>
      <c r="O139">
        <v>85.402810000000002</v>
      </c>
      <c r="P139">
        <v>5.6703159999999997</v>
      </c>
      <c r="Q139">
        <f t="shared" si="8"/>
        <v>99.871899850447079</v>
      </c>
    </row>
    <row r="140" spans="2:17" x14ac:dyDescent="0.35">
      <c r="B140">
        <v>62.429160000000003</v>
      </c>
      <c r="C140">
        <v>120.569</v>
      </c>
      <c r="D140">
        <v>28.19548</v>
      </c>
      <c r="E140">
        <f t="shared" si="6"/>
        <v>99.953205892654324</v>
      </c>
      <c r="H140">
        <v>1.145834</v>
      </c>
      <c r="I140">
        <v>39.444339999999997</v>
      </c>
      <c r="J140">
        <v>2.2617720000000001</v>
      </c>
      <c r="K140">
        <f t="shared" si="7"/>
        <v>99.967558097083497</v>
      </c>
      <c r="N140">
        <v>1.145834</v>
      </c>
      <c r="O140">
        <v>85.529920000000004</v>
      </c>
      <c r="P140">
        <v>5.6704889999999999</v>
      </c>
      <c r="Q140">
        <f t="shared" si="8"/>
        <v>99.874946918489513</v>
      </c>
    </row>
    <row r="141" spans="2:17" x14ac:dyDescent="0.35">
      <c r="B141">
        <v>62.4375</v>
      </c>
      <c r="C141">
        <v>120.73269999999999</v>
      </c>
      <c r="D141">
        <v>28.195150000000002</v>
      </c>
      <c r="E141">
        <f t="shared" si="6"/>
        <v>99.952036039970679</v>
      </c>
      <c r="H141">
        <v>1.1541669999999999</v>
      </c>
      <c r="I141">
        <v>39.612180000000002</v>
      </c>
      <c r="J141">
        <v>2.2615699999999999</v>
      </c>
      <c r="K141">
        <f t="shared" si="7"/>
        <v>99.95862994396478</v>
      </c>
      <c r="N141">
        <v>1.1541669999999999</v>
      </c>
      <c r="O141">
        <v>85.658580000000001</v>
      </c>
      <c r="P141">
        <v>5.670496</v>
      </c>
      <c r="Q141">
        <f t="shared" si="8"/>
        <v>99.87507021026002</v>
      </c>
    </row>
    <row r="142" spans="2:17" x14ac:dyDescent="0.35">
      <c r="B142">
        <v>62.445839999999997</v>
      </c>
      <c r="C142">
        <v>120.8981</v>
      </c>
      <c r="D142">
        <v>28.19502</v>
      </c>
      <c r="E142">
        <f t="shared" si="6"/>
        <v>99.95157518891348</v>
      </c>
      <c r="H142">
        <v>1.1625000000000001</v>
      </c>
      <c r="I142">
        <v>39.783859999999997</v>
      </c>
      <c r="J142">
        <v>2.2616079999999998</v>
      </c>
      <c r="K142">
        <f t="shared" si="7"/>
        <v>99.960309497521763</v>
      </c>
      <c r="N142">
        <v>1.1625000000000001</v>
      </c>
      <c r="O142">
        <v>85.787809999999993</v>
      </c>
      <c r="P142">
        <v>5.6705500000000004</v>
      </c>
      <c r="Q142">
        <f t="shared" si="8"/>
        <v>99.876021318203911</v>
      </c>
    </row>
    <row r="143" spans="2:17" x14ac:dyDescent="0.35">
      <c r="B143">
        <v>62.454180000000001</v>
      </c>
      <c r="C143">
        <v>121.0596</v>
      </c>
      <c r="D143">
        <v>28.194900000000001</v>
      </c>
      <c r="E143">
        <f t="shared" si="6"/>
        <v>99.951149787937609</v>
      </c>
      <c r="H143">
        <v>1.1708339999999999</v>
      </c>
      <c r="I143">
        <v>39.950409999999998</v>
      </c>
      <c r="J143">
        <v>2.2618179999999999</v>
      </c>
      <c r="K143">
        <f t="shared" si="7"/>
        <v>99.969591240862997</v>
      </c>
      <c r="N143">
        <v>1.1708339999999999</v>
      </c>
      <c r="O143">
        <v>85.917180000000002</v>
      </c>
      <c r="P143">
        <v>5.6704460000000001</v>
      </c>
      <c r="Q143">
        <f t="shared" si="8"/>
        <v>99.874189554756427</v>
      </c>
    </row>
    <row r="144" spans="2:17" x14ac:dyDescent="0.35">
      <c r="B144">
        <v>62.462499999999999</v>
      </c>
      <c r="C144">
        <v>121.2212</v>
      </c>
      <c r="D144">
        <v>28.19472</v>
      </c>
      <c r="E144">
        <f t="shared" si="6"/>
        <v>99.950511686473803</v>
      </c>
      <c r="H144">
        <v>1.1791670000000001</v>
      </c>
      <c r="I144">
        <v>40.119840000000003</v>
      </c>
      <c r="J144">
        <v>2.2615419999999999</v>
      </c>
      <c r="K144">
        <f t="shared" si="7"/>
        <v>99.957392378185943</v>
      </c>
      <c r="N144">
        <v>1.1791670000000001</v>
      </c>
      <c r="O144">
        <v>86.044700000000006</v>
      </c>
      <c r="P144">
        <v>5.6706960000000004</v>
      </c>
      <c r="Q144">
        <f t="shared" si="8"/>
        <v>99.878592832274407</v>
      </c>
    </row>
    <row r="145" spans="2:17" x14ac:dyDescent="0.35">
      <c r="B145">
        <v>62.470820000000003</v>
      </c>
      <c r="C145">
        <v>121.3862</v>
      </c>
      <c r="D145">
        <v>28.194659999999999</v>
      </c>
      <c r="E145">
        <f t="shared" si="6"/>
        <v>99.950298985985867</v>
      </c>
      <c r="H145">
        <v>1.1875</v>
      </c>
      <c r="I145">
        <v>40.289879999999997</v>
      </c>
      <c r="J145">
        <v>2.261288</v>
      </c>
      <c r="K145">
        <f t="shared" si="7"/>
        <v>99.94616588862084</v>
      </c>
      <c r="N145">
        <v>1.1875</v>
      </c>
      <c r="O145">
        <v>86.175409999999999</v>
      </c>
      <c r="P145">
        <v>5.6706440000000002</v>
      </c>
      <c r="Q145">
        <f t="shared" si="8"/>
        <v>99.877676950550665</v>
      </c>
    </row>
    <row r="146" spans="2:17" x14ac:dyDescent="0.35">
      <c r="B146">
        <v>62.479179999999999</v>
      </c>
      <c r="C146">
        <v>121.5513</v>
      </c>
      <c r="D146">
        <v>28.19444</v>
      </c>
      <c r="E146">
        <f t="shared" si="6"/>
        <v>99.94951908419678</v>
      </c>
      <c r="H146">
        <v>1.1958329999999999</v>
      </c>
      <c r="I146">
        <v>40.456740000000003</v>
      </c>
      <c r="J146">
        <v>2.261466</v>
      </c>
      <c r="K146">
        <f t="shared" si="7"/>
        <v>99.954033271071978</v>
      </c>
      <c r="N146">
        <v>1.1958329999999999</v>
      </c>
      <c r="O146">
        <v>86.307879999999997</v>
      </c>
      <c r="P146">
        <v>5.670642</v>
      </c>
      <c r="Q146">
        <f t="shared" si="8"/>
        <v>99.877641724330516</v>
      </c>
    </row>
    <row r="147" spans="2:17" x14ac:dyDescent="0.35">
      <c r="B147">
        <v>62.487499999999997</v>
      </c>
      <c r="C147">
        <v>121.71259999999999</v>
      </c>
      <c r="D147">
        <v>28.194420000000001</v>
      </c>
      <c r="E147">
        <f t="shared" si="6"/>
        <v>99.949448184034125</v>
      </c>
      <c r="H147">
        <v>1.2041660000000001</v>
      </c>
      <c r="I147">
        <v>40.622860000000003</v>
      </c>
      <c r="J147">
        <v>2.261701</v>
      </c>
      <c r="K147">
        <f t="shared" si="7"/>
        <v>99.964419983858605</v>
      </c>
      <c r="N147">
        <v>1.2041660000000001</v>
      </c>
      <c r="O147">
        <v>86.441800000000001</v>
      </c>
      <c r="P147">
        <v>5.6706649999999996</v>
      </c>
      <c r="Q147">
        <f t="shared" si="8"/>
        <v>99.878046825862171</v>
      </c>
    </row>
    <row r="148" spans="2:17" x14ac:dyDescent="0.35">
      <c r="B148">
        <v>62.495840000000001</v>
      </c>
      <c r="C148">
        <v>121.8794</v>
      </c>
      <c r="D148">
        <v>28.19406</v>
      </c>
      <c r="E148">
        <f t="shared" si="6"/>
        <v>99.948171981106526</v>
      </c>
      <c r="H148">
        <v>1.2124999999999999</v>
      </c>
      <c r="I148">
        <v>40.792319999999997</v>
      </c>
      <c r="J148">
        <v>2.2615229999999999</v>
      </c>
      <c r="K148">
        <f t="shared" si="7"/>
        <v>99.956552601407452</v>
      </c>
      <c r="N148">
        <v>1.2124999999999999</v>
      </c>
      <c r="O148">
        <v>86.572800000000001</v>
      </c>
      <c r="P148">
        <v>5.6706089999999998</v>
      </c>
      <c r="Q148">
        <f t="shared" si="8"/>
        <v>99.877060491698145</v>
      </c>
    </row>
    <row r="149" spans="2:17" x14ac:dyDescent="0.35">
      <c r="B149">
        <v>62.504159999999999</v>
      </c>
      <c r="C149">
        <v>122.041</v>
      </c>
      <c r="D149">
        <v>28.193829999999998</v>
      </c>
      <c r="E149">
        <f t="shared" si="6"/>
        <v>99.947356629236097</v>
      </c>
      <c r="H149">
        <v>1.2208330000000001</v>
      </c>
      <c r="I149">
        <v>40.956850000000003</v>
      </c>
      <c r="J149">
        <v>2.2614239999999999</v>
      </c>
      <c r="K149">
        <f t="shared" si="7"/>
        <v>99.952176922403737</v>
      </c>
      <c r="N149">
        <v>1.2208330000000001</v>
      </c>
      <c r="O149">
        <v>86.707359999999994</v>
      </c>
      <c r="P149">
        <v>5.6706459999999996</v>
      </c>
      <c r="Q149">
        <f t="shared" si="8"/>
        <v>99.8777121767708</v>
      </c>
    </row>
    <row r="150" spans="2:17" x14ac:dyDescent="0.35">
      <c r="B150">
        <v>62.512500000000003</v>
      </c>
      <c r="C150">
        <v>122.2024</v>
      </c>
      <c r="D150">
        <v>28.193560000000002</v>
      </c>
      <c r="E150">
        <f t="shared" si="6"/>
        <v>99.946399477040401</v>
      </c>
      <c r="H150">
        <v>1.229166</v>
      </c>
      <c r="I150">
        <v>41.123170000000002</v>
      </c>
      <c r="J150">
        <v>2.261549</v>
      </c>
      <c r="K150">
        <f t="shared" si="7"/>
        <v>99.95770176963066</v>
      </c>
      <c r="N150">
        <v>1.229166</v>
      </c>
      <c r="O150">
        <v>86.841440000000006</v>
      </c>
      <c r="P150">
        <v>5.6708160000000003</v>
      </c>
      <c r="Q150">
        <f t="shared" si="8"/>
        <v>99.880706405483039</v>
      </c>
    </row>
    <row r="151" spans="2:17" x14ac:dyDescent="0.35">
      <c r="B151">
        <v>62.520820000000001</v>
      </c>
      <c r="C151">
        <v>122.3648</v>
      </c>
      <c r="D151">
        <v>28.193359999999998</v>
      </c>
      <c r="E151">
        <f t="shared" si="6"/>
        <v>99.94569047541394</v>
      </c>
      <c r="H151">
        <v>1.2375</v>
      </c>
      <c r="I151">
        <v>41.290080000000003</v>
      </c>
      <c r="J151">
        <v>2.26145</v>
      </c>
      <c r="K151">
        <f t="shared" si="7"/>
        <v>99.953326090626931</v>
      </c>
      <c r="N151">
        <v>1.2375</v>
      </c>
      <c r="O151">
        <v>86.977800000000002</v>
      </c>
      <c r="P151">
        <v>5.6706859999999999</v>
      </c>
      <c r="Q151">
        <f t="shared" si="8"/>
        <v>99.878416701173677</v>
      </c>
    </row>
    <row r="152" spans="2:17" x14ac:dyDescent="0.35">
      <c r="B152">
        <v>62.529179999999997</v>
      </c>
      <c r="C152">
        <v>122.52930000000001</v>
      </c>
      <c r="D152">
        <v>28.193239999999999</v>
      </c>
      <c r="E152">
        <f t="shared" si="6"/>
        <v>99.945265074438069</v>
      </c>
      <c r="H152">
        <v>1.245833</v>
      </c>
      <c r="I152">
        <v>41.459150000000001</v>
      </c>
      <c r="J152">
        <v>2.261368</v>
      </c>
      <c r="K152">
        <f t="shared" si="7"/>
        <v>99.949701790846078</v>
      </c>
      <c r="N152">
        <v>1.245833</v>
      </c>
      <c r="O152">
        <v>87.115009999999998</v>
      </c>
      <c r="P152">
        <v>5.6707020000000004</v>
      </c>
      <c r="Q152">
        <f t="shared" si="8"/>
        <v>99.878698510934839</v>
      </c>
    </row>
    <row r="153" spans="2:17" x14ac:dyDescent="0.35">
      <c r="B153">
        <v>62.537500000000001</v>
      </c>
      <c r="C153">
        <v>122.6944</v>
      </c>
      <c r="D153">
        <v>28.192959999999999</v>
      </c>
      <c r="E153">
        <f t="shared" si="6"/>
        <v>99.944272472161046</v>
      </c>
      <c r="H153">
        <v>1.254167</v>
      </c>
      <c r="I153">
        <v>41.624220000000001</v>
      </c>
      <c r="J153">
        <v>2.2613430000000001</v>
      </c>
      <c r="K153">
        <f t="shared" si="7"/>
        <v>99.948596821400699</v>
      </c>
      <c r="N153">
        <v>1.254167</v>
      </c>
      <c r="O153">
        <v>87.25103</v>
      </c>
      <c r="P153">
        <v>5.6705759999999996</v>
      </c>
      <c r="Q153">
        <f t="shared" si="8"/>
        <v>99.876479259065761</v>
      </c>
    </row>
    <row r="154" spans="2:17" x14ac:dyDescent="0.35">
      <c r="B154">
        <v>62.545819999999999</v>
      </c>
      <c r="C154">
        <v>122.8549</v>
      </c>
      <c r="D154">
        <v>28.192599999999999</v>
      </c>
      <c r="E154">
        <f t="shared" si="6"/>
        <v>99.942996269233433</v>
      </c>
      <c r="H154">
        <v>1.2625</v>
      </c>
      <c r="I154">
        <v>41.792830000000002</v>
      </c>
      <c r="J154">
        <v>2.2617240000000001</v>
      </c>
      <c r="K154">
        <f t="shared" si="7"/>
        <v>99.965436555748354</v>
      </c>
      <c r="N154">
        <v>1.2625</v>
      </c>
      <c r="O154">
        <v>87.389840000000007</v>
      </c>
      <c r="P154">
        <v>5.6705800000000002</v>
      </c>
      <c r="Q154">
        <f t="shared" si="8"/>
        <v>99.876549711506058</v>
      </c>
    </row>
    <row r="155" spans="2:17" x14ac:dyDescent="0.35">
      <c r="B155">
        <v>62.554160000000003</v>
      </c>
      <c r="C155">
        <v>123.0177</v>
      </c>
      <c r="D155">
        <v>28.192319999999999</v>
      </c>
      <c r="E155">
        <f t="shared" si="6"/>
        <v>99.942003666956396</v>
      </c>
      <c r="H155">
        <v>1.270834</v>
      </c>
      <c r="I155">
        <v>41.959319999999998</v>
      </c>
      <c r="J155">
        <v>2.2616070000000001</v>
      </c>
      <c r="K155">
        <f t="shared" si="7"/>
        <v>99.960265298743963</v>
      </c>
      <c r="N155">
        <v>1.270834</v>
      </c>
      <c r="O155">
        <v>87.530190000000005</v>
      </c>
      <c r="P155">
        <v>5.6705639999999997</v>
      </c>
      <c r="Q155">
        <f t="shared" si="8"/>
        <v>99.87626790174491</v>
      </c>
    </row>
    <row r="156" spans="2:17" x14ac:dyDescent="0.35">
      <c r="B156">
        <v>62.5625</v>
      </c>
      <c r="C156">
        <v>123.1806</v>
      </c>
      <c r="D156">
        <v>28.191949999999999</v>
      </c>
      <c r="E156">
        <f t="shared" si="6"/>
        <v>99.940692013947469</v>
      </c>
      <c r="H156">
        <v>1.2791669999999999</v>
      </c>
      <c r="I156">
        <v>42.125259999999997</v>
      </c>
      <c r="J156">
        <v>2.2613259999999999</v>
      </c>
      <c r="K156">
        <f t="shared" si="7"/>
        <v>99.947845442177822</v>
      </c>
      <c r="N156">
        <v>1.2791669999999999</v>
      </c>
      <c r="O156">
        <v>87.670720000000003</v>
      </c>
      <c r="P156">
        <v>5.6706700000000003</v>
      </c>
      <c r="Q156">
        <f t="shared" si="8"/>
        <v>99.878134891412543</v>
      </c>
    </row>
    <row r="157" spans="2:17" x14ac:dyDescent="0.35">
      <c r="B157">
        <v>62.570839999999997</v>
      </c>
      <c r="C157">
        <v>123.34</v>
      </c>
      <c r="D157">
        <v>28.191559999999999</v>
      </c>
      <c r="E157">
        <f t="shared" si="6"/>
        <v>99.939309460775888</v>
      </c>
      <c r="H157">
        <v>1.2875000000000001</v>
      </c>
      <c r="I157">
        <v>42.290999999999997</v>
      </c>
      <c r="J157">
        <v>2.2612380000000001</v>
      </c>
      <c r="K157">
        <f t="shared" si="7"/>
        <v>99.943955949730082</v>
      </c>
      <c r="N157">
        <v>1.2875000000000001</v>
      </c>
      <c r="O157">
        <v>87.813379999999995</v>
      </c>
      <c r="P157">
        <v>5.6706200000000004</v>
      </c>
      <c r="Q157">
        <f t="shared" si="8"/>
        <v>99.877254235908936</v>
      </c>
    </row>
    <row r="158" spans="2:17" x14ac:dyDescent="0.35">
      <c r="B158">
        <v>62.579180000000001</v>
      </c>
      <c r="C158">
        <v>123.5017</v>
      </c>
      <c r="D158">
        <v>28.191649999999999</v>
      </c>
      <c r="E158">
        <f t="shared" si="6"/>
        <v>99.939628511507792</v>
      </c>
      <c r="H158">
        <v>1.2958339999999999</v>
      </c>
      <c r="I158">
        <v>42.456189999999999</v>
      </c>
      <c r="J158">
        <v>2.261231</v>
      </c>
      <c r="K158">
        <f t="shared" si="7"/>
        <v>99.943646558285366</v>
      </c>
      <c r="N158">
        <v>1.2958339999999999</v>
      </c>
      <c r="O158">
        <v>87.954700000000003</v>
      </c>
      <c r="P158">
        <v>5.6708150000000002</v>
      </c>
      <c r="Q158">
        <f t="shared" si="8"/>
        <v>99.880688792372965</v>
      </c>
    </row>
    <row r="159" spans="2:17" x14ac:dyDescent="0.35">
      <c r="B159">
        <v>62.587499999999999</v>
      </c>
      <c r="C159">
        <v>123.6648</v>
      </c>
      <c r="D159">
        <v>28.191549999999999</v>
      </c>
      <c r="E159">
        <f t="shared" si="6"/>
        <v>99.939274010694575</v>
      </c>
      <c r="H159">
        <v>1.3041670000000001</v>
      </c>
      <c r="I159">
        <v>42.621879999999997</v>
      </c>
      <c r="J159">
        <v>2.2608769999999998</v>
      </c>
      <c r="K159">
        <f t="shared" si="7"/>
        <v>99.928000190938704</v>
      </c>
      <c r="N159">
        <v>1.3041670000000001</v>
      </c>
      <c r="O159">
        <v>88.096140000000005</v>
      </c>
      <c r="P159">
        <v>5.671106</v>
      </c>
      <c r="Q159">
        <f t="shared" si="8"/>
        <v>99.885814207403882</v>
      </c>
    </row>
    <row r="160" spans="2:17" x14ac:dyDescent="0.35">
      <c r="B160">
        <v>62.595820000000003</v>
      </c>
      <c r="C160">
        <v>123.8276</v>
      </c>
      <c r="D160">
        <v>28.191520000000001</v>
      </c>
      <c r="E160">
        <f t="shared" si="6"/>
        <v>99.939167660450607</v>
      </c>
      <c r="H160">
        <v>1.3125</v>
      </c>
      <c r="I160">
        <v>42.78566</v>
      </c>
      <c r="J160">
        <v>2.2609710000000001</v>
      </c>
      <c r="K160">
        <f t="shared" si="7"/>
        <v>99.932154876053374</v>
      </c>
      <c r="N160">
        <v>1.3125</v>
      </c>
      <c r="O160">
        <v>88.241129999999998</v>
      </c>
      <c r="P160">
        <v>5.6708499999999997</v>
      </c>
      <c r="Q160">
        <f t="shared" si="8"/>
        <v>99.88130525122547</v>
      </c>
    </row>
    <row r="161" spans="2:17" x14ac:dyDescent="0.35">
      <c r="B161">
        <v>62.604179999999999</v>
      </c>
      <c r="C161">
        <v>123.98820000000001</v>
      </c>
      <c r="D161">
        <v>28.191479999999999</v>
      </c>
      <c r="E161">
        <f t="shared" si="6"/>
        <v>99.939025860125312</v>
      </c>
      <c r="H161">
        <v>1.3208329999999999</v>
      </c>
      <c r="I161">
        <v>42.952910000000003</v>
      </c>
      <c r="J161">
        <v>2.260999</v>
      </c>
      <c r="K161">
        <f t="shared" si="7"/>
        <v>99.933392441832197</v>
      </c>
      <c r="N161">
        <v>1.3208329999999999</v>
      </c>
      <c r="O161">
        <v>88.384309999999999</v>
      </c>
      <c r="P161">
        <v>5.6707580000000002</v>
      </c>
      <c r="Q161">
        <f t="shared" si="8"/>
        <v>99.879684845098865</v>
      </c>
    </row>
    <row r="162" spans="2:17" x14ac:dyDescent="0.35">
      <c r="B162">
        <v>62.612499999999997</v>
      </c>
      <c r="C162">
        <v>124.14960000000001</v>
      </c>
      <c r="D162">
        <v>28.191230000000001</v>
      </c>
      <c r="E162">
        <f t="shared" si="6"/>
        <v>99.938139608092257</v>
      </c>
      <c r="H162">
        <v>1.3291660000000001</v>
      </c>
      <c r="I162">
        <v>43.120460000000001</v>
      </c>
      <c r="J162">
        <v>2.2612649999999999</v>
      </c>
      <c r="K162">
        <f t="shared" si="7"/>
        <v>99.94514931673109</v>
      </c>
      <c r="N162">
        <v>1.3291660000000001</v>
      </c>
      <c r="O162">
        <v>88.529380000000003</v>
      </c>
      <c r="P162">
        <v>5.6707200000000002</v>
      </c>
      <c r="Q162">
        <f t="shared" si="8"/>
        <v>99.879015546916122</v>
      </c>
    </row>
    <row r="163" spans="2:17" x14ac:dyDescent="0.35">
      <c r="B163">
        <v>62.620840000000001</v>
      </c>
      <c r="C163">
        <v>124.31180000000001</v>
      </c>
      <c r="D163">
        <v>28.191109999999998</v>
      </c>
      <c r="E163">
        <f t="shared" si="6"/>
        <v>99.937714207116386</v>
      </c>
      <c r="H163">
        <v>1.3374999999999999</v>
      </c>
      <c r="I163">
        <v>43.284219999999998</v>
      </c>
      <c r="J163">
        <v>2.261056</v>
      </c>
      <c r="K163">
        <f t="shared" si="7"/>
        <v>99.935911772167671</v>
      </c>
      <c r="N163">
        <v>1.3374999999999999</v>
      </c>
      <c r="O163">
        <v>88.675780000000003</v>
      </c>
      <c r="P163">
        <v>5.6706799999999999</v>
      </c>
      <c r="Q163">
        <f t="shared" si="8"/>
        <v>99.878311022513245</v>
      </c>
    </row>
    <row r="164" spans="2:17" x14ac:dyDescent="0.35">
      <c r="B164">
        <v>62.629159999999999</v>
      </c>
      <c r="C164">
        <v>124.4699</v>
      </c>
      <c r="D164">
        <v>28.190860000000001</v>
      </c>
      <c r="E164">
        <f t="shared" si="6"/>
        <v>99.936827955083331</v>
      </c>
      <c r="H164">
        <v>1.3458330000000001</v>
      </c>
      <c r="I164">
        <v>43.449219999999997</v>
      </c>
      <c r="J164">
        <v>2.2609270000000001</v>
      </c>
      <c r="K164">
        <f t="shared" si="7"/>
        <v>99.93021012982949</v>
      </c>
      <c r="N164">
        <v>1.3458330000000001</v>
      </c>
      <c r="O164">
        <v>88.822739999999996</v>
      </c>
      <c r="P164">
        <v>5.6706940000000001</v>
      </c>
      <c r="Q164">
        <f t="shared" si="8"/>
        <v>99.878557606054258</v>
      </c>
    </row>
    <row r="165" spans="2:17" x14ac:dyDescent="0.35">
      <c r="B165">
        <v>62.637500000000003</v>
      </c>
      <c r="C165">
        <v>124.6327</v>
      </c>
      <c r="D165">
        <v>28.190460000000002</v>
      </c>
      <c r="E165">
        <f t="shared" si="6"/>
        <v>99.935409951830437</v>
      </c>
      <c r="H165">
        <v>1.354166</v>
      </c>
      <c r="I165">
        <v>43.615900000000003</v>
      </c>
      <c r="J165">
        <v>2.2609439999999998</v>
      </c>
      <c r="K165">
        <f t="shared" si="7"/>
        <v>99.930961509052338</v>
      </c>
      <c r="N165">
        <v>1.354166</v>
      </c>
      <c r="O165">
        <v>88.970010000000002</v>
      </c>
      <c r="P165">
        <v>5.6706099999999999</v>
      </c>
      <c r="Q165">
        <f t="shared" si="8"/>
        <v>99.87707810480822</v>
      </c>
    </row>
    <row r="166" spans="2:17" x14ac:dyDescent="0.35">
      <c r="B166">
        <v>62.645820000000001</v>
      </c>
      <c r="C166">
        <v>124.794</v>
      </c>
      <c r="D166">
        <v>28.190270000000002</v>
      </c>
      <c r="E166">
        <f t="shared" si="6"/>
        <v>99.934736400285303</v>
      </c>
      <c r="H166">
        <v>1.3625</v>
      </c>
      <c r="I166">
        <v>43.779000000000003</v>
      </c>
      <c r="J166">
        <v>2.2610800000000002</v>
      </c>
      <c r="K166">
        <f t="shared" si="7"/>
        <v>99.93697254283525</v>
      </c>
      <c r="N166">
        <v>1.3625</v>
      </c>
      <c r="O166">
        <v>89.117339999999999</v>
      </c>
      <c r="P166">
        <v>5.6705589999999999</v>
      </c>
      <c r="Q166">
        <f t="shared" si="8"/>
        <v>99.876179836194552</v>
      </c>
    </row>
    <row r="167" spans="2:17" x14ac:dyDescent="0.35">
      <c r="B167">
        <v>62.654179999999997</v>
      </c>
      <c r="C167">
        <v>124.9569</v>
      </c>
      <c r="D167">
        <v>28.190100000000001</v>
      </c>
      <c r="E167">
        <f t="shared" si="6"/>
        <v>99.934133748902823</v>
      </c>
      <c r="H167">
        <v>1.370833</v>
      </c>
      <c r="I167">
        <v>43.9452</v>
      </c>
      <c r="J167">
        <v>2.2608630000000001</v>
      </c>
      <c r="K167">
        <f t="shared" si="7"/>
        <v>99.9273814080493</v>
      </c>
      <c r="N167">
        <v>1.370833</v>
      </c>
      <c r="O167">
        <v>89.263390000000001</v>
      </c>
      <c r="P167">
        <v>5.6705319999999997</v>
      </c>
      <c r="Q167">
        <f t="shared" si="8"/>
        <v>99.8757042822226</v>
      </c>
    </row>
    <row r="168" spans="2:17" x14ac:dyDescent="0.35">
      <c r="B168">
        <v>62.662500000000001</v>
      </c>
      <c r="C168">
        <v>125.1161</v>
      </c>
      <c r="D168">
        <v>28.189550000000001</v>
      </c>
      <c r="E168">
        <f t="shared" si="6"/>
        <v>99.932183994430076</v>
      </c>
      <c r="H168">
        <v>1.379167</v>
      </c>
      <c r="I168">
        <v>44.10942</v>
      </c>
      <c r="J168">
        <v>2.26091</v>
      </c>
      <c r="K168">
        <f t="shared" si="7"/>
        <v>99.929458750606628</v>
      </c>
      <c r="N168">
        <v>1.379167</v>
      </c>
      <c r="O168">
        <v>89.412099999999995</v>
      </c>
      <c r="P168">
        <v>5.6704949999999998</v>
      </c>
      <c r="Q168">
        <f t="shared" si="8"/>
        <v>99.875052597149946</v>
      </c>
    </row>
    <row r="169" spans="2:17" x14ac:dyDescent="0.35">
      <c r="B169">
        <v>62.670819999999999</v>
      </c>
      <c r="C169">
        <v>125.2784</v>
      </c>
      <c r="D169">
        <v>28.18929</v>
      </c>
      <c r="E169">
        <f t="shared" si="6"/>
        <v>99.931262292315694</v>
      </c>
      <c r="H169">
        <v>1.3875</v>
      </c>
      <c r="I169">
        <v>44.2727</v>
      </c>
      <c r="J169">
        <v>2.2610359999999998</v>
      </c>
      <c r="K169">
        <f t="shared" si="7"/>
        <v>99.935027796611351</v>
      </c>
      <c r="N169">
        <v>1.3875</v>
      </c>
      <c r="O169">
        <v>89.561660000000003</v>
      </c>
      <c r="P169">
        <v>5.6703419999999998</v>
      </c>
      <c r="Q169">
        <f t="shared" si="8"/>
        <v>99.872357791308943</v>
      </c>
    </row>
    <row r="170" spans="2:17" x14ac:dyDescent="0.35">
      <c r="B170">
        <v>62.679160000000003</v>
      </c>
      <c r="C170">
        <v>125.43859999999999</v>
      </c>
      <c r="D170">
        <v>28.18909</v>
      </c>
      <c r="E170">
        <f t="shared" si="6"/>
        <v>99.930553290689247</v>
      </c>
      <c r="H170">
        <v>1.395834</v>
      </c>
      <c r="I170">
        <v>44.437240000000003</v>
      </c>
      <c r="J170">
        <v>2.2610670000000002</v>
      </c>
      <c r="K170">
        <f t="shared" si="7"/>
        <v>99.936397958723646</v>
      </c>
      <c r="N170">
        <v>1.395834</v>
      </c>
      <c r="O170">
        <v>89.709569999999999</v>
      </c>
      <c r="P170">
        <v>5.6702810000000001</v>
      </c>
      <c r="Q170">
        <f t="shared" si="8"/>
        <v>99.871283391594574</v>
      </c>
    </row>
    <row r="171" spans="2:17" x14ac:dyDescent="0.35">
      <c r="B171">
        <v>62.6875</v>
      </c>
      <c r="C171">
        <v>125.602</v>
      </c>
      <c r="D171">
        <v>28.188680000000002</v>
      </c>
      <c r="E171">
        <f t="shared" si="6"/>
        <v>99.929099837355025</v>
      </c>
      <c r="H171">
        <v>1.4041669999999999</v>
      </c>
      <c r="I171">
        <v>44.60022</v>
      </c>
      <c r="J171">
        <v>2.2609439999999998</v>
      </c>
      <c r="K171">
        <f t="shared" si="7"/>
        <v>99.930961509052338</v>
      </c>
      <c r="N171">
        <v>1.4041669999999999</v>
      </c>
      <c r="O171">
        <v>89.861699999999999</v>
      </c>
      <c r="P171">
        <v>5.6700609999999996</v>
      </c>
      <c r="Q171">
        <f t="shared" si="8"/>
        <v>99.867408507378741</v>
      </c>
    </row>
    <row r="172" spans="2:17" x14ac:dyDescent="0.35">
      <c r="B172">
        <v>62.695839999999997</v>
      </c>
      <c r="C172">
        <v>125.7615</v>
      </c>
      <c r="D172">
        <v>28.18852</v>
      </c>
      <c r="E172">
        <f t="shared" si="6"/>
        <v>99.928532636053873</v>
      </c>
      <c r="H172">
        <v>1.4125000000000001</v>
      </c>
      <c r="I172">
        <v>44.764159999999997</v>
      </c>
      <c r="J172">
        <v>2.2610450000000002</v>
      </c>
      <c r="K172">
        <f t="shared" si="7"/>
        <v>99.935425585611711</v>
      </c>
      <c r="N172">
        <v>1.4125000000000001</v>
      </c>
      <c r="O172">
        <v>90.010459999999995</v>
      </c>
      <c r="P172">
        <v>5.670229</v>
      </c>
      <c r="Q172">
        <f t="shared" si="8"/>
        <v>99.870367509870832</v>
      </c>
    </row>
    <row r="173" spans="2:17" x14ac:dyDescent="0.35">
      <c r="B173">
        <v>62.704180000000001</v>
      </c>
      <c r="C173">
        <v>125.9196</v>
      </c>
      <c r="D173">
        <v>28.188179999999999</v>
      </c>
      <c r="E173">
        <f t="shared" si="6"/>
        <v>99.9273273332889</v>
      </c>
      <c r="H173">
        <v>1.4208339999999999</v>
      </c>
      <c r="I173">
        <v>44.927709999999998</v>
      </c>
      <c r="J173">
        <v>2.2610860000000002</v>
      </c>
      <c r="K173">
        <f t="shared" si="7"/>
        <v>99.937237735502137</v>
      </c>
      <c r="N173">
        <v>1.4208339999999999</v>
      </c>
      <c r="O173">
        <v>90.162189999999995</v>
      </c>
      <c r="P173">
        <v>5.6701620000000004</v>
      </c>
      <c r="Q173">
        <f t="shared" si="8"/>
        <v>99.869187431496016</v>
      </c>
    </row>
    <row r="174" spans="2:17" x14ac:dyDescent="0.35">
      <c r="B174">
        <v>62.712499999999999</v>
      </c>
      <c r="C174">
        <v>126.0818</v>
      </c>
      <c r="D174">
        <v>28.18788</v>
      </c>
      <c r="E174">
        <f t="shared" si="6"/>
        <v>99.926263830849223</v>
      </c>
      <c r="H174">
        <v>1.4291670000000001</v>
      </c>
      <c r="I174">
        <v>45.090290000000003</v>
      </c>
      <c r="J174">
        <v>2.2611629999999998</v>
      </c>
      <c r="K174">
        <f t="shared" si="7"/>
        <v>99.940641041393903</v>
      </c>
      <c r="N174">
        <v>1.4291670000000001</v>
      </c>
      <c r="O174">
        <v>90.31371</v>
      </c>
      <c r="P174">
        <v>5.669994</v>
      </c>
      <c r="Q174">
        <f t="shared" si="8"/>
        <v>99.866228429003925</v>
      </c>
    </row>
    <row r="175" spans="2:17" x14ac:dyDescent="0.35">
      <c r="B175">
        <v>62.720820000000003</v>
      </c>
      <c r="C175">
        <v>126.24590000000001</v>
      </c>
      <c r="D175">
        <v>28.187830000000002</v>
      </c>
      <c r="E175">
        <f t="shared" si="6"/>
        <v>99.926086580442615</v>
      </c>
      <c r="H175">
        <v>1.4375</v>
      </c>
      <c r="I175">
        <v>45.253129999999999</v>
      </c>
      <c r="J175">
        <v>2.2610619999999999</v>
      </c>
      <c r="K175">
        <f t="shared" si="7"/>
        <v>99.936176964834559</v>
      </c>
      <c r="N175">
        <v>1.4375</v>
      </c>
      <c r="O175">
        <v>90.46369</v>
      </c>
      <c r="P175">
        <v>5.6702300000000001</v>
      </c>
      <c r="Q175">
        <f t="shared" si="8"/>
        <v>99.870385122980892</v>
      </c>
    </row>
    <row r="176" spans="2:17" x14ac:dyDescent="0.35">
      <c r="B176">
        <v>62.729179999999999</v>
      </c>
      <c r="C176">
        <v>126.4059</v>
      </c>
      <c r="D176">
        <v>28.187580000000001</v>
      </c>
      <c r="E176">
        <f t="shared" si="6"/>
        <v>99.925200328409545</v>
      </c>
      <c r="H176">
        <v>1.4458329999999999</v>
      </c>
      <c r="I176">
        <v>45.41639</v>
      </c>
      <c r="J176">
        <v>2.2608980000000001</v>
      </c>
      <c r="K176">
        <f t="shared" si="7"/>
        <v>99.928928365272839</v>
      </c>
      <c r="N176">
        <v>1.4458329999999999</v>
      </c>
      <c r="O176">
        <v>90.61797</v>
      </c>
      <c r="P176">
        <v>5.670191</v>
      </c>
      <c r="Q176">
        <f t="shared" si="8"/>
        <v>99.869698211688103</v>
      </c>
    </row>
    <row r="177" spans="2:17" x14ac:dyDescent="0.35">
      <c r="B177">
        <v>62.737499999999997</v>
      </c>
      <c r="C177">
        <v>126.5676</v>
      </c>
      <c r="D177">
        <v>28.187180000000001</v>
      </c>
      <c r="E177">
        <f t="shared" si="6"/>
        <v>99.923782325156651</v>
      </c>
      <c r="H177">
        <v>1.4541660000000001</v>
      </c>
      <c r="I177">
        <v>45.58108</v>
      </c>
      <c r="J177">
        <v>2.26091</v>
      </c>
      <c r="K177">
        <f t="shared" si="7"/>
        <v>99.929458750606628</v>
      </c>
      <c r="N177">
        <v>1.4541660000000001</v>
      </c>
      <c r="O177">
        <v>90.771810000000002</v>
      </c>
      <c r="P177">
        <v>5.6702579999999996</v>
      </c>
      <c r="Q177">
        <f t="shared" si="8"/>
        <v>99.870878290062905</v>
      </c>
    </row>
    <row r="178" spans="2:17" x14ac:dyDescent="0.35">
      <c r="B178">
        <v>62.745840000000001</v>
      </c>
      <c r="C178">
        <v>126.72629999999999</v>
      </c>
      <c r="D178">
        <v>28.18695</v>
      </c>
      <c r="E178">
        <f t="shared" si="6"/>
        <v>99.922966973286236</v>
      </c>
      <c r="H178">
        <v>1.4624999999999999</v>
      </c>
      <c r="I178">
        <v>45.739579999999997</v>
      </c>
      <c r="J178">
        <v>2.260964</v>
      </c>
      <c r="K178">
        <f t="shared" si="7"/>
        <v>99.931845484608644</v>
      </c>
      <c r="N178">
        <v>1.4624999999999999</v>
      </c>
      <c r="O178">
        <v>90.924049999999994</v>
      </c>
      <c r="P178">
        <v>5.6705620000000003</v>
      </c>
      <c r="Q178">
        <f t="shared" si="8"/>
        <v>99.876232675524761</v>
      </c>
    </row>
    <row r="179" spans="2:17" x14ac:dyDescent="0.35">
      <c r="B179">
        <v>62.754159999999999</v>
      </c>
      <c r="C179">
        <v>126.88930000000001</v>
      </c>
      <c r="D179">
        <v>28.18657</v>
      </c>
      <c r="E179">
        <f t="shared" si="6"/>
        <v>99.921619870195983</v>
      </c>
      <c r="H179">
        <v>1.4708330000000001</v>
      </c>
      <c r="I179">
        <v>45.904159999999997</v>
      </c>
      <c r="J179">
        <v>2.261069</v>
      </c>
      <c r="K179">
        <f t="shared" si="7"/>
        <v>99.936486356279275</v>
      </c>
      <c r="N179">
        <v>1.4708330000000001</v>
      </c>
      <c r="O179">
        <v>91.079279999999997</v>
      </c>
      <c r="P179">
        <v>5.6704509999999999</v>
      </c>
      <c r="Q179">
        <f t="shared" si="8"/>
        <v>99.874277620306785</v>
      </c>
    </row>
    <row r="180" spans="2:17" x14ac:dyDescent="0.35">
      <c r="B180">
        <v>62.762500000000003</v>
      </c>
      <c r="C180">
        <v>127.0493</v>
      </c>
      <c r="D180">
        <v>28.186240000000002</v>
      </c>
      <c r="E180">
        <f t="shared" si="6"/>
        <v>99.920450017512337</v>
      </c>
      <c r="H180">
        <v>1.479166</v>
      </c>
      <c r="I180">
        <v>46.065809999999999</v>
      </c>
      <c r="J180">
        <v>2.261263</v>
      </c>
      <c r="K180">
        <f t="shared" si="7"/>
        <v>99.945060919175461</v>
      </c>
      <c r="N180">
        <v>1.479166</v>
      </c>
      <c r="O180">
        <v>91.234020000000001</v>
      </c>
      <c r="P180">
        <v>5.6700460000000001</v>
      </c>
      <c r="Q180">
        <f t="shared" si="8"/>
        <v>99.867144310727667</v>
      </c>
    </row>
    <row r="181" spans="2:17" x14ac:dyDescent="0.35">
      <c r="B181">
        <v>62.770820000000001</v>
      </c>
      <c r="C181">
        <v>127.2099</v>
      </c>
      <c r="D181">
        <v>28.186</v>
      </c>
      <c r="E181">
        <f t="shared" si="6"/>
        <v>99.919599215560595</v>
      </c>
      <c r="H181">
        <v>1.4875</v>
      </c>
      <c r="I181">
        <v>46.2301</v>
      </c>
      <c r="J181">
        <v>2.2612990000000002</v>
      </c>
      <c r="K181">
        <f t="shared" si="7"/>
        <v>99.946652075176829</v>
      </c>
      <c r="N181">
        <v>1.4875</v>
      </c>
      <c r="O181">
        <v>91.386179999999996</v>
      </c>
      <c r="P181">
        <v>5.6698240000000002</v>
      </c>
      <c r="Q181">
        <f t="shared" si="8"/>
        <v>99.8632342002917</v>
      </c>
    </row>
    <row r="182" spans="2:17" x14ac:dyDescent="0.35">
      <c r="B182">
        <v>62.779179999999997</v>
      </c>
      <c r="C182">
        <v>127.37</v>
      </c>
      <c r="D182">
        <v>28.185590000000001</v>
      </c>
      <c r="E182">
        <f t="shared" si="6"/>
        <v>99.918145762226388</v>
      </c>
      <c r="H182">
        <v>1.495833</v>
      </c>
      <c r="I182">
        <v>46.390900000000002</v>
      </c>
      <c r="J182">
        <v>2.2612540000000001</v>
      </c>
      <c r="K182">
        <f t="shared" si="7"/>
        <v>99.94466313017513</v>
      </c>
      <c r="N182">
        <v>1.495833</v>
      </c>
      <c r="O182">
        <v>91.541709999999995</v>
      </c>
      <c r="P182">
        <v>5.6698069999999996</v>
      </c>
      <c r="Q182">
        <f t="shared" si="8"/>
        <v>99.862934777420477</v>
      </c>
    </row>
    <row r="183" spans="2:17" x14ac:dyDescent="0.35">
      <c r="B183">
        <v>62.787500000000001</v>
      </c>
      <c r="C183">
        <v>127.52970000000001</v>
      </c>
      <c r="D183">
        <v>28.18554</v>
      </c>
      <c r="E183">
        <f t="shared" si="6"/>
        <v>99.917968511819765</v>
      </c>
      <c r="H183">
        <v>1.504167</v>
      </c>
      <c r="I183">
        <v>46.552779999999998</v>
      </c>
      <c r="J183">
        <v>2.2610779999999999</v>
      </c>
      <c r="K183">
        <f t="shared" si="7"/>
        <v>99.936884145279606</v>
      </c>
      <c r="N183">
        <v>1.504167</v>
      </c>
      <c r="O183">
        <v>91.698059999999998</v>
      </c>
      <c r="P183">
        <v>5.6698380000000004</v>
      </c>
      <c r="Q183">
        <f t="shared" si="8"/>
        <v>99.863480783832713</v>
      </c>
    </row>
    <row r="184" spans="2:17" x14ac:dyDescent="0.35">
      <c r="B184">
        <v>62.795819999999999</v>
      </c>
      <c r="C184">
        <v>127.6918</v>
      </c>
      <c r="D184">
        <v>28.185289999999998</v>
      </c>
      <c r="E184">
        <f t="shared" si="6"/>
        <v>99.917082259786696</v>
      </c>
      <c r="H184">
        <v>1.5125</v>
      </c>
      <c r="I184">
        <v>46.713439999999999</v>
      </c>
      <c r="J184">
        <v>2.2610950000000001</v>
      </c>
      <c r="K184">
        <f t="shared" si="7"/>
        <v>99.937635524502483</v>
      </c>
      <c r="N184">
        <v>1.5125</v>
      </c>
      <c r="O184">
        <v>91.852779999999996</v>
      </c>
      <c r="P184">
        <v>5.6700379999999999</v>
      </c>
      <c r="Q184">
        <f t="shared" si="8"/>
        <v>99.867003405847086</v>
      </c>
    </row>
    <row r="185" spans="2:17" x14ac:dyDescent="0.35">
      <c r="B185">
        <v>62.804160000000003</v>
      </c>
      <c r="C185">
        <v>127.8516</v>
      </c>
      <c r="D185">
        <v>28.185140000000001</v>
      </c>
      <c r="E185">
        <f t="shared" si="6"/>
        <v>99.916550508566857</v>
      </c>
      <c r="H185">
        <v>1.520834</v>
      </c>
      <c r="I185">
        <v>46.876190000000001</v>
      </c>
      <c r="J185">
        <v>2.2611819999999998</v>
      </c>
      <c r="K185">
        <f t="shared" si="7"/>
        <v>99.941480818172408</v>
      </c>
      <c r="N185">
        <v>1.520834</v>
      </c>
      <c r="O185">
        <v>92.010249999999999</v>
      </c>
      <c r="P185">
        <v>5.6699609999999998</v>
      </c>
      <c r="Q185">
        <f t="shared" si="8"/>
        <v>99.865647196371555</v>
      </c>
    </row>
    <row r="186" spans="2:17" x14ac:dyDescent="0.35">
      <c r="B186">
        <v>62.8125</v>
      </c>
      <c r="C186">
        <v>128.0129</v>
      </c>
      <c r="D186">
        <v>28.184920000000002</v>
      </c>
      <c r="E186">
        <f t="shared" si="6"/>
        <v>99.91577060677777</v>
      </c>
      <c r="H186">
        <v>1.5291669999999999</v>
      </c>
      <c r="I186">
        <v>47.038420000000002</v>
      </c>
      <c r="J186">
        <v>2.2613129999999999</v>
      </c>
      <c r="K186">
        <f t="shared" si="7"/>
        <v>99.947270858066233</v>
      </c>
      <c r="N186">
        <v>1.5291669999999999</v>
      </c>
      <c r="O186">
        <v>92.168419999999998</v>
      </c>
      <c r="P186">
        <v>5.6697319999999998</v>
      </c>
      <c r="Q186">
        <f t="shared" si="8"/>
        <v>99.861613794165081</v>
      </c>
    </row>
    <row r="187" spans="2:17" x14ac:dyDescent="0.35">
      <c r="B187">
        <v>62.820839999999997</v>
      </c>
      <c r="C187">
        <v>128.1746</v>
      </c>
      <c r="D187">
        <v>28.185040000000001</v>
      </c>
      <c r="E187">
        <f t="shared" si="6"/>
        <v>99.916196007753641</v>
      </c>
      <c r="H187">
        <v>1.5375000000000001</v>
      </c>
      <c r="I187">
        <v>47.198309999999999</v>
      </c>
      <c r="J187">
        <v>2.2611979999999998</v>
      </c>
      <c r="K187">
        <f t="shared" si="7"/>
        <v>99.942187998617442</v>
      </c>
      <c r="N187">
        <v>1.5375000000000001</v>
      </c>
      <c r="O187">
        <v>92.323239999999998</v>
      </c>
      <c r="P187">
        <v>5.6696749999999998</v>
      </c>
      <c r="Q187">
        <f t="shared" si="8"/>
        <v>99.860609846890995</v>
      </c>
    </row>
    <row r="188" spans="2:17" x14ac:dyDescent="0.35">
      <c r="B188">
        <v>62.829180000000001</v>
      </c>
      <c r="C188">
        <v>128.334</v>
      </c>
      <c r="D188">
        <v>28.184670000000001</v>
      </c>
      <c r="E188">
        <f t="shared" si="6"/>
        <v>99.9148843547447</v>
      </c>
      <c r="H188">
        <v>1.5458339999999999</v>
      </c>
      <c r="I188">
        <v>47.360390000000002</v>
      </c>
      <c r="J188">
        <v>2.2615919999999998</v>
      </c>
      <c r="K188">
        <f t="shared" si="7"/>
        <v>99.959602317076715</v>
      </c>
      <c r="N188">
        <v>1.5458339999999999</v>
      </c>
      <c r="O188">
        <v>92.480900000000005</v>
      </c>
      <c r="P188">
        <v>5.6697110000000004</v>
      </c>
      <c r="Q188">
        <f t="shared" si="8"/>
        <v>99.861243918853575</v>
      </c>
    </row>
    <row r="189" spans="2:17" x14ac:dyDescent="0.35">
      <c r="B189">
        <v>62.837499999999999</v>
      </c>
      <c r="C189">
        <v>128.49289999999999</v>
      </c>
      <c r="D189">
        <v>28.184470000000001</v>
      </c>
      <c r="E189">
        <f t="shared" si="6"/>
        <v>99.914175353118267</v>
      </c>
      <c r="H189">
        <v>1.5541670000000001</v>
      </c>
      <c r="I189">
        <v>47.522080000000003</v>
      </c>
      <c r="J189">
        <v>2.261641</v>
      </c>
      <c r="K189">
        <f t="shared" si="7"/>
        <v>99.961768057189687</v>
      </c>
      <c r="N189">
        <v>1.5541670000000001</v>
      </c>
      <c r="O189">
        <v>92.637349999999998</v>
      </c>
      <c r="P189">
        <v>5.6698950000000004</v>
      </c>
      <c r="Q189">
        <f t="shared" si="8"/>
        <v>99.864484731106813</v>
      </c>
    </row>
    <row r="190" spans="2:17" x14ac:dyDescent="0.35">
      <c r="B190">
        <v>62.845820000000003</v>
      </c>
      <c r="C190">
        <v>128.65430000000001</v>
      </c>
      <c r="D190">
        <v>28.18404</v>
      </c>
      <c r="E190">
        <f t="shared" si="6"/>
        <v>99.912650999621391</v>
      </c>
      <c r="H190">
        <v>1.5625</v>
      </c>
      <c r="I190">
        <v>47.682600000000001</v>
      </c>
      <c r="J190">
        <v>2.2612860000000001</v>
      </c>
      <c r="K190">
        <f t="shared" si="7"/>
        <v>99.946077491065225</v>
      </c>
      <c r="N190">
        <v>1.5625</v>
      </c>
      <c r="O190">
        <v>92.794560000000004</v>
      </c>
      <c r="P190">
        <v>5.6697499999999996</v>
      </c>
      <c r="Q190">
        <f t="shared" si="8"/>
        <v>99.861930830146378</v>
      </c>
    </row>
    <row r="191" spans="2:17" x14ac:dyDescent="0.35">
      <c r="B191">
        <v>62.854179999999999</v>
      </c>
      <c r="C191">
        <v>128.81360000000001</v>
      </c>
      <c r="D191">
        <v>28.183610000000002</v>
      </c>
      <c r="E191">
        <f t="shared" si="6"/>
        <v>99.911126646124529</v>
      </c>
      <c r="H191">
        <v>1.5708329999999999</v>
      </c>
      <c r="I191">
        <v>47.842149999999997</v>
      </c>
      <c r="J191">
        <v>2.2612939999999999</v>
      </c>
      <c r="K191">
        <f t="shared" si="7"/>
        <v>99.946431081287727</v>
      </c>
      <c r="N191">
        <v>1.5708329999999999</v>
      </c>
      <c r="O191">
        <v>92.954490000000007</v>
      </c>
      <c r="P191">
        <v>5.669778</v>
      </c>
      <c r="Q191">
        <f t="shared" si="8"/>
        <v>99.862423997228404</v>
      </c>
    </row>
    <row r="192" spans="2:17" x14ac:dyDescent="0.35">
      <c r="B192">
        <v>62.862499999999997</v>
      </c>
      <c r="C192">
        <v>128.97319999999999</v>
      </c>
      <c r="D192">
        <v>28.183199999999999</v>
      </c>
      <c r="E192">
        <f t="shared" si="6"/>
        <v>99.909673192790294</v>
      </c>
      <c r="H192">
        <v>1.5791660000000001</v>
      </c>
      <c r="I192">
        <v>48.002780000000001</v>
      </c>
      <c r="J192">
        <v>2.2618399999999999</v>
      </c>
      <c r="K192">
        <f t="shared" si="7"/>
        <v>99.970563613974946</v>
      </c>
      <c r="N192">
        <v>1.5791660000000001</v>
      </c>
      <c r="O192">
        <v>93.112120000000004</v>
      </c>
      <c r="P192">
        <v>5.6699279999999996</v>
      </c>
      <c r="Q192">
        <f t="shared" si="8"/>
        <v>99.86506596373917</v>
      </c>
    </row>
    <row r="193" spans="2:17" x14ac:dyDescent="0.35">
      <c r="B193">
        <v>62.870840000000001</v>
      </c>
      <c r="C193">
        <v>129.13159999999999</v>
      </c>
      <c r="D193">
        <v>28.182870000000001</v>
      </c>
      <c r="E193">
        <f t="shared" si="6"/>
        <v>99.908503340106662</v>
      </c>
      <c r="H193">
        <v>1.5874999999999999</v>
      </c>
      <c r="I193">
        <v>48.166240000000002</v>
      </c>
      <c r="J193">
        <v>2.2621380000000002</v>
      </c>
      <c r="K193">
        <f t="shared" si="7"/>
        <v>99.983734849763934</v>
      </c>
      <c r="N193">
        <v>1.5874999999999999</v>
      </c>
      <c r="O193">
        <v>93.269159999999999</v>
      </c>
      <c r="P193">
        <v>5.6698820000000003</v>
      </c>
      <c r="Q193">
        <f t="shared" si="8"/>
        <v>99.864255760675874</v>
      </c>
    </row>
    <row r="194" spans="2:17" x14ac:dyDescent="0.35">
      <c r="B194">
        <v>62.879159999999999</v>
      </c>
      <c r="C194">
        <v>129.29310000000001</v>
      </c>
      <c r="D194">
        <v>28.18252</v>
      </c>
      <c r="E194">
        <f t="shared" si="6"/>
        <v>99.907262587260377</v>
      </c>
      <c r="H194">
        <v>1.5958330000000001</v>
      </c>
      <c r="I194">
        <v>48.327599999999997</v>
      </c>
      <c r="J194">
        <v>2.2619859999999998</v>
      </c>
      <c r="K194">
        <f t="shared" si="7"/>
        <v>99.977016635535975</v>
      </c>
      <c r="N194">
        <v>1.5958330000000001</v>
      </c>
      <c r="O194">
        <v>93.430059999999997</v>
      </c>
      <c r="P194">
        <v>5.6698409999999999</v>
      </c>
      <c r="Q194">
        <f t="shared" si="8"/>
        <v>99.863533623162922</v>
      </c>
    </row>
    <row r="195" spans="2:17" x14ac:dyDescent="0.35">
      <c r="B195">
        <v>62.887500000000003</v>
      </c>
      <c r="C195">
        <v>129.4528</v>
      </c>
      <c r="D195">
        <v>28.182099999999998</v>
      </c>
      <c r="E195">
        <f t="shared" ref="E195:E258" si="9">D195/$F$2*100</f>
        <v>99.905773683844828</v>
      </c>
      <c r="H195">
        <v>1.604166</v>
      </c>
      <c r="I195">
        <v>48.487859999999998</v>
      </c>
      <c r="J195">
        <v>2.2615829999999999</v>
      </c>
      <c r="K195">
        <f t="shared" ref="K195:K258" si="10">J195/$L$2*100</f>
        <v>99.959204528076384</v>
      </c>
      <c r="N195">
        <v>1.604166</v>
      </c>
      <c r="O195">
        <v>93.590360000000004</v>
      </c>
      <c r="P195">
        <v>5.6697540000000002</v>
      </c>
      <c r="Q195">
        <f t="shared" ref="Q195:Q258" si="11">P195/$R$2*100</f>
        <v>99.862001282586675</v>
      </c>
    </row>
    <row r="196" spans="2:17" x14ac:dyDescent="0.35">
      <c r="B196">
        <v>62.895820000000001</v>
      </c>
      <c r="C196">
        <v>129.61189999999999</v>
      </c>
      <c r="D196">
        <v>28.181760000000001</v>
      </c>
      <c r="E196">
        <f t="shared" si="9"/>
        <v>99.904568381079855</v>
      </c>
      <c r="H196">
        <v>1.6125</v>
      </c>
      <c r="I196">
        <v>48.650750000000002</v>
      </c>
      <c r="J196">
        <v>2.261638</v>
      </c>
      <c r="K196">
        <f t="shared" si="10"/>
        <v>99.961635460856229</v>
      </c>
      <c r="N196">
        <v>1.6125</v>
      </c>
      <c r="O196">
        <v>93.747659999999996</v>
      </c>
      <c r="P196">
        <v>5.6697759999999997</v>
      </c>
      <c r="Q196">
        <f t="shared" si="11"/>
        <v>99.862388771008241</v>
      </c>
    </row>
    <row r="197" spans="2:17" x14ac:dyDescent="0.35">
      <c r="B197">
        <v>62.904179999999997</v>
      </c>
      <c r="C197">
        <v>129.7724</v>
      </c>
      <c r="D197">
        <v>28.18158</v>
      </c>
      <c r="E197">
        <f t="shared" si="9"/>
        <v>99.903930279616063</v>
      </c>
      <c r="H197">
        <v>1.620833</v>
      </c>
      <c r="I197">
        <v>48.812130000000003</v>
      </c>
      <c r="J197">
        <v>2.2618</v>
      </c>
      <c r="K197">
        <f t="shared" si="10"/>
        <v>99.968795662862334</v>
      </c>
      <c r="N197">
        <v>1.620833</v>
      </c>
      <c r="O197">
        <v>93.908550000000005</v>
      </c>
      <c r="P197">
        <v>5.6697150000000001</v>
      </c>
      <c r="Q197">
        <f t="shared" si="11"/>
        <v>99.861314371293858</v>
      </c>
    </row>
    <row r="198" spans="2:17" x14ac:dyDescent="0.35">
      <c r="B198">
        <v>62.912500000000001</v>
      </c>
      <c r="C198">
        <v>129.9341</v>
      </c>
      <c r="D198">
        <v>28.181260000000002</v>
      </c>
      <c r="E198">
        <f t="shared" si="9"/>
        <v>99.902795877013745</v>
      </c>
      <c r="H198">
        <v>1.629167</v>
      </c>
      <c r="I198">
        <v>48.969470000000001</v>
      </c>
      <c r="J198">
        <v>2.2619159999999998</v>
      </c>
      <c r="K198">
        <f t="shared" si="10"/>
        <v>99.973922721088897</v>
      </c>
      <c r="N198">
        <v>1.629167</v>
      </c>
      <c r="O198">
        <v>94.067189999999997</v>
      </c>
      <c r="P198">
        <v>5.6697100000000002</v>
      </c>
      <c r="Q198">
        <f t="shared" si="11"/>
        <v>99.861226305743514</v>
      </c>
    </row>
    <row r="199" spans="2:17" x14ac:dyDescent="0.35">
      <c r="B199">
        <v>62.920819999999999</v>
      </c>
      <c r="C199">
        <v>130.09360000000001</v>
      </c>
      <c r="D199">
        <v>28.181149999999999</v>
      </c>
      <c r="E199">
        <f t="shared" si="9"/>
        <v>99.902405926119187</v>
      </c>
      <c r="H199">
        <v>1.6375</v>
      </c>
      <c r="I199">
        <v>49.13308</v>
      </c>
      <c r="J199">
        <v>2.261285</v>
      </c>
      <c r="K199">
        <f t="shared" si="10"/>
        <v>99.946033292287396</v>
      </c>
      <c r="N199">
        <v>1.6375</v>
      </c>
      <c r="O199">
        <v>94.226249999999993</v>
      </c>
      <c r="P199">
        <v>5.6697600000000001</v>
      </c>
      <c r="Q199">
        <f t="shared" si="11"/>
        <v>99.862106961247108</v>
      </c>
    </row>
    <row r="200" spans="2:17" x14ac:dyDescent="0.35">
      <c r="B200">
        <v>62.929160000000003</v>
      </c>
      <c r="C200">
        <v>130.25530000000001</v>
      </c>
      <c r="D200">
        <v>28.18093</v>
      </c>
      <c r="E200">
        <f t="shared" si="9"/>
        <v>99.901626024330099</v>
      </c>
      <c r="H200">
        <v>1.645834</v>
      </c>
      <c r="I200">
        <v>49.293939999999999</v>
      </c>
      <c r="J200">
        <v>2.2612019999999999</v>
      </c>
      <c r="K200">
        <f t="shared" si="10"/>
        <v>99.942364793728714</v>
      </c>
      <c r="N200">
        <v>1.645834</v>
      </c>
      <c r="O200">
        <v>94.388480000000001</v>
      </c>
      <c r="P200">
        <v>5.6701119999999996</v>
      </c>
      <c r="Q200">
        <f t="shared" si="11"/>
        <v>99.868306775992394</v>
      </c>
    </row>
    <row r="201" spans="2:17" x14ac:dyDescent="0.35">
      <c r="B201">
        <v>62.9375</v>
      </c>
      <c r="C201">
        <v>130.41550000000001</v>
      </c>
      <c r="D201">
        <v>28.18094</v>
      </c>
      <c r="E201">
        <f t="shared" si="9"/>
        <v>99.901661474411412</v>
      </c>
      <c r="H201">
        <v>1.6541669999999999</v>
      </c>
      <c r="I201">
        <v>49.452759999999998</v>
      </c>
      <c r="J201">
        <v>2.2615340000000002</v>
      </c>
      <c r="K201">
        <f t="shared" si="10"/>
        <v>99.957038787963441</v>
      </c>
      <c r="N201">
        <v>1.6541669999999999</v>
      </c>
      <c r="O201">
        <v>94.548860000000005</v>
      </c>
      <c r="P201">
        <v>5.6698440000000003</v>
      </c>
      <c r="Q201">
        <f t="shared" si="11"/>
        <v>99.863586462493146</v>
      </c>
    </row>
    <row r="202" spans="2:17" x14ac:dyDescent="0.35">
      <c r="B202">
        <v>62.945839999999997</v>
      </c>
      <c r="C202">
        <v>130.5752</v>
      </c>
      <c r="D202">
        <v>28.18066</v>
      </c>
      <c r="E202">
        <f t="shared" si="9"/>
        <v>99.900668872134389</v>
      </c>
      <c r="H202">
        <v>1.6625000000000001</v>
      </c>
      <c r="I202">
        <v>49.612079999999999</v>
      </c>
      <c r="J202">
        <v>2.2615880000000002</v>
      </c>
      <c r="K202">
        <f t="shared" si="10"/>
        <v>99.959425521965471</v>
      </c>
      <c r="N202">
        <v>1.6625000000000001</v>
      </c>
      <c r="O202">
        <v>94.707750000000004</v>
      </c>
      <c r="P202">
        <v>5.6699809999999999</v>
      </c>
      <c r="Q202">
        <f t="shared" si="11"/>
        <v>99.865999458573</v>
      </c>
    </row>
    <row r="203" spans="2:17" x14ac:dyDescent="0.35">
      <c r="B203">
        <v>62.954180000000001</v>
      </c>
      <c r="C203">
        <v>130.7338</v>
      </c>
      <c r="D203">
        <v>28.180309999999999</v>
      </c>
      <c r="E203">
        <f t="shared" si="9"/>
        <v>99.899428119288089</v>
      </c>
      <c r="H203">
        <v>1.6708339999999999</v>
      </c>
      <c r="I203">
        <v>49.775060000000003</v>
      </c>
      <c r="J203">
        <v>2.2612869999999998</v>
      </c>
      <c r="K203">
        <f t="shared" si="10"/>
        <v>99.946121689843011</v>
      </c>
      <c r="N203">
        <v>1.6708339999999999</v>
      </c>
      <c r="O203">
        <v>94.868160000000003</v>
      </c>
      <c r="P203">
        <v>5.6701199999999998</v>
      </c>
      <c r="Q203">
        <f t="shared" si="11"/>
        <v>99.86844768087299</v>
      </c>
    </row>
    <row r="204" spans="2:17" x14ac:dyDescent="0.35">
      <c r="B204">
        <v>62.962499999999999</v>
      </c>
      <c r="C204">
        <v>130.8948</v>
      </c>
      <c r="D204">
        <v>28.18008</v>
      </c>
      <c r="E204">
        <f t="shared" si="9"/>
        <v>99.898612767417688</v>
      </c>
      <c r="H204">
        <v>1.6791659999999999</v>
      </c>
      <c r="I204">
        <v>49.935380000000002</v>
      </c>
      <c r="J204">
        <v>2.2614239999999999</v>
      </c>
      <c r="K204">
        <f t="shared" si="10"/>
        <v>99.952176922403737</v>
      </c>
      <c r="N204">
        <v>1.6791659999999999</v>
      </c>
      <c r="O204">
        <v>95.028210000000001</v>
      </c>
      <c r="P204">
        <v>5.6701280000000001</v>
      </c>
      <c r="Q204">
        <f t="shared" si="11"/>
        <v>99.868588585753557</v>
      </c>
    </row>
    <row r="205" spans="2:17" x14ac:dyDescent="0.35">
      <c r="B205">
        <v>62.970820000000003</v>
      </c>
      <c r="C205">
        <v>131.05529999999999</v>
      </c>
      <c r="D205">
        <v>28.179659999999998</v>
      </c>
      <c r="E205">
        <f t="shared" si="9"/>
        <v>99.89712386400214</v>
      </c>
      <c r="H205">
        <v>1.6875</v>
      </c>
      <c r="I205">
        <v>50.096359999999997</v>
      </c>
      <c r="J205">
        <v>2.2618360000000002</v>
      </c>
      <c r="K205">
        <f t="shared" si="10"/>
        <v>99.970386818863687</v>
      </c>
      <c r="N205">
        <v>1.6875</v>
      </c>
      <c r="O205">
        <v>95.189949999999996</v>
      </c>
      <c r="P205">
        <v>5.6698579999999996</v>
      </c>
      <c r="Q205">
        <f t="shared" si="11"/>
        <v>99.863833046034145</v>
      </c>
    </row>
    <row r="206" spans="2:17" x14ac:dyDescent="0.35">
      <c r="B206">
        <v>62.979179999999999</v>
      </c>
      <c r="C206">
        <v>131.21469999999999</v>
      </c>
      <c r="D206">
        <v>28.179290000000002</v>
      </c>
      <c r="E206">
        <f t="shared" si="9"/>
        <v>99.895812210993213</v>
      </c>
      <c r="H206">
        <v>1.6958340000000001</v>
      </c>
      <c r="I206">
        <v>50.254060000000003</v>
      </c>
      <c r="J206">
        <v>2.2617600000000002</v>
      </c>
      <c r="K206">
        <f t="shared" si="10"/>
        <v>99.967027711749722</v>
      </c>
      <c r="N206">
        <v>1.6958340000000001</v>
      </c>
      <c r="O206">
        <v>95.353110000000001</v>
      </c>
      <c r="P206">
        <v>5.6696900000000001</v>
      </c>
      <c r="Q206">
        <f t="shared" si="11"/>
        <v>99.860874043542069</v>
      </c>
    </row>
    <row r="207" spans="2:17" x14ac:dyDescent="0.35">
      <c r="B207">
        <v>62.987499999999997</v>
      </c>
      <c r="C207">
        <v>131.37530000000001</v>
      </c>
      <c r="D207">
        <v>28.17886</v>
      </c>
      <c r="E207">
        <f t="shared" si="9"/>
        <v>99.894287857496352</v>
      </c>
      <c r="H207">
        <v>1.7041660000000001</v>
      </c>
      <c r="I207">
        <v>50.414560000000002</v>
      </c>
      <c r="J207">
        <v>2.2609720000000002</v>
      </c>
      <c r="K207">
        <f t="shared" si="10"/>
        <v>99.932199074831189</v>
      </c>
      <c r="N207">
        <v>1.7041660000000001</v>
      </c>
      <c r="O207">
        <v>95.514750000000006</v>
      </c>
      <c r="P207">
        <v>5.6696460000000002</v>
      </c>
      <c r="Q207">
        <f t="shared" si="11"/>
        <v>99.860099066698922</v>
      </c>
    </row>
    <row r="208" spans="2:17" x14ac:dyDescent="0.35">
      <c r="B208">
        <v>62.995840000000001</v>
      </c>
      <c r="C208">
        <v>131.5342</v>
      </c>
      <c r="D208">
        <v>28.178609999999999</v>
      </c>
      <c r="E208">
        <f t="shared" si="9"/>
        <v>99.893401605463268</v>
      </c>
      <c r="H208">
        <v>1.7124999999999999</v>
      </c>
      <c r="I208">
        <v>50.574300000000001</v>
      </c>
      <c r="J208">
        <v>2.2610100000000002</v>
      </c>
      <c r="K208">
        <f t="shared" si="10"/>
        <v>99.933878628388172</v>
      </c>
      <c r="N208">
        <v>1.7124999999999999</v>
      </c>
      <c r="O208">
        <v>95.675870000000003</v>
      </c>
      <c r="P208">
        <v>5.6699130000000002</v>
      </c>
      <c r="Q208">
        <f t="shared" si="11"/>
        <v>99.86480176708811</v>
      </c>
    </row>
    <row r="209" spans="2:17" x14ac:dyDescent="0.35">
      <c r="B209">
        <v>63.004159999999999</v>
      </c>
      <c r="C209">
        <v>131.69489999999999</v>
      </c>
      <c r="D209">
        <v>28.17822</v>
      </c>
      <c r="E209">
        <f t="shared" si="9"/>
        <v>99.892019052291701</v>
      </c>
      <c r="H209">
        <v>1.7208330000000001</v>
      </c>
      <c r="I209">
        <v>50.73413</v>
      </c>
      <c r="J209">
        <v>2.2610359999999998</v>
      </c>
      <c r="K209">
        <f t="shared" si="10"/>
        <v>99.935027796611351</v>
      </c>
      <c r="N209">
        <v>1.7208330000000001</v>
      </c>
      <c r="O209">
        <v>95.835220000000007</v>
      </c>
      <c r="P209">
        <v>5.6694800000000001</v>
      </c>
      <c r="Q209">
        <f t="shared" si="11"/>
        <v>99.857175290426966</v>
      </c>
    </row>
    <row r="210" spans="2:17" x14ac:dyDescent="0.35">
      <c r="B210">
        <v>63.012500000000003</v>
      </c>
      <c r="C210">
        <v>131.85509999999999</v>
      </c>
      <c r="D210">
        <v>28.17812</v>
      </c>
      <c r="E210">
        <f t="shared" si="9"/>
        <v>99.89166455147847</v>
      </c>
      <c r="H210">
        <v>1.729166</v>
      </c>
      <c r="I210">
        <v>50.893720000000002</v>
      </c>
      <c r="J210">
        <v>2.2609400000000002</v>
      </c>
      <c r="K210">
        <f t="shared" si="10"/>
        <v>99.930784713941094</v>
      </c>
      <c r="N210">
        <v>1.729166</v>
      </c>
      <c r="O210">
        <v>95.996859999999998</v>
      </c>
      <c r="P210">
        <v>5.66913</v>
      </c>
      <c r="Q210">
        <f t="shared" si="11"/>
        <v>99.851010701901814</v>
      </c>
    </row>
    <row r="211" spans="2:17" x14ac:dyDescent="0.35">
      <c r="B211">
        <v>63.020820000000001</v>
      </c>
      <c r="C211">
        <v>132.01570000000001</v>
      </c>
      <c r="D211">
        <v>28.177589999999999</v>
      </c>
      <c r="E211">
        <f t="shared" si="9"/>
        <v>99.889785697168378</v>
      </c>
      <c r="H211">
        <v>1.7375</v>
      </c>
      <c r="I211">
        <v>51.05274</v>
      </c>
      <c r="J211">
        <v>2.2609849999999998</v>
      </c>
      <c r="K211">
        <f t="shared" si="10"/>
        <v>99.932773658942764</v>
      </c>
      <c r="N211">
        <v>1.7375</v>
      </c>
      <c r="O211">
        <v>96.159139999999994</v>
      </c>
      <c r="P211">
        <v>5.6691900000000004</v>
      </c>
      <c r="Q211">
        <f t="shared" si="11"/>
        <v>99.852067488506123</v>
      </c>
    </row>
    <row r="212" spans="2:17" x14ac:dyDescent="0.35">
      <c r="B212">
        <v>63.029179999999997</v>
      </c>
      <c r="C212">
        <v>132.17740000000001</v>
      </c>
      <c r="D212">
        <v>28.177219999999998</v>
      </c>
      <c r="E212">
        <f t="shared" si="9"/>
        <v>99.888474044159452</v>
      </c>
      <c r="H212">
        <v>1.745833</v>
      </c>
      <c r="I212">
        <v>51.21284</v>
      </c>
      <c r="J212">
        <v>2.261066</v>
      </c>
      <c r="K212">
        <f t="shared" si="10"/>
        <v>99.936353759945831</v>
      </c>
      <c r="N212">
        <v>1.745833</v>
      </c>
      <c r="O212">
        <v>96.321089999999998</v>
      </c>
      <c r="P212">
        <v>5.6692220000000004</v>
      </c>
      <c r="Q212">
        <f t="shared" si="11"/>
        <v>99.852631108028433</v>
      </c>
    </row>
    <row r="213" spans="2:17" x14ac:dyDescent="0.35">
      <c r="B213">
        <v>63.037500000000001</v>
      </c>
      <c r="C213">
        <v>132.3356</v>
      </c>
      <c r="D213">
        <v>28.176950000000001</v>
      </c>
      <c r="E213">
        <f t="shared" si="9"/>
        <v>99.887516891963756</v>
      </c>
      <c r="H213">
        <v>1.754167</v>
      </c>
      <c r="I213">
        <v>51.37088</v>
      </c>
      <c r="J213">
        <v>2.2611249999999998</v>
      </c>
      <c r="K213">
        <f t="shared" si="10"/>
        <v>99.938961487836934</v>
      </c>
      <c r="N213">
        <v>1.754167</v>
      </c>
      <c r="O213">
        <v>96.483819999999994</v>
      </c>
      <c r="P213">
        <v>5.6693389999999999</v>
      </c>
      <c r="Q213">
        <f t="shared" si="11"/>
        <v>99.854691841906828</v>
      </c>
    </row>
    <row r="214" spans="2:17" x14ac:dyDescent="0.35">
      <c r="B214">
        <v>63.045819999999999</v>
      </c>
      <c r="C214">
        <v>132.49639999999999</v>
      </c>
      <c r="D214">
        <v>28.176729999999999</v>
      </c>
      <c r="E214">
        <f t="shared" si="9"/>
        <v>99.886736990174654</v>
      </c>
      <c r="H214">
        <v>1.7625</v>
      </c>
      <c r="I214">
        <v>51.531100000000002</v>
      </c>
      <c r="J214">
        <v>2.261069</v>
      </c>
      <c r="K214">
        <f t="shared" si="10"/>
        <v>99.936486356279275</v>
      </c>
      <c r="N214">
        <v>1.7625</v>
      </c>
      <c r="O214">
        <v>96.644409999999993</v>
      </c>
      <c r="P214">
        <v>5.6692900000000002</v>
      </c>
      <c r="Q214">
        <f t="shared" si="11"/>
        <v>99.853828799513309</v>
      </c>
    </row>
    <row r="215" spans="2:17" x14ac:dyDescent="0.35">
      <c r="B215">
        <v>63.054160000000003</v>
      </c>
      <c r="C215">
        <v>132.65610000000001</v>
      </c>
      <c r="D215">
        <v>28.176449999999999</v>
      </c>
      <c r="E215">
        <f t="shared" si="9"/>
        <v>99.885744387897617</v>
      </c>
      <c r="H215">
        <v>1.770834</v>
      </c>
      <c r="I215">
        <v>51.691310000000001</v>
      </c>
      <c r="J215">
        <v>2.2610299999999999</v>
      </c>
      <c r="K215">
        <f t="shared" si="10"/>
        <v>99.934762603944463</v>
      </c>
      <c r="N215">
        <v>1.770834</v>
      </c>
      <c r="O215">
        <v>96.808160000000001</v>
      </c>
      <c r="P215">
        <v>5.6692070000000001</v>
      </c>
      <c r="Q215">
        <f t="shared" si="11"/>
        <v>99.852366911377345</v>
      </c>
    </row>
    <row r="216" spans="2:17" x14ac:dyDescent="0.35">
      <c r="B216">
        <v>63.0625</v>
      </c>
      <c r="C216">
        <v>132.8141</v>
      </c>
      <c r="D216">
        <v>28.176169999999999</v>
      </c>
      <c r="E216">
        <f t="shared" si="9"/>
        <v>99.88475178562058</v>
      </c>
      <c r="H216">
        <v>1.7791669999999999</v>
      </c>
      <c r="I216">
        <v>51.850540000000002</v>
      </c>
      <c r="J216">
        <v>2.2609940000000002</v>
      </c>
      <c r="K216">
        <f t="shared" si="10"/>
        <v>99.933171447943124</v>
      </c>
      <c r="N216">
        <v>1.7791669999999999</v>
      </c>
      <c r="O216">
        <v>96.971140000000005</v>
      </c>
      <c r="P216">
        <v>5.6691839999999996</v>
      </c>
      <c r="Q216">
        <f t="shared" si="11"/>
        <v>99.851961809845676</v>
      </c>
    </row>
    <row r="217" spans="2:17" x14ac:dyDescent="0.35">
      <c r="B217">
        <v>63.070839999999997</v>
      </c>
      <c r="C217">
        <v>132.97409999999999</v>
      </c>
      <c r="D217">
        <v>28.175889999999999</v>
      </c>
      <c r="E217">
        <f t="shared" si="9"/>
        <v>99.883759183343557</v>
      </c>
      <c r="H217">
        <v>1.7875000000000001</v>
      </c>
      <c r="I217">
        <v>52.008940000000003</v>
      </c>
      <c r="J217">
        <v>2.2610619999999999</v>
      </c>
      <c r="K217">
        <f t="shared" si="10"/>
        <v>99.936176964834559</v>
      </c>
      <c r="N217">
        <v>1.7875000000000001</v>
      </c>
      <c r="O217">
        <v>97.134209999999996</v>
      </c>
      <c r="P217">
        <v>5.6691000000000003</v>
      </c>
      <c r="Q217">
        <f t="shared" si="11"/>
        <v>99.850482308599652</v>
      </c>
    </row>
    <row r="218" spans="2:17" x14ac:dyDescent="0.35">
      <c r="B218">
        <v>63.079180000000001</v>
      </c>
      <c r="C218">
        <v>133.13480000000001</v>
      </c>
      <c r="D218">
        <v>28.17578</v>
      </c>
      <c r="E218">
        <f t="shared" si="9"/>
        <v>99.883369232449013</v>
      </c>
      <c r="H218">
        <v>1.7958339999999999</v>
      </c>
      <c r="I218">
        <v>52.167400000000001</v>
      </c>
      <c r="J218">
        <v>2.2609859999999999</v>
      </c>
      <c r="K218">
        <f t="shared" si="10"/>
        <v>99.932817857720593</v>
      </c>
      <c r="N218">
        <v>1.7958339999999999</v>
      </c>
      <c r="O218">
        <v>97.295410000000004</v>
      </c>
      <c r="P218">
        <v>5.6690569999999996</v>
      </c>
      <c r="Q218">
        <f t="shared" si="11"/>
        <v>99.849724944866551</v>
      </c>
    </row>
    <row r="219" spans="2:17" x14ac:dyDescent="0.35">
      <c r="B219">
        <v>63.087499999999999</v>
      </c>
      <c r="C219">
        <v>133.29560000000001</v>
      </c>
      <c r="D219">
        <v>28.175439999999998</v>
      </c>
      <c r="E219">
        <f t="shared" si="9"/>
        <v>99.88216392968404</v>
      </c>
      <c r="H219">
        <v>1.8041659999999999</v>
      </c>
      <c r="I219">
        <v>52.32902</v>
      </c>
      <c r="J219">
        <v>2.2607659999999998</v>
      </c>
      <c r="K219">
        <f t="shared" si="10"/>
        <v>99.9230941266012</v>
      </c>
      <c r="N219">
        <v>1.8041659999999999</v>
      </c>
      <c r="O219">
        <v>97.459450000000004</v>
      </c>
      <c r="P219">
        <v>5.6690440000000004</v>
      </c>
      <c r="Q219">
        <f t="shared" si="11"/>
        <v>99.849495974435627</v>
      </c>
    </row>
    <row r="220" spans="2:17" x14ac:dyDescent="0.35">
      <c r="B220">
        <v>63.095820000000003</v>
      </c>
      <c r="C220">
        <v>133.4546</v>
      </c>
      <c r="D220">
        <v>28.175139999999999</v>
      </c>
      <c r="E220">
        <f t="shared" si="9"/>
        <v>99.881100427244377</v>
      </c>
      <c r="H220">
        <v>1.8125</v>
      </c>
      <c r="I220">
        <v>52.488300000000002</v>
      </c>
      <c r="J220">
        <v>2.2609119999999998</v>
      </c>
      <c r="K220">
        <f t="shared" si="10"/>
        <v>99.929547148162243</v>
      </c>
      <c r="N220">
        <v>1.8125</v>
      </c>
      <c r="O220">
        <v>97.621570000000006</v>
      </c>
      <c r="P220">
        <v>5.6690550000000002</v>
      </c>
      <c r="Q220">
        <f t="shared" si="11"/>
        <v>99.849689718646417</v>
      </c>
    </row>
    <row r="221" spans="2:17" x14ac:dyDescent="0.35">
      <c r="B221">
        <v>63.104179999999999</v>
      </c>
      <c r="C221">
        <v>133.61439999999999</v>
      </c>
      <c r="D221">
        <v>28.17502</v>
      </c>
      <c r="E221">
        <f t="shared" si="9"/>
        <v>99.880675026268506</v>
      </c>
      <c r="H221">
        <v>1.8208340000000001</v>
      </c>
      <c r="I221">
        <v>52.64678</v>
      </c>
      <c r="J221">
        <v>2.2612100000000002</v>
      </c>
      <c r="K221">
        <f t="shared" si="10"/>
        <v>99.942718383951245</v>
      </c>
      <c r="N221">
        <v>1.8208340000000001</v>
      </c>
      <c r="O221">
        <v>97.785439999999994</v>
      </c>
      <c r="P221">
        <v>5.6690469999999999</v>
      </c>
      <c r="Q221">
        <f t="shared" si="11"/>
        <v>99.849548813765836</v>
      </c>
    </row>
    <row r="222" spans="2:17" x14ac:dyDescent="0.35">
      <c r="B222">
        <v>63.112499999999997</v>
      </c>
      <c r="C222">
        <v>133.77590000000001</v>
      </c>
      <c r="D222">
        <v>28.174800000000001</v>
      </c>
      <c r="E222">
        <f t="shared" si="9"/>
        <v>99.879895124479418</v>
      </c>
      <c r="H222">
        <v>1.8291660000000001</v>
      </c>
      <c r="I222">
        <v>52.806269999999998</v>
      </c>
      <c r="J222">
        <v>2.2612519999999998</v>
      </c>
      <c r="K222">
        <f t="shared" si="10"/>
        <v>99.944574732619486</v>
      </c>
      <c r="N222">
        <v>1.8291660000000001</v>
      </c>
      <c r="O222">
        <v>97.949029999999993</v>
      </c>
      <c r="P222">
        <v>5.6688239999999999</v>
      </c>
      <c r="Q222">
        <f t="shared" si="11"/>
        <v>99.845621090219808</v>
      </c>
    </row>
    <row r="223" spans="2:17" x14ac:dyDescent="0.35">
      <c r="B223">
        <v>63.120840000000001</v>
      </c>
      <c r="C223">
        <v>133.93639999999999</v>
      </c>
      <c r="D223">
        <v>28.17455</v>
      </c>
      <c r="E223">
        <f t="shared" si="9"/>
        <v>99.879008872446349</v>
      </c>
      <c r="H223">
        <v>1.8374999999999999</v>
      </c>
      <c r="I223">
        <v>52.963470000000001</v>
      </c>
      <c r="J223">
        <v>2.2612869999999998</v>
      </c>
      <c r="K223">
        <f t="shared" si="10"/>
        <v>99.946121689843011</v>
      </c>
      <c r="N223">
        <v>1.8374999999999999</v>
      </c>
      <c r="O223">
        <v>98.11251</v>
      </c>
      <c r="P223">
        <v>5.6688549999999998</v>
      </c>
      <c r="Q223">
        <f t="shared" si="11"/>
        <v>99.84616709663203</v>
      </c>
    </row>
    <row r="224" spans="2:17" x14ac:dyDescent="0.35">
      <c r="B224">
        <v>63.129159999999999</v>
      </c>
      <c r="C224">
        <v>134.095</v>
      </c>
      <c r="D224">
        <v>28.174230000000001</v>
      </c>
      <c r="E224">
        <f t="shared" si="9"/>
        <v>99.877874469844031</v>
      </c>
      <c r="H224">
        <v>1.8458330000000001</v>
      </c>
      <c r="I224">
        <v>53.124049999999997</v>
      </c>
      <c r="J224">
        <v>2.2611840000000001</v>
      </c>
      <c r="K224">
        <f t="shared" si="10"/>
        <v>99.941569215728038</v>
      </c>
      <c r="N224">
        <v>1.8458330000000001</v>
      </c>
      <c r="O224">
        <v>98.275940000000006</v>
      </c>
      <c r="P224">
        <v>5.6690440000000004</v>
      </c>
      <c r="Q224">
        <f t="shared" si="11"/>
        <v>99.849495974435627</v>
      </c>
    </row>
    <row r="225" spans="2:17" x14ac:dyDescent="0.35">
      <c r="B225">
        <v>63.137500000000003</v>
      </c>
      <c r="C225">
        <v>134.2568</v>
      </c>
      <c r="D225">
        <v>28.173819999999999</v>
      </c>
      <c r="E225">
        <f t="shared" si="9"/>
        <v>99.876421016509809</v>
      </c>
      <c r="H225">
        <v>1.854166</v>
      </c>
      <c r="I225">
        <v>53.283670000000001</v>
      </c>
      <c r="J225">
        <v>2.2612909999999999</v>
      </c>
      <c r="K225">
        <f t="shared" si="10"/>
        <v>99.946298484954283</v>
      </c>
      <c r="N225">
        <v>1.854166</v>
      </c>
      <c r="O225">
        <v>98.438559999999995</v>
      </c>
      <c r="P225">
        <v>5.6687430000000001</v>
      </c>
      <c r="Q225">
        <f t="shared" si="11"/>
        <v>99.844194428303979</v>
      </c>
    </row>
    <row r="226" spans="2:17" x14ac:dyDescent="0.35">
      <c r="B226">
        <v>63.145820000000001</v>
      </c>
      <c r="C226">
        <v>134.416</v>
      </c>
      <c r="D226">
        <v>28.173559999999998</v>
      </c>
      <c r="E226">
        <f t="shared" si="9"/>
        <v>99.875499314395427</v>
      </c>
      <c r="H226">
        <v>1.8625</v>
      </c>
      <c r="I226">
        <v>53.442999999999998</v>
      </c>
      <c r="J226">
        <v>2.2612079999999999</v>
      </c>
      <c r="K226">
        <f t="shared" si="10"/>
        <v>99.942629986395602</v>
      </c>
      <c r="N226">
        <v>1.8625</v>
      </c>
      <c r="O226">
        <v>98.601110000000006</v>
      </c>
      <c r="P226">
        <v>5.668704</v>
      </c>
      <c r="Q226">
        <f t="shared" si="11"/>
        <v>99.843507517011176</v>
      </c>
    </row>
    <row r="227" spans="2:17" x14ac:dyDescent="0.35">
      <c r="B227">
        <v>63.154179999999997</v>
      </c>
      <c r="C227">
        <v>134.5796</v>
      </c>
      <c r="D227">
        <v>28.173159999999999</v>
      </c>
      <c r="E227">
        <f t="shared" si="9"/>
        <v>99.874081311142533</v>
      </c>
      <c r="H227">
        <v>1.870833</v>
      </c>
      <c r="I227">
        <v>53.600589999999997</v>
      </c>
      <c r="J227">
        <v>2.261234</v>
      </c>
      <c r="K227">
        <f t="shared" si="10"/>
        <v>99.943779154618809</v>
      </c>
      <c r="N227">
        <v>1.870833</v>
      </c>
      <c r="O227">
        <v>98.763189999999994</v>
      </c>
      <c r="P227">
        <v>5.6685939999999997</v>
      </c>
      <c r="Q227">
        <f t="shared" si="11"/>
        <v>99.84157007490326</v>
      </c>
    </row>
    <row r="228" spans="2:17" x14ac:dyDescent="0.35">
      <c r="B228">
        <v>63.162500000000001</v>
      </c>
      <c r="C228">
        <v>134.7389</v>
      </c>
      <c r="D228">
        <v>28.17295</v>
      </c>
      <c r="E228">
        <f t="shared" si="9"/>
        <v>99.873336859434744</v>
      </c>
      <c r="H228">
        <v>1.879167</v>
      </c>
      <c r="I228">
        <v>53.761420000000001</v>
      </c>
      <c r="J228">
        <v>2.260923</v>
      </c>
      <c r="K228">
        <f t="shared" si="10"/>
        <v>99.930033334718232</v>
      </c>
      <c r="N228">
        <v>1.879167</v>
      </c>
      <c r="O228">
        <v>98.929379999999995</v>
      </c>
      <c r="P228">
        <v>5.6683620000000001</v>
      </c>
      <c r="Q228">
        <f t="shared" si="11"/>
        <v>99.837483833366591</v>
      </c>
    </row>
    <row r="229" spans="2:17" x14ac:dyDescent="0.35">
      <c r="B229">
        <v>63.170819999999999</v>
      </c>
      <c r="C229">
        <v>134.89789999999999</v>
      </c>
      <c r="D229">
        <v>28.172260000000001</v>
      </c>
      <c r="E229">
        <f t="shared" si="9"/>
        <v>99.870890803823514</v>
      </c>
      <c r="H229">
        <v>1.8875</v>
      </c>
      <c r="I229">
        <v>53.920009999999998</v>
      </c>
      <c r="J229">
        <v>2.26092</v>
      </c>
      <c r="K229">
        <f t="shared" si="10"/>
        <v>99.929900738384774</v>
      </c>
      <c r="N229">
        <v>1.8875</v>
      </c>
      <c r="O229">
        <v>99.090639999999993</v>
      </c>
      <c r="P229">
        <v>5.6685739999999996</v>
      </c>
      <c r="Q229">
        <f t="shared" si="11"/>
        <v>99.841217812701828</v>
      </c>
    </row>
    <row r="230" spans="2:17" x14ac:dyDescent="0.35">
      <c r="B230">
        <v>63.179160000000003</v>
      </c>
      <c r="C230">
        <v>135.05779999999999</v>
      </c>
      <c r="D230">
        <v>28.171800000000001</v>
      </c>
      <c r="E230">
        <f t="shared" si="9"/>
        <v>99.86926010008267</v>
      </c>
      <c r="H230">
        <v>1.895834</v>
      </c>
      <c r="I230">
        <v>54.077840000000002</v>
      </c>
      <c r="J230">
        <v>2.261304</v>
      </c>
      <c r="K230">
        <f t="shared" si="10"/>
        <v>99.946873069065887</v>
      </c>
      <c r="N230">
        <v>1.895834</v>
      </c>
      <c r="O230">
        <v>99.254180000000005</v>
      </c>
      <c r="P230">
        <v>5.6686480000000001</v>
      </c>
      <c r="Q230">
        <f t="shared" si="11"/>
        <v>99.84252118284715</v>
      </c>
    </row>
    <row r="231" spans="2:17" x14ac:dyDescent="0.35">
      <c r="B231">
        <v>63.1875</v>
      </c>
      <c r="C231">
        <v>135.21789999999999</v>
      </c>
      <c r="D231">
        <v>28.17163</v>
      </c>
      <c r="E231">
        <f t="shared" si="9"/>
        <v>99.868657448700176</v>
      </c>
      <c r="H231">
        <v>1.9041669999999999</v>
      </c>
      <c r="I231">
        <v>54.236280000000001</v>
      </c>
      <c r="J231">
        <v>2.2608450000000002</v>
      </c>
      <c r="K231">
        <f t="shared" si="10"/>
        <v>99.926585830048637</v>
      </c>
      <c r="N231">
        <v>1.9041669999999999</v>
      </c>
      <c r="O231">
        <v>99.418340000000001</v>
      </c>
      <c r="P231">
        <v>5.6686529999999999</v>
      </c>
      <c r="Q231">
        <f t="shared" si="11"/>
        <v>99.842609248397508</v>
      </c>
    </row>
    <row r="232" spans="2:17" x14ac:dyDescent="0.35">
      <c r="B232">
        <v>63.195839999999997</v>
      </c>
      <c r="C232">
        <v>135.38040000000001</v>
      </c>
      <c r="D232">
        <v>28.171040000000001</v>
      </c>
      <c r="E232">
        <f t="shared" si="9"/>
        <v>99.866565893902163</v>
      </c>
      <c r="H232">
        <v>1.9125000000000001</v>
      </c>
      <c r="I232">
        <v>54.399099999999997</v>
      </c>
      <c r="J232">
        <v>2.2607520000000001</v>
      </c>
      <c r="K232">
        <f t="shared" si="10"/>
        <v>99.922475343711795</v>
      </c>
      <c r="N232">
        <v>1.9125000000000001</v>
      </c>
      <c r="O232">
        <v>99.581180000000003</v>
      </c>
      <c r="P232">
        <v>5.6686920000000001</v>
      </c>
      <c r="Q232">
        <f t="shared" si="11"/>
        <v>99.843296159690325</v>
      </c>
    </row>
    <row r="233" spans="2:17" x14ac:dyDescent="0.35">
      <c r="B233">
        <v>63.204180000000001</v>
      </c>
      <c r="C233">
        <v>135.53970000000001</v>
      </c>
      <c r="D233">
        <v>28.170500000000001</v>
      </c>
      <c r="E233">
        <f t="shared" si="9"/>
        <v>99.864651589510743</v>
      </c>
      <c r="H233">
        <v>1.9208339999999999</v>
      </c>
      <c r="I233">
        <v>54.557879999999997</v>
      </c>
      <c r="J233">
        <v>2.261009</v>
      </c>
      <c r="K233">
        <f t="shared" si="10"/>
        <v>99.933834429610343</v>
      </c>
      <c r="N233">
        <v>1.9208339999999999</v>
      </c>
      <c r="O233">
        <v>99.744680000000002</v>
      </c>
      <c r="P233">
        <v>5.6683810000000001</v>
      </c>
      <c r="Q233">
        <f t="shared" si="11"/>
        <v>99.837818482457948</v>
      </c>
    </row>
    <row r="234" spans="2:17" x14ac:dyDescent="0.35">
      <c r="B234">
        <v>63.212499999999999</v>
      </c>
      <c r="C234">
        <v>135.70230000000001</v>
      </c>
      <c r="D234">
        <v>28.169840000000001</v>
      </c>
      <c r="E234">
        <f t="shared" si="9"/>
        <v>99.862311884143466</v>
      </c>
      <c r="H234">
        <v>1.9291659999999999</v>
      </c>
      <c r="I234">
        <v>54.715629999999997</v>
      </c>
      <c r="J234">
        <v>2.261377</v>
      </c>
      <c r="K234">
        <f t="shared" si="10"/>
        <v>99.950099579846409</v>
      </c>
      <c r="N234">
        <v>1.9291659999999999</v>
      </c>
      <c r="O234">
        <v>99.907110000000003</v>
      </c>
      <c r="P234">
        <v>5.6684450000000002</v>
      </c>
      <c r="Q234">
        <f t="shared" si="11"/>
        <v>99.838945721502554</v>
      </c>
    </row>
    <row r="235" spans="2:17" x14ac:dyDescent="0.35">
      <c r="B235">
        <v>63.220820000000003</v>
      </c>
      <c r="C235">
        <v>135.86089999999999</v>
      </c>
      <c r="D235">
        <v>28.170059999999999</v>
      </c>
      <c r="E235">
        <f t="shared" si="9"/>
        <v>99.863091785932554</v>
      </c>
      <c r="H235">
        <v>1.9375</v>
      </c>
      <c r="I235">
        <v>54.873800000000003</v>
      </c>
      <c r="J235">
        <v>2.2616170000000002</v>
      </c>
      <c r="K235">
        <f t="shared" si="10"/>
        <v>99.960707286522123</v>
      </c>
      <c r="N235">
        <v>1.9375</v>
      </c>
      <c r="O235">
        <v>100.0732</v>
      </c>
      <c r="P235">
        <v>5.668628</v>
      </c>
      <c r="Q235">
        <f t="shared" si="11"/>
        <v>99.842168920645719</v>
      </c>
    </row>
    <row r="236" spans="2:17" x14ac:dyDescent="0.35">
      <c r="B236">
        <v>63.229179999999999</v>
      </c>
      <c r="C236">
        <v>136.02080000000001</v>
      </c>
      <c r="D236">
        <v>28.16929</v>
      </c>
      <c r="E236">
        <f t="shared" si="9"/>
        <v>99.860362129670719</v>
      </c>
      <c r="H236">
        <v>1.9458340000000001</v>
      </c>
      <c r="I236">
        <v>55.03537</v>
      </c>
      <c r="J236">
        <v>2.260745</v>
      </c>
      <c r="K236">
        <f t="shared" si="10"/>
        <v>99.922165952267079</v>
      </c>
      <c r="N236">
        <v>1.9458340000000001</v>
      </c>
      <c r="O236">
        <v>100.23690000000001</v>
      </c>
      <c r="P236">
        <v>5.6685679999999996</v>
      </c>
      <c r="Q236">
        <f t="shared" si="11"/>
        <v>99.841112134041381</v>
      </c>
    </row>
    <row r="237" spans="2:17" x14ac:dyDescent="0.35">
      <c r="B237">
        <v>63.237499999999997</v>
      </c>
      <c r="C237">
        <v>136.1806</v>
      </c>
      <c r="D237">
        <v>28.16818</v>
      </c>
      <c r="E237">
        <f t="shared" si="9"/>
        <v>99.856427170643926</v>
      </c>
      <c r="H237">
        <v>1.9541660000000001</v>
      </c>
      <c r="I237">
        <v>55.192520000000002</v>
      </c>
      <c r="J237">
        <v>2.2603879999999998</v>
      </c>
      <c r="K237">
        <f t="shared" si="10"/>
        <v>99.906386988586988</v>
      </c>
      <c r="N237">
        <v>1.9541660000000001</v>
      </c>
      <c r="O237">
        <v>100.4008</v>
      </c>
      <c r="P237">
        <v>5.6687659999999997</v>
      </c>
      <c r="Q237">
        <f t="shared" si="11"/>
        <v>99.844599529835634</v>
      </c>
    </row>
    <row r="238" spans="2:17" x14ac:dyDescent="0.35">
      <c r="B238">
        <v>63.245840000000001</v>
      </c>
      <c r="C238">
        <v>136.34020000000001</v>
      </c>
      <c r="D238">
        <v>28.168109999999999</v>
      </c>
      <c r="E238">
        <f t="shared" si="9"/>
        <v>99.856179020074663</v>
      </c>
      <c r="H238">
        <v>1.9624999999999999</v>
      </c>
      <c r="I238">
        <v>55.350140000000003</v>
      </c>
      <c r="J238">
        <v>2.2608510000000002</v>
      </c>
      <c r="K238">
        <f t="shared" si="10"/>
        <v>99.926851022715525</v>
      </c>
      <c r="N238">
        <v>1.9624999999999999</v>
      </c>
      <c r="O238">
        <v>100.5634</v>
      </c>
      <c r="P238">
        <v>5.6684999999999999</v>
      </c>
      <c r="Q238">
        <f t="shared" si="11"/>
        <v>99.839914442556505</v>
      </c>
    </row>
    <row r="239" spans="2:17" x14ac:dyDescent="0.35">
      <c r="B239">
        <v>63.254159999999999</v>
      </c>
      <c r="C239">
        <v>136.49870000000001</v>
      </c>
      <c r="D239">
        <v>28.1676</v>
      </c>
      <c r="E239">
        <f t="shared" si="9"/>
        <v>99.854371065927211</v>
      </c>
      <c r="H239">
        <v>1.9708330000000001</v>
      </c>
      <c r="I239">
        <v>55.50909</v>
      </c>
      <c r="J239">
        <v>2.2608220000000001</v>
      </c>
      <c r="K239">
        <f t="shared" si="10"/>
        <v>99.925569258158873</v>
      </c>
      <c r="N239">
        <v>1.9708330000000001</v>
      </c>
      <c r="O239">
        <v>100.7255</v>
      </c>
      <c r="P239">
        <v>5.6683870000000001</v>
      </c>
      <c r="Q239">
        <f t="shared" si="11"/>
        <v>99.83792416111838</v>
      </c>
    </row>
    <row r="240" spans="2:17" x14ac:dyDescent="0.35">
      <c r="B240">
        <v>63.262500000000003</v>
      </c>
      <c r="C240">
        <v>136.6602</v>
      </c>
      <c r="D240">
        <v>28.167560000000002</v>
      </c>
      <c r="E240">
        <f t="shared" si="9"/>
        <v>99.85422926560193</v>
      </c>
      <c r="H240">
        <v>1.979166</v>
      </c>
      <c r="I240">
        <v>55.669280000000001</v>
      </c>
      <c r="J240">
        <v>2.2606890000000002</v>
      </c>
      <c r="K240">
        <f t="shared" si="10"/>
        <v>99.919690820709434</v>
      </c>
      <c r="N240">
        <v>1.979166</v>
      </c>
      <c r="O240">
        <v>100.8892</v>
      </c>
      <c r="P240">
        <v>5.6679810000000002</v>
      </c>
      <c r="Q240">
        <f t="shared" si="11"/>
        <v>99.830773238429188</v>
      </c>
    </row>
    <row r="241" spans="2:17" x14ac:dyDescent="0.35">
      <c r="B241">
        <v>63.270820000000001</v>
      </c>
      <c r="C241">
        <v>136.81979999999999</v>
      </c>
      <c r="D241">
        <v>28.16742</v>
      </c>
      <c r="E241">
        <f t="shared" si="9"/>
        <v>99.853732964463418</v>
      </c>
      <c r="H241">
        <v>1.9875</v>
      </c>
      <c r="I241">
        <v>55.826349999999998</v>
      </c>
      <c r="J241">
        <v>2.2609439999999998</v>
      </c>
      <c r="K241">
        <f t="shared" si="10"/>
        <v>99.930961509052338</v>
      </c>
      <c r="N241">
        <v>1.9875</v>
      </c>
      <c r="O241">
        <v>101.0531</v>
      </c>
      <c r="P241">
        <v>5.6680820000000001</v>
      </c>
      <c r="Q241">
        <f t="shared" si="11"/>
        <v>99.832552162546463</v>
      </c>
    </row>
    <row r="242" spans="2:17" x14ac:dyDescent="0.35">
      <c r="B242">
        <v>63.279179999999997</v>
      </c>
      <c r="C242">
        <v>136.97890000000001</v>
      </c>
      <c r="D242">
        <v>28.16704</v>
      </c>
      <c r="E242">
        <f t="shared" si="9"/>
        <v>99.852385861373165</v>
      </c>
      <c r="H242">
        <v>1.995833</v>
      </c>
      <c r="I242">
        <v>55.988259999999997</v>
      </c>
      <c r="J242">
        <v>2.2615699999999999</v>
      </c>
      <c r="K242">
        <f t="shared" si="10"/>
        <v>99.95862994396478</v>
      </c>
      <c r="N242">
        <v>1.995833</v>
      </c>
      <c r="O242">
        <v>101.2149</v>
      </c>
      <c r="P242">
        <v>5.6679810000000002</v>
      </c>
      <c r="Q242">
        <f t="shared" si="11"/>
        <v>99.830773238429188</v>
      </c>
    </row>
    <row r="243" spans="2:17" x14ac:dyDescent="0.35">
      <c r="B243">
        <v>63.287500000000001</v>
      </c>
      <c r="C243">
        <v>137.1404</v>
      </c>
      <c r="D243">
        <v>28.166599999999999</v>
      </c>
      <c r="E243">
        <f t="shared" si="9"/>
        <v>99.850826057794976</v>
      </c>
      <c r="H243">
        <v>2.0041660000000001</v>
      </c>
      <c r="I243">
        <v>56.14837</v>
      </c>
      <c r="J243">
        <v>2.2616939999999999</v>
      </c>
      <c r="K243">
        <f t="shared" si="10"/>
        <v>99.964110592413888</v>
      </c>
      <c r="N243">
        <v>2.0041660000000001</v>
      </c>
      <c r="O243">
        <v>101.3801</v>
      </c>
      <c r="P243">
        <v>5.6678499999999996</v>
      </c>
      <c r="Q243">
        <f t="shared" si="11"/>
        <v>99.828465921009766</v>
      </c>
    </row>
    <row r="244" spans="2:17" x14ac:dyDescent="0.35">
      <c r="B244">
        <v>63.295819999999999</v>
      </c>
      <c r="C244">
        <v>137.30330000000001</v>
      </c>
      <c r="D244">
        <v>28.16677</v>
      </c>
      <c r="E244">
        <f t="shared" si="9"/>
        <v>99.851428709177455</v>
      </c>
      <c r="H244">
        <v>2.0125000000000002</v>
      </c>
      <c r="I244">
        <v>56.307929999999999</v>
      </c>
      <c r="J244">
        <v>2.2613050000000001</v>
      </c>
      <c r="K244">
        <f t="shared" si="10"/>
        <v>99.946917267843702</v>
      </c>
      <c r="N244">
        <v>2.0125000000000002</v>
      </c>
      <c r="O244">
        <v>101.5442</v>
      </c>
      <c r="P244">
        <v>5.6676299999999999</v>
      </c>
      <c r="Q244">
        <f t="shared" si="11"/>
        <v>99.824591036793962</v>
      </c>
    </row>
    <row r="245" spans="2:17" x14ac:dyDescent="0.35">
      <c r="B245">
        <v>63.304160000000003</v>
      </c>
      <c r="C245">
        <v>137.464</v>
      </c>
      <c r="D245">
        <v>28.166609999999999</v>
      </c>
      <c r="E245">
        <f t="shared" si="9"/>
        <v>99.850861507876289</v>
      </c>
      <c r="H245">
        <v>2.0208330000000001</v>
      </c>
      <c r="I245">
        <v>56.464910000000003</v>
      </c>
      <c r="J245">
        <v>2.2616999999999998</v>
      </c>
      <c r="K245">
        <f t="shared" si="10"/>
        <v>99.964375785080776</v>
      </c>
      <c r="N245">
        <v>2.0208330000000001</v>
      </c>
      <c r="O245">
        <v>101.7073</v>
      </c>
      <c r="P245">
        <v>5.6676390000000003</v>
      </c>
      <c r="Q245">
        <f t="shared" si="11"/>
        <v>99.824749554784603</v>
      </c>
    </row>
    <row r="246" spans="2:17" x14ac:dyDescent="0.35">
      <c r="B246">
        <v>63.3125</v>
      </c>
      <c r="C246">
        <v>137.6242</v>
      </c>
      <c r="D246">
        <v>28.16601</v>
      </c>
      <c r="E246">
        <f t="shared" si="9"/>
        <v>99.848734502996948</v>
      </c>
      <c r="H246">
        <v>2.0291670000000002</v>
      </c>
      <c r="I246">
        <v>56.628300000000003</v>
      </c>
      <c r="J246">
        <v>2.2619609999999999</v>
      </c>
      <c r="K246">
        <f t="shared" si="10"/>
        <v>99.975911666090596</v>
      </c>
      <c r="N246">
        <v>2.0291670000000002</v>
      </c>
      <c r="O246">
        <v>101.87050000000001</v>
      </c>
      <c r="P246">
        <v>5.667764</v>
      </c>
      <c r="Q246">
        <f t="shared" si="11"/>
        <v>99.826951193543593</v>
      </c>
    </row>
    <row r="247" spans="2:17" x14ac:dyDescent="0.35">
      <c r="B247">
        <v>63.320839999999997</v>
      </c>
      <c r="C247">
        <v>137.7861</v>
      </c>
      <c r="D247">
        <v>28.16535</v>
      </c>
      <c r="E247">
        <f t="shared" si="9"/>
        <v>99.846394797629671</v>
      </c>
      <c r="H247">
        <v>2.0375000000000001</v>
      </c>
      <c r="I247">
        <v>56.78604</v>
      </c>
      <c r="J247">
        <v>2.261514</v>
      </c>
      <c r="K247">
        <f t="shared" si="10"/>
        <v>99.956154812407121</v>
      </c>
      <c r="N247">
        <v>2.0375000000000001</v>
      </c>
      <c r="O247">
        <v>102.0318</v>
      </c>
      <c r="P247">
        <v>5.6676640000000003</v>
      </c>
      <c r="Q247">
        <f t="shared" si="11"/>
        <v>99.825189882536421</v>
      </c>
    </row>
    <row r="248" spans="2:17" x14ac:dyDescent="0.35">
      <c r="B248">
        <v>63.329180000000001</v>
      </c>
      <c r="C248">
        <v>137.94720000000001</v>
      </c>
      <c r="D248">
        <v>28.164680000000001</v>
      </c>
      <c r="E248">
        <f t="shared" si="9"/>
        <v>99.844019642181053</v>
      </c>
      <c r="H248">
        <v>2.0458340000000002</v>
      </c>
      <c r="I248">
        <v>56.94652</v>
      </c>
      <c r="J248">
        <v>2.2610130000000002</v>
      </c>
      <c r="K248">
        <f t="shared" si="10"/>
        <v>99.934011224721615</v>
      </c>
      <c r="N248">
        <v>2.0458340000000002</v>
      </c>
      <c r="O248">
        <v>102.19629999999999</v>
      </c>
      <c r="P248">
        <v>5.6675810000000002</v>
      </c>
      <c r="Q248">
        <f t="shared" si="11"/>
        <v>99.823727994400429</v>
      </c>
    </row>
    <row r="249" spans="2:17" x14ac:dyDescent="0.35">
      <c r="B249">
        <v>63.337499999999999</v>
      </c>
      <c r="C249">
        <v>138.10659999999999</v>
      </c>
      <c r="D249">
        <v>28.164380000000001</v>
      </c>
      <c r="E249">
        <f t="shared" si="9"/>
        <v>99.842956139741389</v>
      </c>
      <c r="H249">
        <v>2.0541659999999999</v>
      </c>
      <c r="I249">
        <v>57.105060000000002</v>
      </c>
      <c r="J249">
        <v>2.2610100000000002</v>
      </c>
      <c r="K249">
        <f t="shared" si="10"/>
        <v>99.933878628388172</v>
      </c>
      <c r="N249">
        <v>2.0541659999999999</v>
      </c>
      <c r="O249">
        <v>102.3573</v>
      </c>
      <c r="P249">
        <v>5.6674959999999999</v>
      </c>
      <c r="Q249">
        <f t="shared" si="11"/>
        <v>99.82223088004433</v>
      </c>
    </row>
    <row r="250" spans="2:17" x14ac:dyDescent="0.35">
      <c r="B250">
        <v>63.345820000000003</v>
      </c>
      <c r="C250">
        <v>138.2662</v>
      </c>
      <c r="D250">
        <v>28.16386</v>
      </c>
      <c r="E250">
        <f t="shared" si="9"/>
        <v>99.84111273551261</v>
      </c>
      <c r="H250">
        <v>2.0625</v>
      </c>
      <c r="I250">
        <v>57.263669999999998</v>
      </c>
      <c r="J250">
        <v>2.2613020000000001</v>
      </c>
      <c r="K250">
        <f t="shared" si="10"/>
        <v>99.946784671510272</v>
      </c>
      <c r="N250">
        <v>2.0625</v>
      </c>
      <c r="O250">
        <v>102.5196</v>
      </c>
      <c r="P250">
        <v>5.6674499999999997</v>
      </c>
      <c r="Q250">
        <f t="shared" si="11"/>
        <v>99.821420676981006</v>
      </c>
    </row>
    <row r="251" spans="2:17" x14ac:dyDescent="0.35">
      <c r="B251">
        <v>63.354179999999999</v>
      </c>
      <c r="C251">
        <v>138.42699999999999</v>
      </c>
      <c r="D251">
        <v>28.163550000000001</v>
      </c>
      <c r="E251">
        <f t="shared" si="9"/>
        <v>99.840013782991619</v>
      </c>
      <c r="H251">
        <v>2.0708340000000001</v>
      </c>
      <c r="I251">
        <v>57.423340000000003</v>
      </c>
      <c r="J251">
        <v>2.2607620000000002</v>
      </c>
      <c r="K251">
        <f t="shared" si="10"/>
        <v>99.922917331489941</v>
      </c>
      <c r="N251">
        <v>2.0708340000000001</v>
      </c>
      <c r="O251">
        <v>102.68259999999999</v>
      </c>
      <c r="P251">
        <v>5.6675300000000002</v>
      </c>
      <c r="Q251">
        <f t="shared" si="11"/>
        <v>99.822829725786775</v>
      </c>
    </row>
    <row r="252" spans="2:17" x14ac:dyDescent="0.35">
      <c r="B252">
        <v>63.362499999999997</v>
      </c>
      <c r="C252">
        <v>138.58709999999999</v>
      </c>
      <c r="D252">
        <v>28.163209999999999</v>
      </c>
      <c r="E252">
        <f t="shared" si="9"/>
        <v>99.838808480226646</v>
      </c>
      <c r="H252">
        <v>2.0791659999999998</v>
      </c>
      <c r="I252">
        <v>57.584319999999998</v>
      </c>
      <c r="J252">
        <v>2.2603770000000001</v>
      </c>
      <c r="K252">
        <f t="shared" si="10"/>
        <v>99.905900802031027</v>
      </c>
      <c r="N252">
        <v>2.0791659999999998</v>
      </c>
      <c r="O252">
        <v>102.8462</v>
      </c>
      <c r="P252">
        <v>5.6678160000000002</v>
      </c>
      <c r="Q252">
        <f t="shared" si="11"/>
        <v>99.827867075267335</v>
      </c>
    </row>
    <row r="253" spans="2:17" x14ac:dyDescent="0.35">
      <c r="B253">
        <v>63.370840000000001</v>
      </c>
      <c r="C253">
        <v>138.74950000000001</v>
      </c>
      <c r="D253">
        <v>28.162939999999999</v>
      </c>
      <c r="E253">
        <f t="shared" si="9"/>
        <v>99.837851328030936</v>
      </c>
      <c r="H253">
        <v>2.0874999999999999</v>
      </c>
      <c r="I253">
        <v>57.743160000000003</v>
      </c>
      <c r="J253">
        <v>2.2609170000000001</v>
      </c>
      <c r="K253">
        <f t="shared" si="10"/>
        <v>99.92976814205133</v>
      </c>
      <c r="N253">
        <v>2.0874999999999999</v>
      </c>
      <c r="O253">
        <v>103.01049999999999</v>
      </c>
      <c r="P253">
        <v>5.6676950000000001</v>
      </c>
      <c r="Q253">
        <f t="shared" si="11"/>
        <v>99.825735888948628</v>
      </c>
    </row>
    <row r="254" spans="2:17" x14ac:dyDescent="0.35">
      <c r="B254">
        <v>63.379159999999999</v>
      </c>
      <c r="C254">
        <v>138.90870000000001</v>
      </c>
      <c r="D254">
        <v>28.16264</v>
      </c>
      <c r="E254">
        <f t="shared" si="9"/>
        <v>99.836787825591273</v>
      </c>
      <c r="H254">
        <v>2.0958329999999998</v>
      </c>
      <c r="I254">
        <v>57.89967</v>
      </c>
      <c r="J254">
        <v>2.2612209999999999</v>
      </c>
      <c r="K254">
        <f t="shared" si="10"/>
        <v>99.943204570507206</v>
      </c>
      <c r="N254">
        <v>2.0958329999999998</v>
      </c>
      <c r="O254">
        <v>103.1711</v>
      </c>
      <c r="P254">
        <v>5.667421</v>
      </c>
      <c r="Q254">
        <f t="shared" si="11"/>
        <v>99.820909896788933</v>
      </c>
    </row>
    <row r="255" spans="2:17" x14ac:dyDescent="0.35">
      <c r="B255">
        <v>63.387500000000003</v>
      </c>
      <c r="C255">
        <v>139.07079999999999</v>
      </c>
      <c r="D255">
        <v>28.162030000000001</v>
      </c>
      <c r="E255">
        <f t="shared" si="9"/>
        <v>99.834625370630604</v>
      </c>
      <c r="H255">
        <v>2.1041669999999999</v>
      </c>
      <c r="I255">
        <v>58.05941</v>
      </c>
      <c r="J255">
        <v>2.260443</v>
      </c>
      <c r="K255">
        <f t="shared" si="10"/>
        <v>99.908817921366833</v>
      </c>
      <c r="N255">
        <v>2.1041669999999999</v>
      </c>
      <c r="O255">
        <v>103.3336</v>
      </c>
      <c r="P255">
        <v>5.6672779999999996</v>
      </c>
      <c r="Q255">
        <f t="shared" si="11"/>
        <v>99.818391222048646</v>
      </c>
    </row>
    <row r="256" spans="2:17" x14ac:dyDescent="0.35">
      <c r="B256">
        <v>63.395820000000001</v>
      </c>
      <c r="C256">
        <v>139.23079999999999</v>
      </c>
      <c r="D256">
        <v>28.161560000000001</v>
      </c>
      <c r="E256">
        <f t="shared" si="9"/>
        <v>99.832959216808447</v>
      </c>
      <c r="H256">
        <v>2.1124999999999998</v>
      </c>
      <c r="I256">
        <v>58.218089999999997</v>
      </c>
      <c r="J256">
        <v>2.2604199999999999</v>
      </c>
      <c r="K256">
        <f t="shared" si="10"/>
        <v>99.907801349477083</v>
      </c>
      <c r="N256">
        <v>2.1124999999999998</v>
      </c>
      <c r="O256">
        <v>103.4973</v>
      </c>
      <c r="P256">
        <v>5.6671880000000003</v>
      </c>
      <c r="Q256">
        <f t="shared" si="11"/>
        <v>99.816806042142176</v>
      </c>
    </row>
    <row r="257" spans="2:17" x14ac:dyDescent="0.35">
      <c r="B257">
        <v>63.404179999999997</v>
      </c>
      <c r="C257">
        <v>139.3914</v>
      </c>
      <c r="D257">
        <v>28.161460000000002</v>
      </c>
      <c r="E257">
        <f t="shared" si="9"/>
        <v>99.832604715995217</v>
      </c>
      <c r="H257">
        <v>2.1208339999999999</v>
      </c>
      <c r="I257">
        <v>58.38232</v>
      </c>
      <c r="J257">
        <v>2.2608220000000001</v>
      </c>
      <c r="K257">
        <f t="shared" si="10"/>
        <v>99.925569258158873</v>
      </c>
      <c r="N257">
        <v>2.1208339999999999</v>
      </c>
      <c r="O257">
        <v>103.6587</v>
      </c>
      <c r="P257">
        <v>5.6670800000000003</v>
      </c>
      <c r="Q257">
        <f t="shared" si="11"/>
        <v>99.814903826254422</v>
      </c>
    </row>
    <row r="258" spans="2:17" x14ac:dyDescent="0.35">
      <c r="B258">
        <v>63.412500000000001</v>
      </c>
      <c r="C258">
        <v>139.55179999999999</v>
      </c>
      <c r="D258">
        <v>28.161110000000001</v>
      </c>
      <c r="E258">
        <f t="shared" si="9"/>
        <v>99.831363963148931</v>
      </c>
      <c r="H258">
        <v>2.1291660000000001</v>
      </c>
      <c r="I258">
        <v>58.538620000000002</v>
      </c>
      <c r="J258">
        <v>2.2606410000000001</v>
      </c>
      <c r="K258">
        <f t="shared" si="10"/>
        <v>99.917569279374291</v>
      </c>
      <c r="N258">
        <v>2.1291660000000001</v>
      </c>
      <c r="O258">
        <v>103.82040000000001</v>
      </c>
      <c r="P258">
        <v>5.6672459999999996</v>
      </c>
      <c r="Q258">
        <f t="shared" si="11"/>
        <v>99.81782760252635</v>
      </c>
    </row>
    <row r="259" spans="2:17" x14ac:dyDescent="0.35">
      <c r="B259">
        <v>63.420819999999999</v>
      </c>
      <c r="C259">
        <v>139.71170000000001</v>
      </c>
      <c r="D259">
        <v>28.160620000000002</v>
      </c>
      <c r="E259">
        <f t="shared" ref="E259:E322" si="12">D259/$F$2*100</f>
        <v>99.829626909164119</v>
      </c>
      <c r="H259">
        <v>2.1375000000000002</v>
      </c>
      <c r="I259">
        <v>58.699019999999997</v>
      </c>
      <c r="J259">
        <v>2.260192</v>
      </c>
      <c r="K259">
        <f t="shared" ref="K259:K322" si="13">J259/$L$2*100</f>
        <v>99.897724028135173</v>
      </c>
      <c r="N259">
        <v>2.1375000000000002</v>
      </c>
      <c r="O259">
        <v>103.9853</v>
      </c>
      <c r="P259">
        <v>5.6675149999999999</v>
      </c>
      <c r="Q259">
        <f t="shared" ref="Q259:Q322" si="14">P259/$R$2*100</f>
        <v>99.822565529135687</v>
      </c>
    </row>
    <row r="260" spans="2:17" x14ac:dyDescent="0.35">
      <c r="B260">
        <v>63.429160000000003</v>
      </c>
      <c r="C260">
        <v>139.87469999999999</v>
      </c>
      <c r="D260">
        <v>28.160240000000002</v>
      </c>
      <c r="E260">
        <f t="shared" si="12"/>
        <v>99.828279806073866</v>
      </c>
      <c r="H260">
        <v>2.1458330000000001</v>
      </c>
      <c r="I260">
        <v>58.860790000000001</v>
      </c>
      <c r="J260">
        <v>2.260351</v>
      </c>
      <c r="K260">
        <f t="shared" si="13"/>
        <v>99.90475163380782</v>
      </c>
      <c r="N260">
        <v>2.1458330000000001</v>
      </c>
      <c r="O260">
        <v>104.1463</v>
      </c>
      <c r="P260">
        <v>5.6674689999999996</v>
      </c>
      <c r="Q260">
        <f t="shared" si="14"/>
        <v>99.821755326072378</v>
      </c>
    </row>
    <row r="261" spans="2:17" x14ac:dyDescent="0.35">
      <c r="B261">
        <v>63.4375</v>
      </c>
      <c r="C261">
        <v>140.03489999999999</v>
      </c>
      <c r="D261">
        <v>28.159849999999999</v>
      </c>
      <c r="E261">
        <f t="shared" si="12"/>
        <v>99.826897252902285</v>
      </c>
      <c r="H261">
        <v>2.1541670000000002</v>
      </c>
      <c r="I261">
        <v>59.019779999999997</v>
      </c>
      <c r="J261">
        <v>2.2610009999999998</v>
      </c>
      <c r="K261">
        <f t="shared" si="13"/>
        <v>99.933480839387812</v>
      </c>
      <c r="N261">
        <v>2.1541670000000002</v>
      </c>
      <c r="O261">
        <v>104.3078</v>
      </c>
      <c r="P261">
        <v>5.6672779999999996</v>
      </c>
      <c r="Q261">
        <f t="shared" si="14"/>
        <v>99.818391222048646</v>
      </c>
    </row>
    <row r="262" spans="2:17" x14ac:dyDescent="0.35">
      <c r="B262">
        <v>63.445839999999997</v>
      </c>
      <c r="C262">
        <v>140.1944</v>
      </c>
      <c r="D262">
        <v>28.159500000000001</v>
      </c>
      <c r="E262">
        <f t="shared" si="12"/>
        <v>99.825656500056013</v>
      </c>
      <c r="H262">
        <v>2.1625000000000001</v>
      </c>
      <c r="I262">
        <v>59.178249999999998</v>
      </c>
      <c r="J262">
        <v>2.2608609999999998</v>
      </c>
      <c r="K262">
        <f t="shared" si="13"/>
        <v>99.927293010493656</v>
      </c>
      <c r="N262">
        <v>2.1625000000000001</v>
      </c>
      <c r="O262">
        <v>104.4683</v>
      </c>
      <c r="P262">
        <v>5.6671389999999997</v>
      </c>
      <c r="Q262">
        <f t="shared" si="14"/>
        <v>99.815942999748657</v>
      </c>
    </row>
    <row r="263" spans="2:17" x14ac:dyDescent="0.35">
      <c r="B263">
        <v>63.454180000000001</v>
      </c>
      <c r="C263">
        <v>140.35650000000001</v>
      </c>
      <c r="D263">
        <v>28.158940000000001</v>
      </c>
      <c r="E263">
        <f t="shared" si="12"/>
        <v>99.823671295501953</v>
      </c>
      <c r="H263">
        <v>2.1708340000000002</v>
      </c>
      <c r="I263">
        <v>59.339739999999999</v>
      </c>
      <c r="J263">
        <v>2.2604299999999999</v>
      </c>
      <c r="K263">
        <f t="shared" si="13"/>
        <v>99.908243337255229</v>
      </c>
      <c r="N263">
        <v>2.1708340000000002</v>
      </c>
      <c r="O263">
        <v>104.62990000000001</v>
      </c>
      <c r="P263">
        <v>5.6671500000000004</v>
      </c>
      <c r="Q263">
        <f t="shared" si="14"/>
        <v>99.816136743959447</v>
      </c>
    </row>
    <row r="264" spans="2:17" x14ac:dyDescent="0.35">
      <c r="B264">
        <v>63.462499999999999</v>
      </c>
      <c r="C264">
        <v>140.52010000000001</v>
      </c>
      <c r="D264">
        <v>28.1585</v>
      </c>
      <c r="E264">
        <f t="shared" si="12"/>
        <v>99.822111491923764</v>
      </c>
      <c r="H264">
        <v>2.1791659999999999</v>
      </c>
      <c r="I264">
        <v>59.499220000000001</v>
      </c>
      <c r="J264">
        <v>2.2600359999999999</v>
      </c>
      <c r="K264">
        <f t="shared" si="13"/>
        <v>99.890829018795969</v>
      </c>
      <c r="N264">
        <v>2.1791659999999999</v>
      </c>
      <c r="O264">
        <v>104.7948</v>
      </c>
      <c r="P264">
        <v>5.6671300000000002</v>
      </c>
      <c r="Q264">
        <f t="shared" si="14"/>
        <v>99.815784481758016</v>
      </c>
    </row>
    <row r="265" spans="2:17" x14ac:dyDescent="0.35">
      <c r="B265">
        <v>63.470820000000003</v>
      </c>
      <c r="C265">
        <v>140.67750000000001</v>
      </c>
      <c r="D265">
        <v>28.157959999999999</v>
      </c>
      <c r="E265">
        <f t="shared" si="12"/>
        <v>99.820197187532344</v>
      </c>
      <c r="H265">
        <v>2.1875</v>
      </c>
      <c r="I265">
        <v>59.660620000000002</v>
      </c>
      <c r="J265">
        <v>2.2602259999999998</v>
      </c>
      <c r="K265">
        <f t="shared" si="13"/>
        <v>99.899226786580883</v>
      </c>
      <c r="N265">
        <v>2.1875</v>
      </c>
      <c r="O265">
        <v>104.9539</v>
      </c>
      <c r="P265">
        <v>5.6672940000000001</v>
      </c>
      <c r="Q265">
        <f t="shared" si="14"/>
        <v>99.818673031809794</v>
      </c>
    </row>
    <row r="266" spans="2:17" x14ac:dyDescent="0.35">
      <c r="B266">
        <v>63.479179999999999</v>
      </c>
      <c r="C266">
        <v>140.8383</v>
      </c>
      <c r="D266">
        <v>28.157599999999999</v>
      </c>
      <c r="E266">
        <f t="shared" si="12"/>
        <v>99.818920984604731</v>
      </c>
      <c r="H266">
        <v>2.1958340000000001</v>
      </c>
      <c r="I266">
        <v>59.817010000000003</v>
      </c>
      <c r="J266">
        <v>2.260243</v>
      </c>
      <c r="K266">
        <f t="shared" si="13"/>
        <v>99.899978165803745</v>
      </c>
      <c r="N266">
        <v>2.1958340000000001</v>
      </c>
      <c r="O266">
        <v>105.1172</v>
      </c>
      <c r="P266">
        <v>5.6671379999999996</v>
      </c>
      <c r="Q266">
        <f t="shared" si="14"/>
        <v>99.815925386638582</v>
      </c>
    </row>
    <row r="267" spans="2:17" x14ac:dyDescent="0.35">
      <c r="B267">
        <v>63.487499999999997</v>
      </c>
      <c r="C267">
        <v>141.00139999999999</v>
      </c>
      <c r="D267">
        <v>28.157260000000001</v>
      </c>
      <c r="E267">
        <f t="shared" si="12"/>
        <v>99.817715681839772</v>
      </c>
      <c r="H267">
        <v>2.2041659999999998</v>
      </c>
      <c r="I267">
        <v>59.977679999999999</v>
      </c>
      <c r="J267">
        <v>2.259792</v>
      </c>
      <c r="K267">
        <f t="shared" si="13"/>
        <v>99.880044517009011</v>
      </c>
      <c r="N267">
        <v>2.2041659999999998</v>
      </c>
      <c r="O267">
        <v>105.2774</v>
      </c>
      <c r="P267">
        <v>5.667198</v>
      </c>
      <c r="Q267">
        <f t="shared" si="14"/>
        <v>99.816982173242891</v>
      </c>
    </row>
    <row r="268" spans="2:17" x14ac:dyDescent="0.35">
      <c r="B268">
        <v>63.495840000000001</v>
      </c>
      <c r="C268">
        <v>141.16200000000001</v>
      </c>
      <c r="D268">
        <v>28.15672</v>
      </c>
      <c r="E268">
        <f t="shared" si="12"/>
        <v>99.815801377448352</v>
      </c>
      <c r="H268">
        <v>2.2124999999999999</v>
      </c>
      <c r="I268">
        <v>60.139000000000003</v>
      </c>
      <c r="J268">
        <v>2.2601450000000001</v>
      </c>
      <c r="K268">
        <f t="shared" si="13"/>
        <v>99.895646685577844</v>
      </c>
      <c r="N268">
        <v>2.2124999999999999</v>
      </c>
      <c r="O268">
        <v>105.4393</v>
      </c>
      <c r="P268">
        <v>5.6672599999999997</v>
      </c>
      <c r="Q268">
        <f t="shared" si="14"/>
        <v>99.818074186067349</v>
      </c>
    </row>
    <row r="269" spans="2:17" x14ac:dyDescent="0.35">
      <c r="B269">
        <v>63.504159999999999</v>
      </c>
      <c r="C269">
        <v>141.32339999999999</v>
      </c>
      <c r="D269">
        <v>28.15652</v>
      </c>
      <c r="E269">
        <f t="shared" si="12"/>
        <v>99.815092375821905</v>
      </c>
      <c r="H269">
        <v>2.2208329999999998</v>
      </c>
      <c r="I269">
        <v>60.296080000000003</v>
      </c>
      <c r="J269">
        <v>2.2604690000000001</v>
      </c>
      <c r="K269">
        <f t="shared" si="13"/>
        <v>99.90996708959004</v>
      </c>
      <c r="N269">
        <v>2.2208329999999998</v>
      </c>
      <c r="O269">
        <v>105.5998</v>
      </c>
      <c r="P269">
        <v>5.6673900000000001</v>
      </c>
      <c r="Q269">
        <f t="shared" si="14"/>
        <v>99.820363890376711</v>
      </c>
    </row>
    <row r="270" spans="2:17" x14ac:dyDescent="0.35">
      <c r="B270">
        <v>63.512500000000003</v>
      </c>
      <c r="C270">
        <v>141.4855</v>
      </c>
      <c r="D270">
        <v>28.156020000000002</v>
      </c>
      <c r="E270">
        <f t="shared" si="12"/>
        <v>99.813319871755795</v>
      </c>
      <c r="H270">
        <v>2.2291669999999999</v>
      </c>
      <c r="I270">
        <v>60.455820000000003</v>
      </c>
      <c r="J270">
        <v>2.260348</v>
      </c>
      <c r="K270">
        <f t="shared" si="13"/>
        <v>99.904619037474376</v>
      </c>
      <c r="N270">
        <v>2.2291669999999999</v>
      </c>
      <c r="O270">
        <v>105.76130000000001</v>
      </c>
      <c r="P270">
        <v>5.6670980000000002</v>
      </c>
      <c r="Q270">
        <f t="shared" si="14"/>
        <v>99.815220862235705</v>
      </c>
    </row>
    <row r="271" spans="2:17" x14ac:dyDescent="0.35">
      <c r="B271">
        <v>63.520820000000001</v>
      </c>
      <c r="C271">
        <v>141.64570000000001</v>
      </c>
      <c r="D271">
        <v>28.155390000000001</v>
      </c>
      <c r="E271">
        <f t="shared" si="12"/>
        <v>99.811086516632457</v>
      </c>
      <c r="H271">
        <v>2.2374999999999998</v>
      </c>
      <c r="I271">
        <v>60.615389999999998</v>
      </c>
      <c r="J271">
        <v>2.2597480000000001</v>
      </c>
      <c r="K271">
        <f t="shared" si="13"/>
        <v>99.878099770785127</v>
      </c>
      <c r="N271">
        <v>2.2374999999999998</v>
      </c>
      <c r="O271">
        <v>105.9246</v>
      </c>
      <c r="P271">
        <v>5.6672019999999996</v>
      </c>
      <c r="Q271">
        <f t="shared" si="14"/>
        <v>99.817052625683175</v>
      </c>
    </row>
    <row r="272" spans="2:17" x14ac:dyDescent="0.35">
      <c r="B272">
        <v>63.529179999999997</v>
      </c>
      <c r="C272">
        <v>141.8091</v>
      </c>
      <c r="D272">
        <v>28.154920000000001</v>
      </c>
      <c r="E272">
        <f t="shared" si="12"/>
        <v>99.809420362810314</v>
      </c>
      <c r="H272">
        <v>2.2458339999999999</v>
      </c>
      <c r="I272">
        <v>60.77722</v>
      </c>
      <c r="J272">
        <v>2.259744</v>
      </c>
      <c r="K272">
        <f t="shared" si="13"/>
        <v>99.877922975673869</v>
      </c>
      <c r="N272">
        <v>2.2458339999999999</v>
      </c>
      <c r="O272">
        <v>106.0849</v>
      </c>
      <c r="P272">
        <v>5.6670740000000004</v>
      </c>
      <c r="Q272">
        <f t="shared" si="14"/>
        <v>99.81479814759399</v>
      </c>
    </row>
    <row r="273" spans="2:17" x14ac:dyDescent="0.35">
      <c r="B273">
        <v>63.537500000000001</v>
      </c>
      <c r="C273">
        <v>141.97069999999999</v>
      </c>
      <c r="D273">
        <v>28.154499999999999</v>
      </c>
      <c r="E273">
        <f t="shared" si="12"/>
        <v>99.807931459394766</v>
      </c>
      <c r="H273">
        <v>2.2541660000000001</v>
      </c>
      <c r="I273">
        <v>60.937399999999997</v>
      </c>
      <c r="J273">
        <v>2.26004</v>
      </c>
      <c r="K273">
        <f t="shared" si="13"/>
        <v>99.891005813907228</v>
      </c>
      <c r="N273">
        <v>2.2541660000000001</v>
      </c>
      <c r="O273">
        <v>106.2456</v>
      </c>
      <c r="P273">
        <v>5.6669799999999997</v>
      </c>
      <c r="Q273">
        <f t="shared" si="14"/>
        <v>99.813142515247222</v>
      </c>
    </row>
    <row r="274" spans="2:17" x14ac:dyDescent="0.35">
      <c r="B274">
        <v>63.545819999999999</v>
      </c>
      <c r="C274">
        <v>142.1311</v>
      </c>
      <c r="D274">
        <v>28.15408</v>
      </c>
      <c r="E274">
        <f t="shared" si="12"/>
        <v>99.806442555979231</v>
      </c>
      <c r="H274">
        <v>2.2625000000000002</v>
      </c>
      <c r="I274">
        <v>61.096299999999999</v>
      </c>
      <c r="J274">
        <v>2.25996</v>
      </c>
      <c r="K274">
        <f t="shared" si="13"/>
        <v>99.88746991168199</v>
      </c>
      <c r="N274">
        <v>2.2625000000000002</v>
      </c>
      <c r="O274">
        <v>106.4049</v>
      </c>
      <c r="P274">
        <v>5.6668180000000001</v>
      </c>
      <c r="Q274">
        <f t="shared" si="14"/>
        <v>99.810289191415578</v>
      </c>
    </row>
    <row r="275" spans="2:17" x14ac:dyDescent="0.35">
      <c r="B275">
        <v>63.554160000000003</v>
      </c>
      <c r="C275">
        <v>142.29150000000001</v>
      </c>
      <c r="D275">
        <v>28.15381</v>
      </c>
      <c r="E275">
        <f t="shared" si="12"/>
        <v>99.805485403783507</v>
      </c>
      <c r="H275">
        <v>2.2708330000000001</v>
      </c>
      <c r="I275">
        <v>61.256459999999997</v>
      </c>
      <c r="J275">
        <v>2.2597640000000001</v>
      </c>
      <c r="K275">
        <f t="shared" si="13"/>
        <v>99.878806951230175</v>
      </c>
      <c r="N275">
        <v>2.2708330000000001</v>
      </c>
      <c r="O275">
        <v>106.56740000000001</v>
      </c>
      <c r="P275">
        <v>5.6668399999999997</v>
      </c>
      <c r="Q275">
        <f t="shared" si="14"/>
        <v>99.810676679837158</v>
      </c>
    </row>
    <row r="276" spans="2:17" x14ac:dyDescent="0.35">
      <c r="B276">
        <v>63.5625</v>
      </c>
      <c r="C276">
        <v>142.45410000000001</v>
      </c>
      <c r="D276">
        <v>28.15334</v>
      </c>
      <c r="E276">
        <f t="shared" si="12"/>
        <v>99.80381924996135</v>
      </c>
      <c r="H276">
        <v>2.2791670000000002</v>
      </c>
      <c r="I276">
        <v>61.418579999999999</v>
      </c>
      <c r="J276">
        <v>2.2599170000000002</v>
      </c>
      <c r="K276">
        <f t="shared" si="13"/>
        <v>99.885569364235934</v>
      </c>
      <c r="N276">
        <v>2.2791670000000002</v>
      </c>
      <c r="O276">
        <v>106.7278</v>
      </c>
      <c r="P276">
        <v>5.6670540000000003</v>
      </c>
      <c r="Q276">
        <f t="shared" si="14"/>
        <v>99.814445885392558</v>
      </c>
    </row>
    <row r="277" spans="2:17" x14ac:dyDescent="0.35">
      <c r="B277">
        <v>63.570839999999997</v>
      </c>
      <c r="C277">
        <v>142.6164</v>
      </c>
      <c r="D277">
        <v>28.15305</v>
      </c>
      <c r="E277">
        <f t="shared" si="12"/>
        <v>99.802791197603</v>
      </c>
      <c r="H277">
        <v>2.2875000000000001</v>
      </c>
      <c r="I277">
        <v>61.57732</v>
      </c>
      <c r="J277">
        <v>2.2601290000000001</v>
      </c>
      <c r="K277">
        <f t="shared" si="13"/>
        <v>99.894939505132797</v>
      </c>
      <c r="N277">
        <v>2.2875000000000001</v>
      </c>
      <c r="O277">
        <v>106.8884</v>
      </c>
      <c r="P277">
        <v>5.6671990000000001</v>
      </c>
      <c r="Q277">
        <f t="shared" si="14"/>
        <v>99.81699978635298</v>
      </c>
    </row>
    <row r="278" spans="2:17" x14ac:dyDescent="0.35">
      <c r="B278">
        <v>63.579180000000001</v>
      </c>
      <c r="C278">
        <v>142.7764</v>
      </c>
      <c r="D278">
        <v>28.152439999999999</v>
      </c>
      <c r="E278">
        <f t="shared" si="12"/>
        <v>99.800628742642331</v>
      </c>
      <c r="H278">
        <v>2.2958340000000002</v>
      </c>
      <c r="I278">
        <v>61.738</v>
      </c>
      <c r="J278">
        <v>2.2602579999999999</v>
      </c>
      <c r="K278">
        <f t="shared" si="13"/>
        <v>99.900641147470978</v>
      </c>
      <c r="N278">
        <v>2.2958340000000002</v>
      </c>
      <c r="O278">
        <v>107.0502</v>
      </c>
      <c r="P278">
        <v>5.6671800000000001</v>
      </c>
      <c r="Q278">
        <f t="shared" si="14"/>
        <v>99.816665137261609</v>
      </c>
    </row>
    <row r="279" spans="2:17" x14ac:dyDescent="0.35">
      <c r="B279">
        <v>63.587499999999999</v>
      </c>
      <c r="C279">
        <v>142.93709999999999</v>
      </c>
      <c r="D279">
        <v>28.151900000000001</v>
      </c>
      <c r="E279">
        <f t="shared" si="12"/>
        <v>99.798714438250926</v>
      </c>
      <c r="H279">
        <v>2.3041659999999999</v>
      </c>
      <c r="I279">
        <v>61.901240000000001</v>
      </c>
      <c r="J279">
        <v>2.2600539999999998</v>
      </c>
      <c r="K279">
        <f t="shared" si="13"/>
        <v>99.891624596796632</v>
      </c>
      <c r="N279">
        <v>2.3041659999999999</v>
      </c>
      <c r="O279">
        <v>107.2102</v>
      </c>
      <c r="P279">
        <v>5.6668260000000004</v>
      </c>
      <c r="Q279">
        <f t="shared" si="14"/>
        <v>99.810430096296159</v>
      </c>
    </row>
    <row r="280" spans="2:17" x14ac:dyDescent="0.35">
      <c r="B280">
        <v>63.595820000000003</v>
      </c>
      <c r="C280">
        <v>143.09979999999999</v>
      </c>
      <c r="D280">
        <v>28.151520000000001</v>
      </c>
      <c r="E280">
        <f t="shared" si="12"/>
        <v>99.797367335160672</v>
      </c>
      <c r="H280">
        <v>2.3125</v>
      </c>
      <c r="I280">
        <v>62.062089999999998</v>
      </c>
      <c r="J280">
        <v>2.2602479999999998</v>
      </c>
      <c r="K280">
        <f t="shared" si="13"/>
        <v>99.900199159692832</v>
      </c>
      <c r="N280">
        <v>2.3125</v>
      </c>
      <c r="O280">
        <v>107.372</v>
      </c>
      <c r="P280">
        <v>5.6666230000000004</v>
      </c>
      <c r="Q280">
        <f t="shared" si="14"/>
        <v>99.806854634951563</v>
      </c>
    </row>
    <row r="281" spans="2:17" x14ac:dyDescent="0.35">
      <c r="B281">
        <v>63.604179999999999</v>
      </c>
      <c r="C281">
        <v>143.26249999999999</v>
      </c>
      <c r="D281">
        <v>28.151160000000001</v>
      </c>
      <c r="E281">
        <f t="shared" si="12"/>
        <v>99.796091132233059</v>
      </c>
      <c r="H281">
        <v>2.3208340000000001</v>
      </c>
      <c r="I281">
        <v>62.222000000000001</v>
      </c>
      <c r="J281">
        <v>2.2603059999999999</v>
      </c>
      <c r="K281">
        <f t="shared" si="13"/>
        <v>99.902762688806121</v>
      </c>
      <c r="N281">
        <v>2.3208340000000001</v>
      </c>
      <c r="O281">
        <v>107.53</v>
      </c>
      <c r="P281">
        <v>5.6666999999999996</v>
      </c>
      <c r="Q281">
        <f t="shared" si="14"/>
        <v>99.808210844427094</v>
      </c>
    </row>
    <row r="282" spans="2:17" x14ac:dyDescent="0.35">
      <c r="B282">
        <v>63.612499999999997</v>
      </c>
      <c r="C282">
        <v>143.42240000000001</v>
      </c>
      <c r="D282">
        <v>28.1509</v>
      </c>
      <c r="E282">
        <f t="shared" si="12"/>
        <v>99.795169430118662</v>
      </c>
      <c r="H282">
        <v>2.3291659999999998</v>
      </c>
      <c r="I282">
        <v>62.379080000000002</v>
      </c>
      <c r="J282">
        <v>2.2601979999999999</v>
      </c>
      <c r="K282">
        <f t="shared" si="13"/>
        <v>99.897989220802046</v>
      </c>
      <c r="N282">
        <v>2.3291659999999998</v>
      </c>
      <c r="O282">
        <v>107.68810000000001</v>
      </c>
      <c r="P282">
        <v>5.6665869999999998</v>
      </c>
      <c r="Q282">
        <f t="shared" si="14"/>
        <v>99.806220562988969</v>
      </c>
    </row>
    <row r="283" spans="2:17" x14ac:dyDescent="0.35">
      <c r="B283">
        <v>63.620840000000001</v>
      </c>
      <c r="C283">
        <v>143.583</v>
      </c>
      <c r="D283">
        <v>28.150320000000001</v>
      </c>
      <c r="E283">
        <f t="shared" si="12"/>
        <v>99.793113325401976</v>
      </c>
      <c r="H283">
        <v>2.3374999999999999</v>
      </c>
      <c r="I283">
        <v>62.542529999999999</v>
      </c>
      <c r="J283">
        <v>2.2598099999999999</v>
      </c>
      <c r="K283">
        <f t="shared" si="13"/>
        <v>99.880840095009688</v>
      </c>
      <c r="N283">
        <v>2.3374999999999999</v>
      </c>
      <c r="O283">
        <v>107.8493</v>
      </c>
      <c r="P283">
        <v>5.6663610000000002</v>
      </c>
      <c r="Q283">
        <f t="shared" si="14"/>
        <v>99.802240000112718</v>
      </c>
    </row>
    <row r="284" spans="2:17" x14ac:dyDescent="0.35">
      <c r="B284">
        <v>63.629159999999999</v>
      </c>
      <c r="C284">
        <v>143.7456</v>
      </c>
      <c r="D284">
        <v>28.150079999999999</v>
      </c>
      <c r="E284">
        <f t="shared" si="12"/>
        <v>99.792262523450219</v>
      </c>
      <c r="H284">
        <v>2.3458329999999998</v>
      </c>
      <c r="I284">
        <v>62.70102</v>
      </c>
      <c r="J284">
        <v>2.2601849999999999</v>
      </c>
      <c r="K284">
        <f t="shared" si="13"/>
        <v>99.897414636690456</v>
      </c>
      <c r="N284">
        <v>2.3458329999999998</v>
      </c>
      <c r="O284">
        <v>108.0091</v>
      </c>
      <c r="P284">
        <v>5.6664000000000003</v>
      </c>
      <c r="Q284">
        <f t="shared" si="14"/>
        <v>99.802926911405535</v>
      </c>
    </row>
    <row r="285" spans="2:17" x14ac:dyDescent="0.35">
      <c r="B285">
        <v>63.637500000000003</v>
      </c>
      <c r="C285">
        <v>143.90719999999999</v>
      </c>
      <c r="D285">
        <v>28.149660000000001</v>
      </c>
      <c r="E285">
        <f t="shared" si="12"/>
        <v>99.790773620034685</v>
      </c>
      <c r="H285">
        <v>2.3541669999999999</v>
      </c>
      <c r="I285">
        <v>62.861640000000001</v>
      </c>
      <c r="J285">
        <v>2.2600699999999998</v>
      </c>
      <c r="K285">
        <f t="shared" si="13"/>
        <v>99.892331777241679</v>
      </c>
      <c r="N285">
        <v>2.3541669999999999</v>
      </c>
      <c r="O285">
        <v>108.17149999999999</v>
      </c>
      <c r="P285">
        <v>5.6666239999999997</v>
      </c>
      <c r="Q285">
        <f t="shared" si="14"/>
        <v>99.806872248061623</v>
      </c>
    </row>
    <row r="286" spans="2:17" x14ac:dyDescent="0.35">
      <c r="B286">
        <v>63.645820000000001</v>
      </c>
      <c r="C286">
        <v>144.0703</v>
      </c>
      <c r="D286">
        <v>28.149039999999999</v>
      </c>
      <c r="E286">
        <f t="shared" si="12"/>
        <v>99.788575714992689</v>
      </c>
      <c r="H286">
        <v>2.3624999999999998</v>
      </c>
      <c r="I286">
        <v>63.021129999999999</v>
      </c>
      <c r="J286">
        <v>2.259954</v>
      </c>
      <c r="K286">
        <f t="shared" si="13"/>
        <v>99.887204719015116</v>
      </c>
      <c r="N286">
        <v>2.3624999999999998</v>
      </c>
      <c r="O286">
        <v>108.3304</v>
      </c>
      <c r="P286">
        <v>5.6665760000000001</v>
      </c>
      <c r="Q286">
        <f t="shared" si="14"/>
        <v>99.806026818778179</v>
      </c>
    </row>
    <row r="287" spans="2:17" x14ac:dyDescent="0.35">
      <c r="B287">
        <v>63.654179999999997</v>
      </c>
      <c r="C287">
        <v>144.23179999999999</v>
      </c>
      <c r="D287">
        <v>28.148620000000001</v>
      </c>
      <c r="E287">
        <f t="shared" si="12"/>
        <v>99.78708681157714</v>
      </c>
      <c r="H287">
        <v>2.3708339999999999</v>
      </c>
      <c r="I287">
        <v>63.182360000000003</v>
      </c>
      <c r="J287">
        <v>2.2599529999999999</v>
      </c>
      <c r="K287">
        <f t="shared" si="13"/>
        <v>99.887160520237288</v>
      </c>
      <c r="N287">
        <v>2.3708339999999999</v>
      </c>
      <c r="O287">
        <v>108.49209999999999</v>
      </c>
      <c r="P287">
        <v>5.6666650000000001</v>
      </c>
      <c r="Q287">
        <f t="shared" si="14"/>
        <v>99.807594385574589</v>
      </c>
    </row>
    <row r="288" spans="2:17" x14ac:dyDescent="0.35">
      <c r="B288">
        <v>63.662500000000001</v>
      </c>
      <c r="C288">
        <v>144.39169999999999</v>
      </c>
      <c r="D288">
        <v>28.148140000000001</v>
      </c>
      <c r="E288">
        <f t="shared" si="12"/>
        <v>99.78538520767367</v>
      </c>
      <c r="H288">
        <v>2.3791660000000001</v>
      </c>
      <c r="I288">
        <v>63.342350000000003</v>
      </c>
      <c r="J288">
        <v>2.2601749999999998</v>
      </c>
      <c r="K288">
        <f t="shared" si="13"/>
        <v>99.896972648912296</v>
      </c>
      <c r="N288">
        <v>2.3791660000000001</v>
      </c>
      <c r="O288">
        <v>108.6514</v>
      </c>
      <c r="P288">
        <v>5.6664459999999996</v>
      </c>
      <c r="Q288">
        <f t="shared" si="14"/>
        <v>99.803737114468831</v>
      </c>
    </row>
    <row r="289" spans="2:17" x14ac:dyDescent="0.35">
      <c r="B289">
        <v>63.670819999999999</v>
      </c>
      <c r="C289">
        <v>144.55459999999999</v>
      </c>
      <c r="D289">
        <v>28.147549999999999</v>
      </c>
      <c r="E289">
        <f t="shared" si="12"/>
        <v>99.783293652875642</v>
      </c>
      <c r="H289">
        <v>2.3875000000000002</v>
      </c>
      <c r="I289">
        <v>63.503360000000001</v>
      </c>
      <c r="J289">
        <v>2.2603759999999999</v>
      </c>
      <c r="K289">
        <f t="shared" si="13"/>
        <v>99.905856603253199</v>
      </c>
      <c r="N289">
        <v>2.3875000000000002</v>
      </c>
      <c r="O289">
        <v>108.8109</v>
      </c>
      <c r="P289">
        <v>5.6660839999999997</v>
      </c>
      <c r="Q289">
        <f t="shared" si="14"/>
        <v>99.7973611686228</v>
      </c>
    </row>
    <row r="290" spans="2:17" x14ac:dyDescent="0.35">
      <c r="B290">
        <v>63.679160000000003</v>
      </c>
      <c r="C290">
        <v>144.71449999999999</v>
      </c>
      <c r="D290">
        <v>28.147040000000001</v>
      </c>
      <c r="E290">
        <f t="shared" si="12"/>
        <v>99.78148569872819</v>
      </c>
      <c r="H290">
        <v>2.3958330000000001</v>
      </c>
      <c r="I290">
        <v>63.663379999999997</v>
      </c>
      <c r="J290">
        <v>2.2604820000000001</v>
      </c>
      <c r="K290">
        <f t="shared" si="13"/>
        <v>99.91054167370163</v>
      </c>
      <c r="N290">
        <v>2.3958330000000001</v>
      </c>
      <c r="O290">
        <v>108.9699</v>
      </c>
      <c r="P290">
        <v>5.6661570000000001</v>
      </c>
      <c r="Q290">
        <f t="shared" si="14"/>
        <v>99.798646925658048</v>
      </c>
    </row>
    <row r="291" spans="2:17" x14ac:dyDescent="0.35">
      <c r="B291">
        <v>63.6875</v>
      </c>
      <c r="C291">
        <v>144.874</v>
      </c>
      <c r="D291">
        <v>28.146560000000001</v>
      </c>
      <c r="E291">
        <f t="shared" si="12"/>
        <v>99.779784094824706</v>
      </c>
      <c r="H291">
        <v>2.4041670000000002</v>
      </c>
      <c r="I291">
        <v>63.825499999999998</v>
      </c>
      <c r="J291">
        <v>2.2605870000000001</v>
      </c>
      <c r="K291">
        <f t="shared" si="13"/>
        <v>99.915182545372247</v>
      </c>
      <c r="N291">
        <v>2.4041670000000002</v>
      </c>
      <c r="O291">
        <v>109.1313</v>
      </c>
      <c r="P291">
        <v>5.6664070000000004</v>
      </c>
      <c r="Q291">
        <f t="shared" si="14"/>
        <v>99.803050203176042</v>
      </c>
    </row>
    <row r="292" spans="2:17" x14ac:dyDescent="0.35">
      <c r="B292">
        <v>63.695839999999997</v>
      </c>
      <c r="C292">
        <v>145.04</v>
      </c>
      <c r="D292">
        <v>28.146080000000001</v>
      </c>
      <c r="E292">
        <f t="shared" si="12"/>
        <v>99.778082490921236</v>
      </c>
      <c r="H292">
        <v>2.4125000000000001</v>
      </c>
      <c r="I292">
        <v>63.984780000000001</v>
      </c>
      <c r="J292">
        <v>2.2605900000000001</v>
      </c>
      <c r="K292">
        <f t="shared" si="13"/>
        <v>99.91531514170569</v>
      </c>
      <c r="N292">
        <v>2.4125000000000001</v>
      </c>
      <c r="O292">
        <v>109.29</v>
      </c>
      <c r="P292">
        <v>5.6665109999999999</v>
      </c>
      <c r="Q292">
        <f t="shared" si="14"/>
        <v>99.804881966623498</v>
      </c>
    </row>
    <row r="293" spans="2:17" x14ac:dyDescent="0.35">
      <c r="B293">
        <v>63.704180000000001</v>
      </c>
      <c r="C293">
        <v>145.20060000000001</v>
      </c>
      <c r="D293">
        <v>28.145620000000001</v>
      </c>
      <c r="E293">
        <f t="shared" si="12"/>
        <v>99.776451787180392</v>
      </c>
      <c r="H293">
        <v>2.4208340000000002</v>
      </c>
      <c r="I293">
        <v>64.146439999999998</v>
      </c>
      <c r="J293">
        <v>2.2605080000000002</v>
      </c>
      <c r="K293">
        <f t="shared" si="13"/>
        <v>99.911690841924838</v>
      </c>
      <c r="N293">
        <v>2.4208340000000002</v>
      </c>
      <c r="O293">
        <v>109.4491</v>
      </c>
      <c r="P293">
        <v>5.6663519999999998</v>
      </c>
      <c r="Q293">
        <f t="shared" si="14"/>
        <v>99.802081482122077</v>
      </c>
    </row>
    <row r="294" spans="2:17" x14ac:dyDescent="0.35">
      <c r="B294">
        <v>63.712499999999999</v>
      </c>
      <c r="C294">
        <v>145.3631</v>
      </c>
      <c r="D294">
        <v>28.145219999999998</v>
      </c>
      <c r="E294">
        <f t="shared" si="12"/>
        <v>99.775033783927498</v>
      </c>
      <c r="H294">
        <v>2.4291659999999999</v>
      </c>
      <c r="I294">
        <v>64.306640000000002</v>
      </c>
      <c r="J294">
        <v>2.260551</v>
      </c>
      <c r="K294">
        <f t="shared" si="13"/>
        <v>99.913591389370893</v>
      </c>
      <c r="N294">
        <v>2.4291659999999999</v>
      </c>
      <c r="O294">
        <v>109.6088</v>
      </c>
      <c r="P294">
        <v>5.6661820000000001</v>
      </c>
      <c r="Q294">
        <f t="shared" si="14"/>
        <v>99.799087253409851</v>
      </c>
    </row>
    <row r="295" spans="2:17" x14ac:dyDescent="0.35">
      <c r="B295">
        <v>63.720820000000003</v>
      </c>
      <c r="C295">
        <v>145.5232</v>
      </c>
      <c r="D295">
        <v>28.1447</v>
      </c>
      <c r="E295">
        <f t="shared" si="12"/>
        <v>99.773190379698732</v>
      </c>
      <c r="H295">
        <v>2.4375</v>
      </c>
      <c r="I295">
        <v>64.465940000000003</v>
      </c>
      <c r="J295">
        <v>2.2606039999999998</v>
      </c>
      <c r="K295">
        <f t="shared" si="13"/>
        <v>99.915933924595095</v>
      </c>
      <c r="N295">
        <v>2.4375</v>
      </c>
      <c r="O295">
        <v>109.77030000000001</v>
      </c>
      <c r="P295">
        <v>5.6660300000000001</v>
      </c>
      <c r="Q295">
        <f t="shared" si="14"/>
        <v>99.796410060678923</v>
      </c>
    </row>
    <row r="296" spans="2:17" x14ac:dyDescent="0.35">
      <c r="B296">
        <v>63.729179999999999</v>
      </c>
      <c r="C296">
        <v>145.68530000000001</v>
      </c>
      <c r="D296">
        <v>28.144369999999999</v>
      </c>
      <c r="E296">
        <f t="shared" si="12"/>
        <v>99.772020527015087</v>
      </c>
      <c r="H296">
        <v>2.4458340000000001</v>
      </c>
      <c r="I296">
        <v>64.630200000000002</v>
      </c>
      <c r="J296">
        <v>2.2607439999999999</v>
      </c>
      <c r="K296">
        <f t="shared" si="13"/>
        <v>99.92212175348925</v>
      </c>
      <c r="N296">
        <v>2.4458340000000001</v>
      </c>
      <c r="O296">
        <v>109.9303</v>
      </c>
      <c r="P296">
        <v>5.6661419999999998</v>
      </c>
      <c r="Q296">
        <f t="shared" si="14"/>
        <v>99.798382729006974</v>
      </c>
    </row>
    <row r="297" spans="2:17" x14ac:dyDescent="0.35">
      <c r="B297">
        <v>63.737499999999997</v>
      </c>
      <c r="C297">
        <v>145.84729999999999</v>
      </c>
      <c r="D297">
        <v>28.14406</v>
      </c>
      <c r="E297">
        <f t="shared" si="12"/>
        <v>99.770921574494082</v>
      </c>
      <c r="H297">
        <v>2.4541659999999998</v>
      </c>
      <c r="I297">
        <v>64.791899999999998</v>
      </c>
      <c r="J297">
        <v>2.2608039999999998</v>
      </c>
      <c r="K297">
        <f t="shared" si="13"/>
        <v>99.924773680158182</v>
      </c>
      <c r="N297">
        <v>2.4541659999999998</v>
      </c>
      <c r="O297">
        <v>110.08929999999999</v>
      </c>
      <c r="P297">
        <v>5.6663319999999997</v>
      </c>
      <c r="Q297">
        <f t="shared" si="14"/>
        <v>99.801729219920631</v>
      </c>
    </row>
    <row r="298" spans="2:17" x14ac:dyDescent="0.35">
      <c r="B298">
        <v>63.745840000000001</v>
      </c>
      <c r="C298">
        <v>146.0127</v>
      </c>
      <c r="D298">
        <v>28.143429999999999</v>
      </c>
      <c r="E298">
        <f t="shared" si="12"/>
        <v>99.768688219370773</v>
      </c>
      <c r="H298">
        <v>2.4624999999999999</v>
      </c>
      <c r="I298">
        <v>64.95299</v>
      </c>
      <c r="J298">
        <v>2.2609400000000002</v>
      </c>
      <c r="K298">
        <f t="shared" si="13"/>
        <v>99.930784713941094</v>
      </c>
      <c r="N298">
        <v>2.4624999999999999</v>
      </c>
      <c r="O298">
        <v>110.2483</v>
      </c>
      <c r="P298">
        <v>5.6662999999999997</v>
      </c>
      <c r="Q298">
        <f t="shared" si="14"/>
        <v>99.801165600398335</v>
      </c>
    </row>
    <row r="299" spans="2:17" x14ac:dyDescent="0.35">
      <c r="B299">
        <v>63.754159999999999</v>
      </c>
      <c r="C299">
        <v>146.17080000000001</v>
      </c>
      <c r="D299">
        <v>28.142990000000001</v>
      </c>
      <c r="E299">
        <f t="shared" si="12"/>
        <v>99.767128415792584</v>
      </c>
      <c r="H299">
        <v>2.4708329999999998</v>
      </c>
      <c r="I299">
        <v>65.113320000000002</v>
      </c>
      <c r="J299">
        <v>2.260767</v>
      </c>
      <c r="K299">
        <f t="shared" si="13"/>
        <v>99.923138325379028</v>
      </c>
      <c r="N299">
        <v>2.4708329999999998</v>
      </c>
      <c r="O299">
        <v>110.4091</v>
      </c>
      <c r="P299">
        <v>5.666118</v>
      </c>
      <c r="Q299">
        <f t="shared" si="14"/>
        <v>99.797960014365245</v>
      </c>
    </row>
    <row r="300" spans="2:17" x14ac:dyDescent="0.35">
      <c r="B300">
        <v>63.762500000000003</v>
      </c>
      <c r="C300">
        <v>146.3339</v>
      </c>
      <c r="D300">
        <v>28.14256</v>
      </c>
      <c r="E300">
        <f t="shared" si="12"/>
        <v>99.765604062295708</v>
      </c>
      <c r="H300">
        <v>2.4791669999999999</v>
      </c>
      <c r="I300">
        <v>65.277000000000001</v>
      </c>
      <c r="J300">
        <v>2.2604920000000002</v>
      </c>
      <c r="K300">
        <f t="shared" si="13"/>
        <v>99.91098366147979</v>
      </c>
      <c r="N300">
        <v>2.4791669999999999</v>
      </c>
      <c r="O300">
        <v>110.56699999999999</v>
      </c>
      <c r="P300">
        <v>5.6658730000000004</v>
      </c>
      <c r="Q300">
        <f t="shared" si="14"/>
        <v>99.793644802397637</v>
      </c>
    </row>
    <row r="301" spans="2:17" x14ac:dyDescent="0.35">
      <c r="B301">
        <v>63.770820000000001</v>
      </c>
      <c r="C301">
        <v>146.49260000000001</v>
      </c>
      <c r="D301">
        <v>28.142130000000002</v>
      </c>
      <c r="E301">
        <f t="shared" si="12"/>
        <v>99.76407970879886</v>
      </c>
      <c r="H301">
        <v>2.4874999999999998</v>
      </c>
      <c r="I301">
        <v>65.4375</v>
      </c>
      <c r="J301">
        <v>2.2605019999999998</v>
      </c>
      <c r="K301">
        <f t="shared" si="13"/>
        <v>99.911425649257936</v>
      </c>
      <c r="N301">
        <v>2.4874999999999998</v>
      </c>
      <c r="O301">
        <v>110.72329999999999</v>
      </c>
      <c r="P301">
        <v>5.6659550000000003</v>
      </c>
      <c r="Q301">
        <f t="shared" si="14"/>
        <v>99.79508907742354</v>
      </c>
    </row>
    <row r="302" spans="2:17" x14ac:dyDescent="0.35">
      <c r="B302">
        <v>63.779179999999997</v>
      </c>
      <c r="C302">
        <v>146.65719999999999</v>
      </c>
      <c r="D302">
        <v>28.1416</v>
      </c>
      <c r="E302">
        <f t="shared" si="12"/>
        <v>99.762200854488754</v>
      </c>
      <c r="H302">
        <v>2.4958339999999999</v>
      </c>
      <c r="I302">
        <v>65.596710000000002</v>
      </c>
      <c r="J302">
        <v>2.2606549999999999</v>
      </c>
      <c r="K302">
        <f t="shared" si="13"/>
        <v>99.918188062263695</v>
      </c>
      <c r="N302">
        <v>2.4958339999999999</v>
      </c>
      <c r="O302">
        <v>110.8848</v>
      </c>
      <c r="P302">
        <v>5.6657229999999998</v>
      </c>
      <c r="Q302">
        <f t="shared" si="14"/>
        <v>99.791002835886843</v>
      </c>
    </row>
    <row r="303" spans="2:17" x14ac:dyDescent="0.35">
      <c r="B303">
        <v>63.787500000000001</v>
      </c>
      <c r="C303">
        <v>146.81979999999999</v>
      </c>
      <c r="D303">
        <v>28.14105</v>
      </c>
      <c r="E303">
        <f t="shared" si="12"/>
        <v>99.760251100016021</v>
      </c>
      <c r="H303">
        <v>2.5041660000000001</v>
      </c>
      <c r="I303">
        <v>65.760620000000003</v>
      </c>
      <c r="J303">
        <v>2.260475</v>
      </c>
      <c r="K303">
        <f t="shared" si="13"/>
        <v>99.910232282256928</v>
      </c>
      <c r="N303">
        <v>2.5041660000000001</v>
      </c>
      <c r="O303">
        <v>111.0455</v>
      </c>
      <c r="P303">
        <v>5.6659420000000003</v>
      </c>
      <c r="Q303">
        <f t="shared" si="14"/>
        <v>99.794860106992601</v>
      </c>
    </row>
    <row r="304" spans="2:17" x14ac:dyDescent="0.35">
      <c r="B304">
        <v>63.795819999999999</v>
      </c>
      <c r="C304">
        <v>146.98150000000001</v>
      </c>
      <c r="D304">
        <v>28.140720000000002</v>
      </c>
      <c r="E304">
        <f t="shared" si="12"/>
        <v>99.759081247332375</v>
      </c>
      <c r="H304">
        <v>2.5125000000000002</v>
      </c>
      <c r="I304">
        <v>65.921620000000004</v>
      </c>
      <c r="J304">
        <v>2.260653</v>
      </c>
      <c r="K304">
        <f t="shared" si="13"/>
        <v>99.918099664708066</v>
      </c>
      <c r="N304">
        <v>2.5125000000000002</v>
      </c>
      <c r="O304">
        <v>111.2047</v>
      </c>
      <c r="P304">
        <v>5.6660339999999998</v>
      </c>
      <c r="Q304">
        <f t="shared" si="14"/>
        <v>99.796480513119207</v>
      </c>
    </row>
    <row r="305" spans="2:17" x14ac:dyDescent="0.35">
      <c r="B305">
        <v>63.804160000000003</v>
      </c>
      <c r="C305">
        <v>147.1421</v>
      </c>
      <c r="D305">
        <v>28.140080000000001</v>
      </c>
      <c r="E305">
        <f t="shared" si="12"/>
        <v>99.756812442127739</v>
      </c>
      <c r="H305">
        <v>2.5208330000000001</v>
      </c>
      <c r="I305">
        <v>66.083119999999994</v>
      </c>
      <c r="J305">
        <v>2.2606280000000001</v>
      </c>
      <c r="K305">
        <f t="shared" si="13"/>
        <v>99.916994695262687</v>
      </c>
      <c r="N305">
        <v>2.5208330000000001</v>
      </c>
      <c r="O305">
        <v>111.3634</v>
      </c>
      <c r="P305">
        <v>5.6658790000000003</v>
      </c>
      <c r="Q305">
        <f t="shared" si="14"/>
        <v>99.793750481058069</v>
      </c>
    </row>
    <row r="306" spans="2:17" x14ac:dyDescent="0.35">
      <c r="B306">
        <v>63.8125</v>
      </c>
      <c r="C306">
        <v>147.3058</v>
      </c>
      <c r="D306">
        <v>28.139610000000001</v>
      </c>
      <c r="E306">
        <f t="shared" si="12"/>
        <v>99.755146288305582</v>
      </c>
      <c r="H306">
        <v>2.5291670000000002</v>
      </c>
      <c r="I306">
        <v>66.244380000000007</v>
      </c>
      <c r="J306">
        <v>2.2608229999999998</v>
      </c>
      <c r="K306">
        <f t="shared" si="13"/>
        <v>99.925613456936674</v>
      </c>
      <c r="N306">
        <v>2.5291670000000002</v>
      </c>
      <c r="O306">
        <v>111.5227</v>
      </c>
      <c r="P306">
        <v>5.6656199999999997</v>
      </c>
      <c r="Q306">
        <f t="shared" si="14"/>
        <v>99.789188685549433</v>
      </c>
    </row>
    <row r="307" spans="2:17" x14ac:dyDescent="0.35">
      <c r="B307">
        <v>63.820839999999997</v>
      </c>
      <c r="C307">
        <v>147.46729999999999</v>
      </c>
      <c r="D307">
        <v>28.139089999999999</v>
      </c>
      <c r="E307">
        <f t="shared" si="12"/>
        <v>99.753302884076817</v>
      </c>
      <c r="H307">
        <v>2.5375000000000001</v>
      </c>
      <c r="I307">
        <v>66.406419999999997</v>
      </c>
      <c r="J307">
        <v>2.2607590000000002</v>
      </c>
      <c r="K307">
        <f t="shared" si="13"/>
        <v>99.922784735156512</v>
      </c>
      <c r="N307">
        <v>2.5375000000000001</v>
      </c>
      <c r="O307">
        <v>111.68040000000001</v>
      </c>
      <c r="P307">
        <v>5.6657260000000003</v>
      </c>
      <c r="Q307">
        <f t="shared" si="14"/>
        <v>99.791055675217066</v>
      </c>
    </row>
    <row r="308" spans="2:17" x14ac:dyDescent="0.35">
      <c r="B308">
        <v>63.829180000000001</v>
      </c>
      <c r="C308">
        <v>147.6285</v>
      </c>
      <c r="D308">
        <v>28.138280000000002</v>
      </c>
      <c r="E308">
        <f t="shared" si="12"/>
        <v>99.750431427489701</v>
      </c>
      <c r="H308">
        <v>2.5458340000000002</v>
      </c>
      <c r="I308">
        <v>66.569299999999998</v>
      </c>
      <c r="J308">
        <v>2.2609089999999998</v>
      </c>
      <c r="K308">
        <f t="shared" si="13"/>
        <v>99.929414551828799</v>
      </c>
      <c r="N308">
        <v>2.5458340000000002</v>
      </c>
      <c r="O308">
        <v>111.8436</v>
      </c>
      <c r="P308">
        <v>5.6659280000000001</v>
      </c>
      <c r="Q308">
        <f t="shared" si="14"/>
        <v>99.794613523451588</v>
      </c>
    </row>
    <row r="309" spans="2:17" x14ac:dyDescent="0.35">
      <c r="B309">
        <v>63.837499999999999</v>
      </c>
      <c r="C309">
        <v>147.7895</v>
      </c>
      <c r="D309">
        <v>28.137560000000001</v>
      </c>
      <c r="E309">
        <f t="shared" si="12"/>
        <v>99.747879021634475</v>
      </c>
      <c r="H309">
        <v>2.5541659999999999</v>
      </c>
      <c r="I309">
        <v>66.731470000000002</v>
      </c>
      <c r="J309">
        <v>2.2607409999999999</v>
      </c>
      <c r="K309">
        <f t="shared" si="13"/>
        <v>99.921989157155807</v>
      </c>
      <c r="N309">
        <v>2.5541659999999999</v>
      </c>
      <c r="O309">
        <v>112.0029</v>
      </c>
      <c r="P309">
        <v>5.6658819999999999</v>
      </c>
      <c r="Q309">
        <f t="shared" si="14"/>
        <v>99.793803320388278</v>
      </c>
    </row>
    <row r="310" spans="2:17" x14ac:dyDescent="0.35">
      <c r="B310">
        <v>63.845820000000003</v>
      </c>
      <c r="C310">
        <v>147.953</v>
      </c>
      <c r="D310">
        <v>28.137260000000001</v>
      </c>
      <c r="E310">
        <f t="shared" si="12"/>
        <v>99.746815519194797</v>
      </c>
      <c r="H310">
        <v>2.5625</v>
      </c>
      <c r="I310">
        <v>66.89228</v>
      </c>
      <c r="J310">
        <v>2.2608999999999999</v>
      </c>
      <c r="K310">
        <f t="shared" si="13"/>
        <v>99.929016762828454</v>
      </c>
      <c r="N310">
        <v>2.5625</v>
      </c>
      <c r="O310">
        <v>112.1601</v>
      </c>
      <c r="P310">
        <v>5.6659319999999997</v>
      </c>
      <c r="Q310">
        <f t="shared" si="14"/>
        <v>99.794683975891871</v>
      </c>
    </row>
    <row r="311" spans="2:17" x14ac:dyDescent="0.35">
      <c r="B311">
        <v>63.854179999999999</v>
      </c>
      <c r="C311">
        <v>148.1138</v>
      </c>
      <c r="D311">
        <v>28.136939999999999</v>
      </c>
      <c r="E311">
        <f t="shared" si="12"/>
        <v>99.745681116592479</v>
      </c>
      <c r="H311">
        <v>2.5708340000000001</v>
      </c>
      <c r="I311">
        <v>67.054000000000002</v>
      </c>
      <c r="J311">
        <v>2.2607080000000002</v>
      </c>
      <c r="K311">
        <f t="shared" si="13"/>
        <v>99.920530597487925</v>
      </c>
      <c r="N311">
        <v>2.5708340000000001</v>
      </c>
      <c r="O311">
        <v>112.3201</v>
      </c>
      <c r="P311">
        <v>5.6658010000000001</v>
      </c>
      <c r="Q311">
        <f t="shared" si="14"/>
        <v>99.792376658472463</v>
      </c>
    </row>
    <row r="312" spans="2:17" x14ac:dyDescent="0.35">
      <c r="B312">
        <v>63.862499999999997</v>
      </c>
      <c r="C312">
        <v>148.27600000000001</v>
      </c>
      <c r="D312">
        <v>28.136600000000001</v>
      </c>
      <c r="E312">
        <f t="shared" si="12"/>
        <v>99.74447581382752</v>
      </c>
      <c r="H312">
        <v>2.5791659999999998</v>
      </c>
      <c r="I312">
        <v>67.2149</v>
      </c>
      <c r="J312">
        <v>2.2607390000000001</v>
      </c>
      <c r="K312">
        <f t="shared" si="13"/>
        <v>99.921900759600192</v>
      </c>
      <c r="N312">
        <v>2.5791659999999998</v>
      </c>
      <c r="O312">
        <v>112.4815</v>
      </c>
      <c r="P312">
        <v>5.6655040000000003</v>
      </c>
      <c r="Q312">
        <f t="shared" si="14"/>
        <v>99.787145564781113</v>
      </c>
    </row>
    <row r="313" spans="2:17" x14ac:dyDescent="0.35">
      <c r="B313">
        <v>63.870840000000001</v>
      </c>
      <c r="C313">
        <v>148.43899999999999</v>
      </c>
      <c r="D313">
        <v>28.136430000000001</v>
      </c>
      <c r="E313">
        <f t="shared" si="12"/>
        <v>99.743873162445027</v>
      </c>
      <c r="H313">
        <v>2.5874999999999999</v>
      </c>
      <c r="I313">
        <v>67.377499999999998</v>
      </c>
      <c r="J313">
        <v>2.260834</v>
      </c>
      <c r="K313">
        <f t="shared" si="13"/>
        <v>99.926099643492648</v>
      </c>
      <c r="N313">
        <v>2.5874999999999999</v>
      </c>
      <c r="O313">
        <v>112.639</v>
      </c>
      <c r="P313">
        <v>5.6656680000000001</v>
      </c>
      <c r="Q313">
        <f t="shared" si="14"/>
        <v>99.790034114832892</v>
      </c>
    </row>
    <row r="314" spans="2:17" x14ac:dyDescent="0.35">
      <c r="B314">
        <v>63.879159999999999</v>
      </c>
      <c r="C314">
        <v>148.60120000000001</v>
      </c>
      <c r="D314">
        <v>28.136240000000001</v>
      </c>
      <c r="E314">
        <f t="shared" si="12"/>
        <v>99.743199610899907</v>
      </c>
      <c r="H314">
        <v>2.5958329999999998</v>
      </c>
      <c r="I314">
        <v>67.54034</v>
      </c>
      <c r="J314">
        <v>2.260767</v>
      </c>
      <c r="K314">
        <f t="shared" si="13"/>
        <v>99.923138325379028</v>
      </c>
      <c r="N314">
        <v>2.5958329999999998</v>
      </c>
      <c r="O314">
        <v>112.8004</v>
      </c>
      <c r="P314">
        <v>5.6656500000000003</v>
      </c>
      <c r="Q314">
        <f t="shared" si="14"/>
        <v>99.789717078851609</v>
      </c>
    </row>
    <row r="315" spans="2:17" x14ac:dyDescent="0.35">
      <c r="B315">
        <v>63.887500000000003</v>
      </c>
      <c r="C315">
        <v>148.7647</v>
      </c>
      <c r="D315">
        <v>28.1355</v>
      </c>
      <c r="E315">
        <f t="shared" si="12"/>
        <v>99.74057630488204</v>
      </c>
      <c r="H315">
        <v>2.6041669999999999</v>
      </c>
      <c r="I315">
        <v>67.701999999999998</v>
      </c>
      <c r="J315">
        <v>2.2606410000000001</v>
      </c>
      <c r="K315">
        <f t="shared" si="13"/>
        <v>99.917569279374291</v>
      </c>
      <c r="N315">
        <v>2.6041669999999999</v>
      </c>
      <c r="O315">
        <v>112.95569999999999</v>
      </c>
      <c r="P315">
        <v>5.6656690000000003</v>
      </c>
      <c r="Q315">
        <f t="shared" si="14"/>
        <v>99.790051727942981</v>
      </c>
    </row>
    <row r="316" spans="2:17" x14ac:dyDescent="0.35">
      <c r="B316">
        <v>63.895820000000001</v>
      </c>
      <c r="C316">
        <v>148.92590000000001</v>
      </c>
      <c r="D316">
        <v>28.135100000000001</v>
      </c>
      <c r="E316">
        <f t="shared" si="12"/>
        <v>99.739158301629146</v>
      </c>
      <c r="H316">
        <v>2.6124999999999998</v>
      </c>
      <c r="I316">
        <v>67.862970000000004</v>
      </c>
      <c r="J316">
        <v>2.2602440000000001</v>
      </c>
      <c r="K316">
        <f t="shared" si="13"/>
        <v>99.900022364581574</v>
      </c>
      <c r="N316">
        <v>2.6124999999999998</v>
      </c>
      <c r="O316">
        <v>113.1172</v>
      </c>
      <c r="P316">
        <v>5.6653560000000001</v>
      </c>
      <c r="Q316">
        <f t="shared" si="14"/>
        <v>99.784538824490468</v>
      </c>
    </row>
    <row r="317" spans="2:17" x14ac:dyDescent="0.35">
      <c r="B317">
        <v>63.904179999999997</v>
      </c>
      <c r="C317">
        <v>149.0883</v>
      </c>
      <c r="D317">
        <v>28.134319999999999</v>
      </c>
      <c r="E317">
        <f t="shared" si="12"/>
        <v>99.736393195285984</v>
      </c>
      <c r="H317">
        <v>2.6208339999999999</v>
      </c>
      <c r="I317">
        <v>68.027370000000005</v>
      </c>
      <c r="J317">
        <v>2.260405</v>
      </c>
      <c r="K317">
        <f t="shared" si="13"/>
        <v>99.90713836780985</v>
      </c>
      <c r="N317">
        <v>2.6208339999999999</v>
      </c>
      <c r="O317">
        <v>113.27719999999999</v>
      </c>
      <c r="P317">
        <v>5.6654780000000002</v>
      </c>
      <c r="Q317">
        <f t="shared" si="14"/>
        <v>99.786687623919235</v>
      </c>
    </row>
    <row r="318" spans="2:17" x14ac:dyDescent="0.35">
      <c r="B318">
        <v>63.912500000000001</v>
      </c>
      <c r="C318">
        <v>149.25020000000001</v>
      </c>
      <c r="D318">
        <v>28.133859999999999</v>
      </c>
      <c r="E318">
        <f t="shared" si="12"/>
        <v>99.734762491545155</v>
      </c>
      <c r="H318">
        <v>2.6291660000000001</v>
      </c>
      <c r="I318">
        <v>68.189009999999996</v>
      </c>
      <c r="J318">
        <v>2.260723</v>
      </c>
      <c r="K318">
        <f t="shared" si="13"/>
        <v>99.921193579155144</v>
      </c>
      <c r="N318">
        <v>2.6291660000000001</v>
      </c>
      <c r="O318">
        <v>113.4333</v>
      </c>
      <c r="P318">
        <v>5.6654099999999996</v>
      </c>
      <c r="Q318">
        <f t="shared" si="14"/>
        <v>99.785489932434331</v>
      </c>
    </row>
    <row r="319" spans="2:17" x14ac:dyDescent="0.35">
      <c r="B319">
        <v>63.920819999999999</v>
      </c>
      <c r="C319">
        <v>149.41210000000001</v>
      </c>
      <c r="D319">
        <v>28.13334</v>
      </c>
      <c r="E319">
        <f t="shared" si="12"/>
        <v>99.73291908731639</v>
      </c>
      <c r="H319">
        <v>2.6375000000000002</v>
      </c>
      <c r="I319">
        <v>68.35087</v>
      </c>
      <c r="J319">
        <v>2.2604500000000001</v>
      </c>
      <c r="K319">
        <f t="shared" si="13"/>
        <v>99.909127312811535</v>
      </c>
      <c r="N319">
        <v>2.6375000000000002</v>
      </c>
      <c r="O319">
        <v>113.5945</v>
      </c>
      <c r="P319">
        <v>5.665489</v>
      </c>
      <c r="Q319">
        <f t="shared" si="14"/>
        <v>99.786881368130025</v>
      </c>
    </row>
    <row r="320" spans="2:17" x14ac:dyDescent="0.35">
      <c r="B320">
        <v>63.929160000000003</v>
      </c>
      <c r="C320">
        <v>149.5761</v>
      </c>
      <c r="D320">
        <v>28.132829999999998</v>
      </c>
      <c r="E320">
        <f t="shared" si="12"/>
        <v>99.731111133168923</v>
      </c>
      <c r="H320">
        <v>2.6458330000000001</v>
      </c>
      <c r="I320">
        <v>68.513419999999996</v>
      </c>
      <c r="J320">
        <v>2.260367</v>
      </c>
      <c r="K320">
        <f t="shared" si="13"/>
        <v>99.905458814252867</v>
      </c>
      <c r="N320">
        <v>2.6458330000000001</v>
      </c>
      <c r="O320">
        <v>113.7543</v>
      </c>
      <c r="P320">
        <v>5.6656560000000002</v>
      </c>
      <c r="Q320">
        <f t="shared" si="14"/>
        <v>99.789822757512042</v>
      </c>
    </row>
    <row r="321" spans="2:17" x14ac:dyDescent="0.35">
      <c r="B321">
        <v>63.9375</v>
      </c>
      <c r="C321">
        <v>149.738</v>
      </c>
      <c r="D321">
        <v>28.132269999999998</v>
      </c>
      <c r="E321">
        <f t="shared" si="12"/>
        <v>99.729125928614877</v>
      </c>
      <c r="H321">
        <v>2.6541670000000002</v>
      </c>
      <c r="I321">
        <v>68.67465</v>
      </c>
      <c r="J321">
        <v>2.2605300000000002</v>
      </c>
      <c r="K321">
        <f t="shared" si="13"/>
        <v>99.912663215036773</v>
      </c>
      <c r="N321">
        <v>2.6541670000000002</v>
      </c>
      <c r="O321">
        <v>113.9144</v>
      </c>
      <c r="P321">
        <v>5.6656339999999998</v>
      </c>
      <c r="Q321">
        <f t="shared" si="14"/>
        <v>99.789435269090447</v>
      </c>
    </row>
    <row r="322" spans="2:17" x14ac:dyDescent="0.35">
      <c r="B322">
        <v>63.945839999999997</v>
      </c>
      <c r="C322">
        <v>149.9014</v>
      </c>
      <c r="D322">
        <v>28.131779999999999</v>
      </c>
      <c r="E322">
        <f t="shared" si="12"/>
        <v>99.72738887463008</v>
      </c>
      <c r="H322">
        <v>2.6625000000000001</v>
      </c>
      <c r="I322">
        <v>68.836820000000003</v>
      </c>
      <c r="J322">
        <v>2.260481</v>
      </c>
      <c r="K322">
        <f t="shared" si="13"/>
        <v>99.910497474923815</v>
      </c>
      <c r="N322">
        <v>2.6625000000000001</v>
      </c>
      <c r="O322">
        <v>114.07559999999999</v>
      </c>
      <c r="P322">
        <v>5.6654549999999997</v>
      </c>
      <c r="Q322">
        <f t="shared" si="14"/>
        <v>99.786282522387566</v>
      </c>
    </row>
    <row r="323" spans="2:17" x14ac:dyDescent="0.35">
      <c r="B323">
        <v>63.954180000000001</v>
      </c>
      <c r="C323">
        <v>150.06299999999999</v>
      </c>
      <c r="D323">
        <v>28.131270000000001</v>
      </c>
      <c r="E323">
        <f t="shared" ref="E323:E386" si="15">D323/$F$2*100</f>
        <v>99.725580920482628</v>
      </c>
      <c r="H323">
        <v>2.6708340000000002</v>
      </c>
      <c r="I323">
        <v>68.999030000000005</v>
      </c>
      <c r="J323">
        <v>2.2603300000000002</v>
      </c>
      <c r="K323">
        <f t="shared" ref="K323:K386" si="16">J323/$L$2*100</f>
        <v>99.903823459473699</v>
      </c>
      <c r="N323">
        <v>2.6708340000000002</v>
      </c>
      <c r="O323">
        <v>114.2345</v>
      </c>
      <c r="P323">
        <v>5.6652240000000003</v>
      </c>
      <c r="Q323">
        <f t="shared" ref="Q323:Q386" si="17">P323/$R$2*100</f>
        <v>99.782213893960986</v>
      </c>
    </row>
    <row r="324" spans="2:17" x14ac:dyDescent="0.35">
      <c r="B324">
        <v>63.962499999999999</v>
      </c>
      <c r="C324">
        <v>150.2269</v>
      </c>
      <c r="D324">
        <v>28.130980000000001</v>
      </c>
      <c r="E324">
        <f t="shared" si="15"/>
        <v>99.724552868124277</v>
      </c>
      <c r="H324">
        <v>2.6791659999999999</v>
      </c>
      <c r="I324">
        <v>69.162760000000006</v>
      </c>
      <c r="J324">
        <v>2.2603490000000002</v>
      </c>
      <c r="K324">
        <f t="shared" si="16"/>
        <v>99.90466323625219</v>
      </c>
      <c r="N324">
        <v>2.6791659999999999</v>
      </c>
      <c r="O324">
        <v>114.39400000000001</v>
      </c>
      <c r="P324">
        <v>5.6651369999999996</v>
      </c>
      <c r="Q324">
        <f t="shared" si="17"/>
        <v>99.78068155338471</v>
      </c>
    </row>
    <row r="325" spans="2:17" x14ac:dyDescent="0.35">
      <c r="B325">
        <v>63.970820000000003</v>
      </c>
      <c r="C325">
        <v>150.38900000000001</v>
      </c>
      <c r="D325">
        <v>28.130220000000001</v>
      </c>
      <c r="E325">
        <f t="shared" si="15"/>
        <v>99.72185866194377</v>
      </c>
      <c r="H325">
        <v>2.6875</v>
      </c>
      <c r="I325">
        <v>69.323999999999998</v>
      </c>
      <c r="J325">
        <v>2.260548</v>
      </c>
      <c r="K325">
        <f t="shared" si="16"/>
        <v>99.913458793037449</v>
      </c>
      <c r="N325">
        <v>2.6875</v>
      </c>
      <c r="O325">
        <v>114.5532</v>
      </c>
      <c r="P325">
        <v>5.6651680000000004</v>
      </c>
      <c r="Q325">
        <f t="shared" si="17"/>
        <v>99.781227559796946</v>
      </c>
    </row>
    <row r="326" spans="2:17" x14ac:dyDescent="0.35">
      <c r="B326">
        <v>63.979179999999999</v>
      </c>
      <c r="C326">
        <v>150.5506</v>
      </c>
      <c r="D326">
        <v>28.129930000000002</v>
      </c>
      <c r="E326">
        <f t="shared" si="15"/>
        <v>99.72083060958542</v>
      </c>
      <c r="H326">
        <v>2.6958340000000001</v>
      </c>
      <c r="I326">
        <v>69.487889999999993</v>
      </c>
      <c r="J326">
        <v>2.2610130000000002</v>
      </c>
      <c r="K326">
        <f t="shared" si="16"/>
        <v>99.934011224721615</v>
      </c>
      <c r="N326">
        <v>2.6958340000000001</v>
      </c>
      <c r="O326">
        <v>114.71250000000001</v>
      </c>
      <c r="P326">
        <v>5.6653440000000002</v>
      </c>
      <c r="Q326">
        <f t="shared" si="17"/>
        <v>99.784327467169604</v>
      </c>
    </row>
    <row r="327" spans="2:17" x14ac:dyDescent="0.35">
      <c r="B327">
        <v>63.987499999999997</v>
      </c>
      <c r="C327">
        <v>150.71440000000001</v>
      </c>
      <c r="D327">
        <v>28.1294</v>
      </c>
      <c r="E327">
        <f t="shared" si="15"/>
        <v>99.718951755275327</v>
      </c>
      <c r="H327">
        <v>2.7041659999999998</v>
      </c>
      <c r="I327">
        <v>69.647840000000002</v>
      </c>
      <c r="J327">
        <v>2.2604820000000001</v>
      </c>
      <c r="K327">
        <f t="shared" si="16"/>
        <v>99.91054167370163</v>
      </c>
      <c r="N327">
        <v>2.7041659999999998</v>
      </c>
      <c r="O327">
        <v>114.8745</v>
      </c>
      <c r="P327">
        <v>5.6653690000000001</v>
      </c>
      <c r="Q327">
        <f t="shared" si="17"/>
        <v>99.784767794921407</v>
      </c>
    </row>
    <row r="328" spans="2:17" x14ac:dyDescent="0.35">
      <c r="B328">
        <v>63.995840000000001</v>
      </c>
      <c r="C328">
        <v>150.87719999999999</v>
      </c>
      <c r="D328">
        <v>28.128789999999999</v>
      </c>
      <c r="E328">
        <f t="shared" si="15"/>
        <v>99.716789300314645</v>
      </c>
      <c r="H328">
        <v>2.7124999999999999</v>
      </c>
      <c r="I328">
        <v>69.811490000000006</v>
      </c>
      <c r="J328">
        <v>2.2601</v>
      </c>
      <c r="K328">
        <f t="shared" si="16"/>
        <v>99.893657740576145</v>
      </c>
      <c r="N328">
        <v>2.7124999999999999</v>
      </c>
      <c r="O328">
        <v>115.0354</v>
      </c>
      <c r="P328">
        <v>5.6653089999999997</v>
      </c>
      <c r="Q328">
        <f t="shared" si="17"/>
        <v>99.783711008317084</v>
      </c>
    </row>
    <row r="329" spans="2:17" x14ac:dyDescent="0.35">
      <c r="B329">
        <v>64.004159999999999</v>
      </c>
      <c r="C329">
        <v>151.04140000000001</v>
      </c>
      <c r="D329">
        <v>28.128229999999999</v>
      </c>
      <c r="E329">
        <f t="shared" si="15"/>
        <v>99.714804095760584</v>
      </c>
      <c r="H329">
        <v>2.7208329999999998</v>
      </c>
      <c r="I329">
        <v>69.975099999999998</v>
      </c>
      <c r="J329">
        <v>2.2602959999999999</v>
      </c>
      <c r="K329">
        <f t="shared" si="16"/>
        <v>99.902320701027961</v>
      </c>
      <c r="N329">
        <v>2.7208329999999998</v>
      </c>
      <c r="O329">
        <v>115.1927</v>
      </c>
      <c r="P329">
        <v>5.6651199999999999</v>
      </c>
      <c r="Q329">
        <f t="shared" si="17"/>
        <v>99.780382130513487</v>
      </c>
    </row>
    <row r="330" spans="2:17" x14ac:dyDescent="0.35">
      <c r="B330">
        <v>64.012500000000003</v>
      </c>
      <c r="C330">
        <v>151.2022</v>
      </c>
      <c r="D330">
        <v>28.127659999999999</v>
      </c>
      <c r="E330">
        <f t="shared" si="15"/>
        <v>99.712783441125211</v>
      </c>
      <c r="H330">
        <v>2.7291669999999999</v>
      </c>
      <c r="I330">
        <v>70.138199999999998</v>
      </c>
      <c r="J330">
        <v>2.260392</v>
      </c>
      <c r="K330">
        <f t="shared" si="16"/>
        <v>99.906563783698246</v>
      </c>
      <c r="N330">
        <v>2.7291669999999999</v>
      </c>
      <c r="O330">
        <v>115.352</v>
      </c>
      <c r="P330">
        <v>5.6650609999999997</v>
      </c>
      <c r="Q330">
        <f t="shared" si="17"/>
        <v>99.779342957019253</v>
      </c>
    </row>
    <row r="331" spans="2:17" x14ac:dyDescent="0.35">
      <c r="B331">
        <v>64.020840000000007</v>
      </c>
      <c r="C331">
        <v>151.3672</v>
      </c>
      <c r="D331">
        <v>28.126999999999999</v>
      </c>
      <c r="E331">
        <f t="shared" si="15"/>
        <v>99.71044373575792</v>
      </c>
      <c r="H331">
        <v>2.7374999999999998</v>
      </c>
      <c r="I331">
        <v>70.301280000000006</v>
      </c>
      <c r="J331">
        <v>2.2604250000000001</v>
      </c>
      <c r="K331">
        <f t="shared" si="16"/>
        <v>99.90802234336617</v>
      </c>
      <c r="N331">
        <v>2.7374999999999998</v>
      </c>
      <c r="O331">
        <v>115.5116</v>
      </c>
      <c r="P331">
        <v>5.6650799999999997</v>
      </c>
      <c r="Q331">
        <f t="shared" si="17"/>
        <v>99.779677606110624</v>
      </c>
    </row>
    <row r="332" spans="2:17" x14ac:dyDescent="0.35">
      <c r="B332">
        <v>64.029179999999997</v>
      </c>
      <c r="C332">
        <v>151.53030000000001</v>
      </c>
      <c r="D332">
        <v>28.12642</v>
      </c>
      <c r="E332">
        <f t="shared" si="15"/>
        <v>99.708387631041219</v>
      </c>
      <c r="H332">
        <v>2.7458339999999999</v>
      </c>
      <c r="I332">
        <v>70.464399999999998</v>
      </c>
      <c r="J332">
        <v>2.2604099999999998</v>
      </c>
      <c r="K332">
        <f t="shared" si="16"/>
        <v>99.907359361698909</v>
      </c>
      <c r="N332">
        <v>2.7458339999999999</v>
      </c>
      <c r="O332">
        <v>115.6713</v>
      </c>
      <c r="P332">
        <v>5.6651870000000004</v>
      </c>
      <c r="Q332">
        <f t="shared" si="17"/>
        <v>99.781562208888317</v>
      </c>
    </row>
    <row r="333" spans="2:17" x14ac:dyDescent="0.35">
      <c r="B333">
        <v>64.037499999999994</v>
      </c>
      <c r="C333">
        <v>151.69319999999999</v>
      </c>
      <c r="D333">
        <v>28.125789999999999</v>
      </c>
      <c r="E333">
        <f t="shared" si="15"/>
        <v>99.706154275917896</v>
      </c>
      <c r="H333">
        <v>2.7541660000000001</v>
      </c>
      <c r="I333">
        <v>70.627939999999995</v>
      </c>
      <c r="J333">
        <v>2.2607409999999999</v>
      </c>
      <c r="K333">
        <f t="shared" si="16"/>
        <v>99.921989157155807</v>
      </c>
      <c r="N333">
        <v>2.7541660000000001</v>
      </c>
      <c r="O333">
        <v>115.8306</v>
      </c>
      <c r="P333">
        <v>5.665</v>
      </c>
      <c r="Q333">
        <f t="shared" si="17"/>
        <v>99.77826855730487</v>
      </c>
    </row>
    <row r="334" spans="2:17" x14ac:dyDescent="0.35">
      <c r="B334">
        <v>64.045820000000006</v>
      </c>
      <c r="C334">
        <v>151.85489999999999</v>
      </c>
      <c r="D334">
        <v>28.125160000000001</v>
      </c>
      <c r="E334">
        <f t="shared" si="15"/>
        <v>99.703920920794602</v>
      </c>
      <c r="H334">
        <v>2.7625000000000002</v>
      </c>
      <c r="I334">
        <v>70.789100000000005</v>
      </c>
      <c r="J334">
        <v>2.2604950000000001</v>
      </c>
      <c r="K334">
        <f t="shared" si="16"/>
        <v>99.911116257813234</v>
      </c>
      <c r="N334">
        <v>2.7625000000000002</v>
      </c>
      <c r="O334">
        <v>115.9914</v>
      </c>
      <c r="P334">
        <v>5.6649240000000001</v>
      </c>
      <c r="Q334">
        <f t="shared" si="17"/>
        <v>99.776929960939398</v>
      </c>
    </row>
    <row r="335" spans="2:17" x14ac:dyDescent="0.35">
      <c r="B335">
        <v>64.054180000000002</v>
      </c>
      <c r="C335">
        <v>152.0171</v>
      </c>
      <c r="D335">
        <v>28.124559999999999</v>
      </c>
      <c r="E335">
        <f t="shared" si="15"/>
        <v>99.701793915915232</v>
      </c>
      <c r="H335">
        <v>2.7708330000000001</v>
      </c>
      <c r="I335">
        <v>70.951599999999999</v>
      </c>
      <c r="J335">
        <v>2.2600020000000001</v>
      </c>
      <c r="K335">
        <f t="shared" si="16"/>
        <v>99.889326260350245</v>
      </c>
      <c r="N335">
        <v>2.7708330000000001</v>
      </c>
      <c r="O335">
        <v>116.14919999999999</v>
      </c>
      <c r="P335">
        <v>5.6647239999999996</v>
      </c>
      <c r="Q335">
        <f t="shared" si="17"/>
        <v>99.773407338925011</v>
      </c>
    </row>
    <row r="336" spans="2:17" x14ac:dyDescent="0.35">
      <c r="B336">
        <v>64.0625</v>
      </c>
      <c r="C336">
        <v>152.18020000000001</v>
      </c>
      <c r="D336">
        <v>28.124110000000002</v>
      </c>
      <c r="E336">
        <f t="shared" si="15"/>
        <v>99.70019866225573</v>
      </c>
      <c r="H336">
        <v>2.7791670000000002</v>
      </c>
      <c r="I336">
        <v>71.112920000000003</v>
      </c>
      <c r="J336">
        <v>2.2598280000000002</v>
      </c>
      <c r="K336">
        <f t="shared" si="16"/>
        <v>99.881635673010365</v>
      </c>
      <c r="N336">
        <v>2.7791670000000002</v>
      </c>
      <c r="O336">
        <v>116.30759999999999</v>
      </c>
      <c r="P336">
        <v>5.6648630000000004</v>
      </c>
      <c r="Q336">
        <f t="shared" si="17"/>
        <v>99.775855561225029</v>
      </c>
    </row>
    <row r="337" spans="2:17" x14ac:dyDescent="0.35">
      <c r="B337">
        <v>64.070819999999998</v>
      </c>
      <c r="C337">
        <v>152.34190000000001</v>
      </c>
      <c r="D337">
        <v>28.12358</v>
      </c>
      <c r="E337">
        <f t="shared" si="15"/>
        <v>99.698319807945637</v>
      </c>
      <c r="H337">
        <v>2.7875000000000001</v>
      </c>
      <c r="I337">
        <v>71.277349999999998</v>
      </c>
      <c r="J337">
        <v>2.2601840000000002</v>
      </c>
      <c r="K337">
        <f t="shared" si="16"/>
        <v>99.897370437912656</v>
      </c>
      <c r="N337">
        <v>2.7875000000000001</v>
      </c>
      <c r="O337">
        <v>116.4684</v>
      </c>
      <c r="P337">
        <v>5.6651280000000002</v>
      </c>
      <c r="Q337">
        <f t="shared" si="17"/>
        <v>99.780523035394069</v>
      </c>
    </row>
    <row r="338" spans="2:17" x14ac:dyDescent="0.35">
      <c r="B338">
        <v>64.079179999999994</v>
      </c>
      <c r="C338">
        <v>152.5059</v>
      </c>
      <c r="D338">
        <v>28.12304</v>
      </c>
      <c r="E338">
        <f t="shared" si="15"/>
        <v>99.696405503554217</v>
      </c>
      <c r="H338">
        <v>2.7958340000000002</v>
      </c>
      <c r="I338">
        <v>71.44</v>
      </c>
      <c r="J338">
        <v>2.2603360000000001</v>
      </c>
      <c r="K338">
        <f t="shared" si="16"/>
        <v>99.904088652140587</v>
      </c>
      <c r="N338">
        <v>2.7958340000000002</v>
      </c>
      <c r="O338">
        <v>116.629</v>
      </c>
      <c r="P338">
        <v>5.6652009999999997</v>
      </c>
      <c r="Q338">
        <f t="shared" si="17"/>
        <v>99.781808792429317</v>
      </c>
    </row>
    <row r="339" spans="2:17" x14ac:dyDescent="0.35">
      <c r="B339">
        <v>64.087500000000006</v>
      </c>
      <c r="C339">
        <v>152.66810000000001</v>
      </c>
      <c r="D339">
        <v>28.122399999999999</v>
      </c>
      <c r="E339">
        <f t="shared" si="15"/>
        <v>99.694136698349581</v>
      </c>
      <c r="H339">
        <v>2.8041659999999999</v>
      </c>
      <c r="I339">
        <v>71.600949999999997</v>
      </c>
      <c r="J339">
        <v>2.260081</v>
      </c>
      <c r="K339">
        <f t="shared" si="16"/>
        <v>99.892817963797668</v>
      </c>
      <c r="N339">
        <v>2.8041659999999999</v>
      </c>
      <c r="O339">
        <v>116.78740000000001</v>
      </c>
      <c r="P339">
        <v>5.6649000000000003</v>
      </c>
      <c r="Q339">
        <f t="shared" si="17"/>
        <v>99.776507246297683</v>
      </c>
    </row>
    <row r="340" spans="2:17" x14ac:dyDescent="0.35">
      <c r="B340">
        <v>64.095820000000003</v>
      </c>
      <c r="C340">
        <v>152.82919999999999</v>
      </c>
      <c r="D340">
        <v>28.12182</v>
      </c>
      <c r="E340">
        <f t="shared" si="15"/>
        <v>99.69208059363288</v>
      </c>
      <c r="H340">
        <v>2.8125</v>
      </c>
      <c r="I340">
        <v>71.765739999999994</v>
      </c>
      <c r="J340">
        <v>2.2601399999999998</v>
      </c>
      <c r="K340">
        <f t="shared" si="16"/>
        <v>99.895425691688757</v>
      </c>
      <c r="N340">
        <v>2.8125</v>
      </c>
      <c r="O340">
        <v>116.9477</v>
      </c>
      <c r="P340">
        <v>5.6646359999999998</v>
      </c>
      <c r="Q340">
        <f t="shared" si="17"/>
        <v>99.77185738523869</v>
      </c>
    </row>
    <row r="341" spans="2:17" x14ac:dyDescent="0.35">
      <c r="B341">
        <v>64.104159999999993</v>
      </c>
      <c r="C341">
        <v>152.99369999999999</v>
      </c>
      <c r="D341">
        <v>28.121600000000001</v>
      </c>
      <c r="E341">
        <f t="shared" si="15"/>
        <v>99.691300691843793</v>
      </c>
      <c r="H341">
        <v>2.8208340000000001</v>
      </c>
      <c r="I341">
        <v>71.930090000000007</v>
      </c>
      <c r="J341">
        <v>2.2604630000000001</v>
      </c>
      <c r="K341">
        <f t="shared" si="16"/>
        <v>99.909701896923139</v>
      </c>
      <c r="N341">
        <v>2.8208340000000001</v>
      </c>
      <c r="O341">
        <v>117.1078</v>
      </c>
      <c r="P341">
        <v>5.6644519999999998</v>
      </c>
      <c r="Q341">
        <f t="shared" si="17"/>
        <v>99.768616572985451</v>
      </c>
    </row>
    <row r="342" spans="2:17" x14ac:dyDescent="0.35">
      <c r="B342">
        <v>64.112499999999997</v>
      </c>
      <c r="C342">
        <v>153.15559999999999</v>
      </c>
      <c r="D342">
        <v>28.12105</v>
      </c>
      <c r="E342">
        <f t="shared" si="15"/>
        <v>99.689350937371046</v>
      </c>
      <c r="H342">
        <v>2.8291659999999998</v>
      </c>
      <c r="I342">
        <v>72.091319999999996</v>
      </c>
      <c r="J342">
        <v>2.260313</v>
      </c>
      <c r="K342">
        <f t="shared" si="16"/>
        <v>99.903072080250837</v>
      </c>
      <c r="N342">
        <v>2.8291659999999998</v>
      </c>
      <c r="O342">
        <v>117.26609999999999</v>
      </c>
      <c r="P342">
        <v>5.6644750000000004</v>
      </c>
      <c r="Q342">
        <f t="shared" si="17"/>
        <v>99.76902167451712</v>
      </c>
    </row>
    <row r="343" spans="2:17" x14ac:dyDescent="0.35">
      <c r="B343">
        <v>64.120840000000001</v>
      </c>
      <c r="C343">
        <v>153.31780000000001</v>
      </c>
      <c r="D343">
        <v>28.120460000000001</v>
      </c>
      <c r="E343">
        <f t="shared" si="15"/>
        <v>99.687259382573018</v>
      </c>
      <c r="H343">
        <v>2.8374999999999999</v>
      </c>
      <c r="I343">
        <v>72.255099999999999</v>
      </c>
      <c r="J343">
        <v>2.2598310000000001</v>
      </c>
      <c r="K343">
        <f t="shared" si="16"/>
        <v>99.881768269343823</v>
      </c>
      <c r="N343">
        <v>2.8374999999999999</v>
      </c>
      <c r="O343">
        <v>117.4278</v>
      </c>
      <c r="P343">
        <v>5.6645940000000001</v>
      </c>
      <c r="Q343">
        <f t="shared" si="17"/>
        <v>99.771117634615678</v>
      </c>
    </row>
    <row r="344" spans="2:17" x14ac:dyDescent="0.35">
      <c r="B344">
        <v>64.129159999999999</v>
      </c>
      <c r="C344">
        <v>153.48070000000001</v>
      </c>
      <c r="D344">
        <v>28.119969999999999</v>
      </c>
      <c r="E344">
        <f t="shared" si="15"/>
        <v>99.68552232858822</v>
      </c>
      <c r="H344">
        <v>2.8458329999999998</v>
      </c>
      <c r="I344">
        <v>72.419039999999995</v>
      </c>
      <c r="J344">
        <v>2.2598600000000002</v>
      </c>
      <c r="K344">
        <f t="shared" si="16"/>
        <v>99.88305003390046</v>
      </c>
      <c r="N344">
        <v>2.8458329999999998</v>
      </c>
      <c r="O344">
        <v>117.5883</v>
      </c>
      <c r="P344">
        <v>5.6645519999999996</v>
      </c>
      <c r="Q344">
        <f t="shared" si="17"/>
        <v>99.770377883992651</v>
      </c>
    </row>
    <row r="345" spans="2:17" x14ac:dyDescent="0.35">
      <c r="B345">
        <v>64.137500000000003</v>
      </c>
      <c r="C345">
        <v>153.64500000000001</v>
      </c>
      <c r="D345">
        <v>28.11955</v>
      </c>
      <c r="E345">
        <f t="shared" si="15"/>
        <v>99.684033425172672</v>
      </c>
      <c r="H345">
        <v>2.8541669999999999</v>
      </c>
      <c r="I345">
        <v>72.581109999999995</v>
      </c>
      <c r="J345">
        <v>2.2603260000000001</v>
      </c>
      <c r="K345">
        <f t="shared" si="16"/>
        <v>99.903646664362427</v>
      </c>
      <c r="N345">
        <v>2.8541669999999999</v>
      </c>
      <c r="O345">
        <v>117.75020000000001</v>
      </c>
      <c r="P345">
        <v>5.6647049999999997</v>
      </c>
      <c r="Q345">
        <f t="shared" si="17"/>
        <v>99.773072689833654</v>
      </c>
    </row>
    <row r="346" spans="2:17" x14ac:dyDescent="0.35">
      <c r="B346">
        <v>64.145840000000007</v>
      </c>
      <c r="C346">
        <v>153.80779999999999</v>
      </c>
      <c r="D346">
        <v>28.118929999999999</v>
      </c>
      <c r="E346">
        <f t="shared" si="15"/>
        <v>99.681835520130676</v>
      </c>
      <c r="H346">
        <v>2.8624999999999998</v>
      </c>
      <c r="I346">
        <v>72.743340000000003</v>
      </c>
      <c r="J346">
        <v>2.2603330000000001</v>
      </c>
      <c r="K346">
        <f t="shared" si="16"/>
        <v>99.903956055807143</v>
      </c>
      <c r="N346">
        <v>2.8624999999999998</v>
      </c>
      <c r="O346">
        <v>117.90860000000001</v>
      </c>
      <c r="P346">
        <v>5.6648899999999998</v>
      </c>
      <c r="Q346">
        <f t="shared" si="17"/>
        <v>99.776331115196953</v>
      </c>
    </row>
    <row r="347" spans="2:17" x14ac:dyDescent="0.35">
      <c r="B347">
        <v>64.154179999999997</v>
      </c>
      <c r="C347">
        <v>153.97069999999999</v>
      </c>
      <c r="D347">
        <v>28.118410000000001</v>
      </c>
      <c r="E347">
        <f t="shared" si="15"/>
        <v>99.679992115901911</v>
      </c>
      <c r="H347">
        <v>2.8708339999999999</v>
      </c>
      <c r="I347">
        <v>72.908420000000007</v>
      </c>
      <c r="J347">
        <v>2.259951</v>
      </c>
      <c r="K347">
        <f t="shared" si="16"/>
        <v>99.887072122681658</v>
      </c>
      <c r="N347">
        <v>2.8708339999999999</v>
      </c>
      <c r="O347">
        <v>118.06740000000001</v>
      </c>
      <c r="P347">
        <v>5.6648180000000004</v>
      </c>
      <c r="Q347">
        <f t="shared" si="17"/>
        <v>99.775062971271794</v>
      </c>
    </row>
    <row r="348" spans="2:17" x14ac:dyDescent="0.35">
      <c r="B348">
        <v>64.162499999999994</v>
      </c>
      <c r="C348">
        <v>154.13480000000001</v>
      </c>
      <c r="D348">
        <v>28.11768</v>
      </c>
      <c r="E348">
        <f t="shared" si="15"/>
        <v>99.677404259965357</v>
      </c>
      <c r="H348">
        <v>2.8791660000000001</v>
      </c>
      <c r="I348">
        <v>73.069800000000001</v>
      </c>
      <c r="J348">
        <v>2.2601239999999998</v>
      </c>
      <c r="K348">
        <f t="shared" si="16"/>
        <v>99.89471851124371</v>
      </c>
      <c r="N348">
        <v>2.8791660000000001</v>
      </c>
      <c r="O348">
        <v>118.2281</v>
      </c>
      <c r="P348">
        <v>5.6648779999999999</v>
      </c>
      <c r="Q348">
        <f t="shared" si="17"/>
        <v>99.776119757876089</v>
      </c>
    </row>
    <row r="349" spans="2:17" x14ac:dyDescent="0.35">
      <c r="B349">
        <v>64.170820000000006</v>
      </c>
      <c r="C349">
        <v>154.29669999999999</v>
      </c>
      <c r="D349">
        <v>28.117149999999999</v>
      </c>
      <c r="E349">
        <f t="shared" si="15"/>
        <v>99.675525405655279</v>
      </c>
      <c r="H349">
        <v>2.8875000000000002</v>
      </c>
      <c r="I349">
        <v>73.231859999999998</v>
      </c>
      <c r="J349">
        <v>2.2604989999999998</v>
      </c>
      <c r="K349">
        <f t="shared" si="16"/>
        <v>99.911293052924492</v>
      </c>
      <c r="N349">
        <v>2.8875000000000002</v>
      </c>
      <c r="O349">
        <v>118.3878</v>
      </c>
      <c r="P349">
        <v>5.6646559999999999</v>
      </c>
      <c r="Q349">
        <f t="shared" si="17"/>
        <v>99.772209647440135</v>
      </c>
    </row>
    <row r="350" spans="2:17" x14ac:dyDescent="0.35">
      <c r="B350">
        <v>64.179180000000002</v>
      </c>
      <c r="C350">
        <v>154.45920000000001</v>
      </c>
      <c r="D350">
        <v>28.116669999999999</v>
      </c>
      <c r="E350">
        <f t="shared" si="15"/>
        <v>99.673823801751794</v>
      </c>
      <c r="H350">
        <v>2.8958330000000001</v>
      </c>
      <c r="I350">
        <v>73.394949999999994</v>
      </c>
      <c r="J350">
        <v>2.2601960000000001</v>
      </c>
      <c r="K350">
        <f t="shared" si="16"/>
        <v>99.897900823246431</v>
      </c>
      <c r="N350">
        <v>2.8958330000000001</v>
      </c>
      <c r="O350">
        <v>118.5483</v>
      </c>
      <c r="P350">
        <v>5.6647400000000001</v>
      </c>
      <c r="Q350">
        <f t="shared" si="17"/>
        <v>99.773689148686174</v>
      </c>
    </row>
    <row r="351" spans="2:17" x14ac:dyDescent="0.35">
      <c r="B351">
        <v>64.1875</v>
      </c>
      <c r="C351">
        <v>154.6234</v>
      </c>
      <c r="D351">
        <v>28.116209999999999</v>
      </c>
      <c r="E351">
        <f t="shared" si="15"/>
        <v>99.672193098010965</v>
      </c>
      <c r="H351">
        <v>2.9041670000000002</v>
      </c>
      <c r="I351">
        <v>73.557919999999996</v>
      </c>
      <c r="J351">
        <v>2.260138</v>
      </c>
      <c r="K351">
        <f t="shared" si="16"/>
        <v>99.895337294133128</v>
      </c>
      <c r="N351">
        <v>2.9041670000000002</v>
      </c>
      <c r="O351">
        <v>118.71259999999999</v>
      </c>
      <c r="P351">
        <v>5.6645599999999998</v>
      </c>
      <c r="Q351">
        <f t="shared" si="17"/>
        <v>99.770518788873233</v>
      </c>
    </row>
    <row r="352" spans="2:17" x14ac:dyDescent="0.35">
      <c r="B352">
        <v>64.195819999999998</v>
      </c>
      <c r="C352">
        <v>154.78540000000001</v>
      </c>
      <c r="D352">
        <v>28.11562</v>
      </c>
      <c r="E352">
        <f t="shared" si="15"/>
        <v>99.670101543212937</v>
      </c>
      <c r="H352">
        <v>2.9125000000000001</v>
      </c>
      <c r="I352">
        <v>73.72475</v>
      </c>
      <c r="J352">
        <v>2.260094</v>
      </c>
      <c r="K352">
        <f t="shared" si="16"/>
        <v>99.893392547909272</v>
      </c>
      <c r="N352">
        <v>2.9125000000000001</v>
      </c>
      <c r="O352">
        <v>118.8708</v>
      </c>
      <c r="P352">
        <v>5.6646369999999999</v>
      </c>
      <c r="Q352">
        <f t="shared" si="17"/>
        <v>99.771874998348764</v>
      </c>
    </row>
    <row r="353" spans="2:17" x14ac:dyDescent="0.35">
      <c r="B353">
        <v>64.204179999999994</v>
      </c>
      <c r="C353">
        <v>154.9486</v>
      </c>
      <c r="D353">
        <v>28.11495</v>
      </c>
      <c r="E353">
        <f t="shared" si="15"/>
        <v>99.667726387764333</v>
      </c>
      <c r="H353">
        <v>2.9208340000000002</v>
      </c>
      <c r="I353">
        <v>73.885499999999993</v>
      </c>
      <c r="J353">
        <v>2.260211</v>
      </c>
      <c r="K353">
        <f t="shared" si="16"/>
        <v>99.898563804913664</v>
      </c>
      <c r="N353">
        <v>2.9208340000000002</v>
      </c>
      <c r="O353">
        <v>119.03</v>
      </c>
      <c r="P353">
        <v>5.6648860000000001</v>
      </c>
      <c r="Q353">
        <f t="shared" si="17"/>
        <v>99.77626066275667</v>
      </c>
    </row>
    <row r="354" spans="2:17" x14ac:dyDescent="0.35">
      <c r="B354">
        <v>64.212500000000006</v>
      </c>
      <c r="C354">
        <v>155.11189999999999</v>
      </c>
      <c r="D354">
        <v>28.114429999999999</v>
      </c>
      <c r="E354">
        <f t="shared" si="15"/>
        <v>99.665882983535553</v>
      </c>
      <c r="H354">
        <v>2.9291659999999999</v>
      </c>
      <c r="I354">
        <v>74.050380000000004</v>
      </c>
      <c r="J354">
        <v>2.26024</v>
      </c>
      <c r="K354">
        <f t="shared" si="16"/>
        <v>99.899845569470315</v>
      </c>
      <c r="N354">
        <v>2.9291659999999999</v>
      </c>
      <c r="O354">
        <v>119.1913</v>
      </c>
      <c r="P354">
        <v>5.6647910000000001</v>
      </c>
      <c r="Q354">
        <f t="shared" si="17"/>
        <v>99.774587417299841</v>
      </c>
    </row>
    <row r="355" spans="2:17" x14ac:dyDescent="0.35">
      <c r="B355">
        <v>64.220820000000003</v>
      </c>
      <c r="C355">
        <v>155.27590000000001</v>
      </c>
      <c r="D355">
        <v>28.113759999999999</v>
      </c>
      <c r="E355">
        <f t="shared" si="15"/>
        <v>99.663507828086949</v>
      </c>
      <c r="H355">
        <v>2.9375</v>
      </c>
      <c r="I355">
        <v>74.214119999999994</v>
      </c>
      <c r="J355">
        <v>2.260014</v>
      </c>
      <c r="K355">
        <f t="shared" si="16"/>
        <v>99.889856645684034</v>
      </c>
      <c r="N355">
        <v>2.9375</v>
      </c>
      <c r="O355">
        <v>119.35299999999999</v>
      </c>
      <c r="P355">
        <v>5.6645240000000001</v>
      </c>
      <c r="Q355">
        <f t="shared" si="17"/>
        <v>99.769884716910639</v>
      </c>
    </row>
    <row r="356" spans="2:17" x14ac:dyDescent="0.35">
      <c r="B356">
        <v>64.229159999999993</v>
      </c>
      <c r="C356">
        <v>155.43799999999999</v>
      </c>
      <c r="D356">
        <v>28.113340000000001</v>
      </c>
      <c r="E356">
        <f t="shared" si="15"/>
        <v>99.662018924671415</v>
      </c>
      <c r="H356">
        <v>2.9458340000000001</v>
      </c>
      <c r="I356">
        <v>74.377809999999997</v>
      </c>
      <c r="J356">
        <v>2.2602699999999998</v>
      </c>
      <c r="K356">
        <f t="shared" si="16"/>
        <v>99.901171532804753</v>
      </c>
      <c r="N356">
        <v>2.9458340000000001</v>
      </c>
      <c r="O356">
        <v>119.5119</v>
      </c>
      <c r="P356">
        <v>5.6643210000000002</v>
      </c>
      <c r="Q356">
        <f t="shared" si="17"/>
        <v>99.766309255566057</v>
      </c>
    </row>
    <row r="357" spans="2:17" x14ac:dyDescent="0.35">
      <c r="B357">
        <v>64.237499999999997</v>
      </c>
      <c r="C357">
        <v>155.6019</v>
      </c>
      <c r="D357">
        <v>28.112739999999999</v>
      </c>
      <c r="E357">
        <f t="shared" si="15"/>
        <v>99.659891919792059</v>
      </c>
      <c r="H357">
        <v>2.9541659999999998</v>
      </c>
      <c r="I357">
        <v>74.540800000000004</v>
      </c>
      <c r="J357">
        <v>2.2599559999999999</v>
      </c>
      <c r="K357">
        <f t="shared" si="16"/>
        <v>99.887293116570731</v>
      </c>
      <c r="N357">
        <v>2.9541659999999998</v>
      </c>
      <c r="O357">
        <v>119.6713</v>
      </c>
      <c r="P357">
        <v>5.6641659999999998</v>
      </c>
      <c r="Q357">
        <f t="shared" si="17"/>
        <v>99.763579223504891</v>
      </c>
    </row>
    <row r="358" spans="2:17" x14ac:dyDescent="0.35">
      <c r="B358">
        <v>64.245840000000001</v>
      </c>
      <c r="C358">
        <v>155.76410000000001</v>
      </c>
      <c r="D358">
        <v>28.111999999999998</v>
      </c>
      <c r="E358">
        <f t="shared" si="15"/>
        <v>99.657268613774193</v>
      </c>
      <c r="H358">
        <v>2.9624999999999999</v>
      </c>
      <c r="I358">
        <v>74.704340000000002</v>
      </c>
      <c r="J358">
        <v>2.2602199999999999</v>
      </c>
      <c r="K358">
        <f t="shared" si="16"/>
        <v>99.898961593913995</v>
      </c>
      <c r="N358">
        <v>2.9624999999999999</v>
      </c>
      <c r="O358">
        <v>119.8325</v>
      </c>
      <c r="P358">
        <v>5.6641019999999997</v>
      </c>
      <c r="Q358">
        <f t="shared" si="17"/>
        <v>99.762451984460299</v>
      </c>
    </row>
    <row r="359" spans="2:17" x14ac:dyDescent="0.35">
      <c r="B359">
        <v>64.254159999999999</v>
      </c>
      <c r="C359">
        <v>155.9288</v>
      </c>
      <c r="D359">
        <v>28.111329999999999</v>
      </c>
      <c r="E359">
        <f t="shared" si="15"/>
        <v>99.654893458325589</v>
      </c>
      <c r="H359">
        <v>2.9708329999999998</v>
      </c>
      <c r="I359">
        <v>74.869259999999997</v>
      </c>
      <c r="J359">
        <v>2.259989</v>
      </c>
      <c r="K359">
        <f t="shared" si="16"/>
        <v>99.888751676238641</v>
      </c>
      <c r="N359">
        <v>2.9708329999999998</v>
      </c>
      <c r="O359">
        <v>119.99550000000001</v>
      </c>
      <c r="P359">
        <v>5.6642279999999996</v>
      </c>
      <c r="Q359">
        <f t="shared" si="17"/>
        <v>99.764671236329349</v>
      </c>
    </row>
    <row r="360" spans="2:17" x14ac:dyDescent="0.35">
      <c r="B360">
        <v>64.262500000000003</v>
      </c>
      <c r="C360">
        <v>156.0916</v>
      </c>
      <c r="D360">
        <v>28.11054</v>
      </c>
      <c r="E360">
        <f t="shared" si="15"/>
        <v>99.652092901901113</v>
      </c>
      <c r="H360">
        <v>2.9791669999999999</v>
      </c>
      <c r="I360">
        <v>75.034239999999997</v>
      </c>
      <c r="J360">
        <v>2.2600530000000001</v>
      </c>
      <c r="K360">
        <f t="shared" si="16"/>
        <v>99.891580398018831</v>
      </c>
      <c r="N360">
        <v>2.9791669999999999</v>
      </c>
      <c r="O360">
        <v>120.1546</v>
      </c>
      <c r="P360">
        <v>5.664288</v>
      </c>
      <c r="Q360">
        <f t="shared" si="17"/>
        <v>99.765728022933672</v>
      </c>
    </row>
    <row r="361" spans="2:17" x14ac:dyDescent="0.35">
      <c r="B361">
        <v>64.270840000000007</v>
      </c>
      <c r="C361">
        <v>156.25460000000001</v>
      </c>
      <c r="D361">
        <v>28.11036</v>
      </c>
      <c r="E361">
        <f t="shared" si="15"/>
        <v>99.651454800437307</v>
      </c>
      <c r="H361">
        <v>2.9874999999999998</v>
      </c>
      <c r="I361">
        <v>75.193610000000007</v>
      </c>
      <c r="J361">
        <v>2.259925</v>
      </c>
      <c r="K361">
        <f t="shared" si="16"/>
        <v>99.885922954458465</v>
      </c>
      <c r="N361">
        <v>2.9874999999999998</v>
      </c>
      <c r="O361">
        <v>120.31359999999999</v>
      </c>
      <c r="P361">
        <v>5.6642489999999999</v>
      </c>
      <c r="Q361">
        <f t="shared" si="17"/>
        <v>99.765041111640869</v>
      </c>
    </row>
    <row r="362" spans="2:17" x14ac:dyDescent="0.35">
      <c r="B362">
        <v>64.279179999999997</v>
      </c>
      <c r="C362">
        <v>156.4186</v>
      </c>
      <c r="D362">
        <v>28.11018</v>
      </c>
      <c r="E362">
        <f t="shared" si="15"/>
        <v>99.6508166989735</v>
      </c>
      <c r="H362">
        <v>2.9958339999999999</v>
      </c>
      <c r="I362">
        <v>75.357020000000006</v>
      </c>
      <c r="J362">
        <v>2.2600850000000001</v>
      </c>
      <c r="K362">
        <f t="shared" si="16"/>
        <v>99.892994758908927</v>
      </c>
      <c r="N362">
        <v>2.9958339999999999</v>
      </c>
      <c r="O362">
        <v>120.47450000000001</v>
      </c>
      <c r="P362">
        <v>5.6640189999999997</v>
      </c>
      <c r="Q362">
        <f t="shared" si="17"/>
        <v>99.760990096324335</v>
      </c>
    </row>
    <row r="363" spans="2:17" x14ac:dyDescent="0.35">
      <c r="B363">
        <v>64.287499999999994</v>
      </c>
      <c r="C363">
        <v>156.58199999999999</v>
      </c>
      <c r="D363">
        <v>28.109690000000001</v>
      </c>
      <c r="E363">
        <f t="shared" si="15"/>
        <v>99.649079644988703</v>
      </c>
      <c r="H363">
        <v>3.0041660000000001</v>
      </c>
      <c r="I363">
        <v>75.520849999999996</v>
      </c>
      <c r="J363">
        <v>2.259871</v>
      </c>
      <c r="K363">
        <f t="shared" si="16"/>
        <v>99.883536220456421</v>
      </c>
      <c r="N363">
        <v>3.0041660000000001</v>
      </c>
      <c r="O363">
        <v>120.63379999999999</v>
      </c>
      <c r="P363">
        <v>5.6641190000000003</v>
      </c>
      <c r="Q363">
        <f t="shared" si="17"/>
        <v>99.762751407331535</v>
      </c>
    </row>
    <row r="364" spans="2:17" x14ac:dyDescent="0.35">
      <c r="B364">
        <v>64.295820000000006</v>
      </c>
      <c r="C364">
        <v>156.7456</v>
      </c>
      <c r="D364">
        <v>28.109169999999999</v>
      </c>
      <c r="E364">
        <f t="shared" si="15"/>
        <v>99.647236240759923</v>
      </c>
      <c r="H364">
        <v>3.0125000000000002</v>
      </c>
      <c r="I364">
        <v>75.687740000000005</v>
      </c>
      <c r="J364">
        <v>2.2599670000000001</v>
      </c>
      <c r="K364">
        <f t="shared" si="16"/>
        <v>99.887779303126706</v>
      </c>
      <c r="N364">
        <v>3.0125000000000002</v>
      </c>
      <c r="O364">
        <v>120.7961</v>
      </c>
      <c r="P364">
        <v>5.6642159999999997</v>
      </c>
      <c r="Q364">
        <f t="shared" si="17"/>
        <v>99.764459879008498</v>
      </c>
    </row>
    <row r="365" spans="2:17" x14ac:dyDescent="0.35">
      <c r="B365">
        <v>64.304180000000002</v>
      </c>
      <c r="C365">
        <v>156.90719999999999</v>
      </c>
      <c r="D365">
        <v>28.108499999999999</v>
      </c>
      <c r="E365">
        <f t="shared" si="15"/>
        <v>99.644861085311319</v>
      </c>
      <c r="H365">
        <v>3.0208330000000001</v>
      </c>
      <c r="I365">
        <v>75.850989999999996</v>
      </c>
      <c r="J365">
        <v>2.2598159999999998</v>
      </c>
      <c r="K365">
        <f t="shared" si="16"/>
        <v>99.881105287676576</v>
      </c>
      <c r="N365">
        <v>3.0208330000000001</v>
      </c>
      <c r="O365">
        <v>120.9598</v>
      </c>
      <c r="P365">
        <v>5.6642799999999998</v>
      </c>
      <c r="Q365">
        <f t="shared" si="17"/>
        <v>99.765587118053091</v>
      </c>
    </row>
    <row r="366" spans="2:17" x14ac:dyDescent="0.35">
      <c r="B366">
        <v>64.3125</v>
      </c>
      <c r="C366">
        <v>157.07060000000001</v>
      </c>
      <c r="D366">
        <v>28.10783</v>
      </c>
      <c r="E366">
        <f t="shared" si="15"/>
        <v>99.64248592986273</v>
      </c>
      <c r="H366">
        <v>3.0291670000000002</v>
      </c>
      <c r="I366">
        <v>76.013819999999996</v>
      </c>
      <c r="J366">
        <v>2.2597680000000002</v>
      </c>
      <c r="K366">
        <f t="shared" si="16"/>
        <v>99.878983746341447</v>
      </c>
      <c r="N366">
        <v>3.0291670000000002</v>
      </c>
      <c r="O366">
        <v>121.1183</v>
      </c>
      <c r="P366">
        <v>5.6641459999999997</v>
      </c>
      <c r="Q366">
        <f t="shared" si="17"/>
        <v>99.763226961303459</v>
      </c>
    </row>
    <row r="367" spans="2:17" x14ac:dyDescent="0.35">
      <c r="B367">
        <v>64.320819999999998</v>
      </c>
      <c r="C367">
        <v>157.2346</v>
      </c>
      <c r="D367">
        <v>28.107320000000001</v>
      </c>
      <c r="E367">
        <f t="shared" si="15"/>
        <v>99.640677975715278</v>
      </c>
      <c r="H367">
        <v>3.0375000000000001</v>
      </c>
      <c r="I367">
        <v>76.177350000000004</v>
      </c>
      <c r="J367">
        <v>2.2597200000000002</v>
      </c>
      <c r="K367">
        <f t="shared" si="16"/>
        <v>99.876862205006319</v>
      </c>
      <c r="N367">
        <v>3.0375000000000001</v>
      </c>
      <c r="O367">
        <v>121.2799</v>
      </c>
      <c r="P367">
        <v>5.66425</v>
      </c>
      <c r="Q367">
        <f t="shared" si="17"/>
        <v>99.765058724750943</v>
      </c>
    </row>
    <row r="368" spans="2:17" x14ac:dyDescent="0.35">
      <c r="B368">
        <v>64.329179999999994</v>
      </c>
      <c r="C368">
        <v>157.39949999999999</v>
      </c>
      <c r="D368">
        <v>28.106590000000001</v>
      </c>
      <c r="E368">
        <f t="shared" si="15"/>
        <v>99.638090119778738</v>
      </c>
      <c r="H368">
        <v>3.0458340000000002</v>
      </c>
      <c r="I368">
        <v>76.34111</v>
      </c>
      <c r="J368">
        <v>2.25997</v>
      </c>
      <c r="K368">
        <f t="shared" si="16"/>
        <v>99.88791189946015</v>
      </c>
      <c r="N368">
        <v>3.0458340000000002</v>
      </c>
      <c r="O368">
        <v>121.4406</v>
      </c>
      <c r="P368">
        <v>5.6642580000000002</v>
      </c>
      <c r="Q368">
        <f t="shared" si="17"/>
        <v>99.765199629631525</v>
      </c>
    </row>
    <row r="369" spans="2:17" x14ac:dyDescent="0.35">
      <c r="B369">
        <v>64.337500000000006</v>
      </c>
      <c r="C369">
        <v>157.5624</v>
      </c>
      <c r="D369">
        <v>28.10594</v>
      </c>
      <c r="E369">
        <f t="shared" si="15"/>
        <v>99.63578586449276</v>
      </c>
      <c r="H369">
        <v>3.0541659999999999</v>
      </c>
      <c r="I369">
        <v>76.506590000000003</v>
      </c>
      <c r="J369">
        <v>2.2601100000000001</v>
      </c>
      <c r="K369">
        <f t="shared" si="16"/>
        <v>99.89409972835432</v>
      </c>
      <c r="N369">
        <v>3.0541659999999999</v>
      </c>
      <c r="O369">
        <v>121.6009</v>
      </c>
      <c r="P369">
        <v>5.664625</v>
      </c>
      <c r="Q369">
        <f t="shared" si="17"/>
        <v>99.771663641027914</v>
      </c>
    </row>
    <row r="370" spans="2:17" x14ac:dyDescent="0.35">
      <c r="B370">
        <v>64.345820000000003</v>
      </c>
      <c r="C370">
        <v>157.72380000000001</v>
      </c>
      <c r="D370">
        <v>28.105499999999999</v>
      </c>
      <c r="E370">
        <f t="shared" si="15"/>
        <v>99.634226060914571</v>
      </c>
      <c r="H370">
        <v>3.0625</v>
      </c>
      <c r="I370">
        <v>76.668899999999994</v>
      </c>
      <c r="J370">
        <v>2.2600880000000001</v>
      </c>
      <c r="K370">
        <f t="shared" si="16"/>
        <v>99.89312735524237</v>
      </c>
      <c r="N370">
        <v>3.0625</v>
      </c>
      <c r="O370">
        <v>121.7638</v>
      </c>
      <c r="P370">
        <v>5.6645709999999996</v>
      </c>
      <c r="Q370">
        <f t="shared" si="17"/>
        <v>99.770712533084023</v>
      </c>
    </row>
    <row r="371" spans="2:17" x14ac:dyDescent="0.35">
      <c r="B371">
        <v>64.354159999999993</v>
      </c>
      <c r="C371">
        <v>157.88720000000001</v>
      </c>
      <c r="D371">
        <v>28.1051</v>
      </c>
      <c r="E371">
        <f t="shared" si="15"/>
        <v>99.632808057661677</v>
      </c>
      <c r="H371">
        <v>3.0708340000000001</v>
      </c>
      <c r="I371">
        <v>76.831980000000001</v>
      </c>
      <c r="J371">
        <v>2.2602509999999998</v>
      </c>
      <c r="K371">
        <f t="shared" si="16"/>
        <v>99.900331756026276</v>
      </c>
      <c r="N371">
        <v>3.0708340000000001</v>
      </c>
      <c r="O371">
        <v>121.9259</v>
      </c>
      <c r="P371">
        <v>5.6644779999999999</v>
      </c>
      <c r="Q371">
        <f t="shared" si="17"/>
        <v>99.769074513847329</v>
      </c>
    </row>
    <row r="372" spans="2:17" x14ac:dyDescent="0.35">
      <c r="B372">
        <v>64.362499999999997</v>
      </c>
      <c r="C372">
        <v>158.0505</v>
      </c>
      <c r="D372">
        <v>28.104340000000001</v>
      </c>
      <c r="E372">
        <f t="shared" si="15"/>
        <v>99.63011385148117</v>
      </c>
      <c r="H372">
        <v>3.0791659999999998</v>
      </c>
      <c r="I372">
        <v>76.997259999999997</v>
      </c>
      <c r="J372">
        <v>2.2602030000000002</v>
      </c>
      <c r="K372">
        <f t="shared" si="16"/>
        <v>99.898210214691147</v>
      </c>
      <c r="N372">
        <v>3.0791659999999998</v>
      </c>
      <c r="O372">
        <v>122.0895</v>
      </c>
      <c r="P372">
        <v>5.6642140000000003</v>
      </c>
      <c r="Q372">
        <f t="shared" si="17"/>
        <v>99.764424652788364</v>
      </c>
    </row>
    <row r="373" spans="2:17" x14ac:dyDescent="0.35">
      <c r="B373">
        <v>64.370840000000001</v>
      </c>
      <c r="C373">
        <v>158.2139</v>
      </c>
      <c r="D373">
        <v>28.103619999999999</v>
      </c>
      <c r="E373">
        <f t="shared" si="15"/>
        <v>99.627561445625943</v>
      </c>
      <c r="H373">
        <v>3.0874999999999999</v>
      </c>
      <c r="I373">
        <v>77.160200000000003</v>
      </c>
      <c r="J373">
        <v>2.2600669999999998</v>
      </c>
      <c r="K373">
        <f t="shared" si="16"/>
        <v>99.892199180908236</v>
      </c>
      <c r="N373">
        <v>3.0874999999999999</v>
      </c>
      <c r="O373">
        <v>122.2487</v>
      </c>
      <c r="P373">
        <v>5.6641940000000002</v>
      </c>
      <c r="Q373">
        <f t="shared" si="17"/>
        <v>99.764072390586918</v>
      </c>
    </row>
    <row r="374" spans="2:17" x14ac:dyDescent="0.35">
      <c r="B374">
        <v>64.379159999999999</v>
      </c>
      <c r="C374">
        <v>158.3793</v>
      </c>
      <c r="D374">
        <v>28.10305</v>
      </c>
      <c r="E374">
        <f t="shared" si="15"/>
        <v>99.62554079099057</v>
      </c>
      <c r="H374">
        <v>3.0958329999999998</v>
      </c>
      <c r="I374">
        <v>77.327699999999993</v>
      </c>
      <c r="J374">
        <v>2.2602150000000001</v>
      </c>
      <c r="K374">
        <f t="shared" si="16"/>
        <v>99.898740600024922</v>
      </c>
      <c r="N374">
        <v>3.0958329999999998</v>
      </c>
      <c r="O374">
        <v>122.4106</v>
      </c>
      <c r="P374">
        <v>5.6640779999999999</v>
      </c>
      <c r="Q374">
        <f t="shared" si="17"/>
        <v>99.762029269818569</v>
      </c>
    </row>
    <row r="375" spans="2:17" x14ac:dyDescent="0.35">
      <c r="B375">
        <v>64.387500000000003</v>
      </c>
      <c r="C375">
        <v>158.5436</v>
      </c>
      <c r="D375">
        <v>28.102440000000001</v>
      </c>
      <c r="E375">
        <f t="shared" si="15"/>
        <v>99.623378336029901</v>
      </c>
      <c r="H375">
        <v>3.1041669999999999</v>
      </c>
      <c r="I375">
        <v>77.490300000000005</v>
      </c>
      <c r="J375">
        <v>2.2602340000000001</v>
      </c>
      <c r="K375">
        <f t="shared" si="16"/>
        <v>99.899580376803414</v>
      </c>
      <c r="N375">
        <v>3.1041669999999999</v>
      </c>
      <c r="O375">
        <v>122.57210000000001</v>
      </c>
      <c r="P375">
        <v>5.6639400000000002</v>
      </c>
      <c r="Q375">
        <f t="shared" si="17"/>
        <v>99.759598660628654</v>
      </c>
    </row>
    <row r="376" spans="2:17" x14ac:dyDescent="0.35">
      <c r="B376">
        <v>64.395840000000007</v>
      </c>
      <c r="C376">
        <v>158.70419999999999</v>
      </c>
      <c r="D376">
        <v>28.101659999999999</v>
      </c>
      <c r="E376">
        <f t="shared" si="15"/>
        <v>99.620613229686739</v>
      </c>
      <c r="H376">
        <v>3.1124999999999998</v>
      </c>
      <c r="I376">
        <v>77.653499999999994</v>
      </c>
      <c r="J376">
        <v>2.2603179999999998</v>
      </c>
      <c r="K376">
        <f t="shared" si="16"/>
        <v>99.903293074139896</v>
      </c>
      <c r="N376">
        <v>3.1124999999999998</v>
      </c>
      <c r="O376">
        <v>122.7311</v>
      </c>
      <c r="P376">
        <v>5.6637950000000004</v>
      </c>
      <c r="Q376">
        <f t="shared" si="17"/>
        <v>99.757044759668233</v>
      </c>
    </row>
    <row r="377" spans="2:17" x14ac:dyDescent="0.35">
      <c r="B377">
        <v>64.404179999999997</v>
      </c>
      <c r="C377">
        <v>158.8682</v>
      </c>
      <c r="D377">
        <v>28.100829999999998</v>
      </c>
      <c r="E377">
        <f t="shared" si="15"/>
        <v>99.617670872936969</v>
      </c>
      <c r="H377">
        <v>3.1208339999999999</v>
      </c>
      <c r="I377">
        <v>77.817030000000003</v>
      </c>
      <c r="J377">
        <v>2.260364</v>
      </c>
      <c r="K377">
        <f t="shared" si="16"/>
        <v>99.905326217919423</v>
      </c>
      <c r="N377">
        <v>3.1208339999999999</v>
      </c>
      <c r="O377">
        <v>122.8926</v>
      </c>
      <c r="P377">
        <v>5.6637700000000004</v>
      </c>
      <c r="Q377">
        <f t="shared" si="17"/>
        <v>99.756604431916443</v>
      </c>
    </row>
    <row r="378" spans="2:17" x14ac:dyDescent="0.35">
      <c r="B378">
        <v>64.412499999999994</v>
      </c>
      <c r="C378">
        <v>159.0316</v>
      </c>
      <c r="D378">
        <v>28.10041</v>
      </c>
      <c r="E378">
        <f t="shared" si="15"/>
        <v>99.616181969521435</v>
      </c>
      <c r="H378">
        <v>3.1291660000000001</v>
      </c>
      <c r="I378">
        <v>77.981160000000003</v>
      </c>
      <c r="J378">
        <v>2.2603439999999999</v>
      </c>
      <c r="K378">
        <f t="shared" si="16"/>
        <v>99.904442242363103</v>
      </c>
      <c r="N378">
        <v>3.1291660000000001</v>
      </c>
      <c r="O378">
        <v>123.0561</v>
      </c>
      <c r="P378">
        <v>5.6639939999999998</v>
      </c>
      <c r="Q378">
        <f t="shared" si="17"/>
        <v>99.760549768572531</v>
      </c>
    </row>
    <row r="379" spans="2:17" x14ac:dyDescent="0.35">
      <c r="B379">
        <v>64.420820000000006</v>
      </c>
      <c r="C379">
        <v>159.1977</v>
      </c>
      <c r="D379">
        <v>28.099879999999999</v>
      </c>
      <c r="E379">
        <f t="shared" si="15"/>
        <v>99.614303115211328</v>
      </c>
      <c r="H379">
        <v>3.1375000000000002</v>
      </c>
      <c r="I379">
        <v>78.146850000000001</v>
      </c>
      <c r="J379">
        <v>2.26031</v>
      </c>
      <c r="K379">
        <f t="shared" si="16"/>
        <v>99.902939483917379</v>
      </c>
      <c r="N379">
        <v>3.1375000000000002</v>
      </c>
      <c r="O379">
        <v>123.2175</v>
      </c>
      <c r="P379">
        <v>5.6639499999999998</v>
      </c>
      <c r="Q379">
        <f t="shared" si="17"/>
        <v>99.75977479172937</v>
      </c>
    </row>
    <row r="380" spans="2:17" x14ac:dyDescent="0.35">
      <c r="B380">
        <v>64.429180000000002</v>
      </c>
      <c r="C380">
        <v>159.36080000000001</v>
      </c>
      <c r="D380">
        <v>28.099160000000001</v>
      </c>
      <c r="E380">
        <f t="shared" si="15"/>
        <v>99.61175070935613</v>
      </c>
      <c r="H380">
        <v>3.1458330000000001</v>
      </c>
      <c r="I380">
        <v>78.311279999999996</v>
      </c>
      <c r="J380">
        <v>2.2603770000000001</v>
      </c>
      <c r="K380">
        <f t="shared" si="16"/>
        <v>99.905900802031027</v>
      </c>
      <c r="N380">
        <v>3.1458330000000001</v>
      </c>
      <c r="O380">
        <v>123.3797</v>
      </c>
      <c r="P380">
        <v>5.6640389999999998</v>
      </c>
      <c r="Q380">
        <f t="shared" si="17"/>
        <v>99.761342358525766</v>
      </c>
    </row>
    <row r="381" spans="2:17" x14ac:dyDescent="0.35">
      <c r="B381">
        <v>64.4375</v>
      </c>
      <c r="C381">
        <v>159.52369999999999</v>
      </c>
      <c r="D381">
        <v>28.098459999999999</v>
      </c>
      <c r="E381">
        <f t="shared" si="15"/>
        <v>99.609269203663544</v>
      </c>
      <c r="H381">
        <v>3.1541670000000002</v>
      </c>
      <c r="I381">
        <v>78.474950000000007</v>
      </c>
      <c r="J381">
        <v>2.2603800000000001</v>
      </c>
      <c r="K381">
        <f t="shared" si="16"/>
        <v>99.906033398364471</v>
      </c>
      <c r="N381">
        <v>3.1541670000000002</v>
      </c>
      <c r="O381">
        <v>123.5415</v>
      </c>
      <c r="P381">
        <v>5.6639239999999997</v>
      </c>
      <c r="Q381">
        <f t="shared" si="17"/>
        <v>99.759316850867492</v>
      </c>
    </row>
    <row r="382" spans="2:17" x14ac:dyDescent="0.35">
      <c r="B382">
        <v>64.445819999999998</v>
      </c>
      <c r="C382">
        <v>159.6874</v>
      </c>
      <c r="D382">
        <v>28.098040000000001</v>
      </c>
      <c r="E382">
        <f t="shared" si="15"/>
        <v>99.60778030024801</v>
      </c>
      <c r="H382">
        <v>3.1625000000000001</v>
      </c>
      <c r="I382">
        <v>78.638159999999999</v>
      </c>
      <c r="J382">
        <v>2.2601979999999999</v>
      </c>
      <c r="K382">
        <f t="shared" si="16"/>
        <v>99.897989220802046</v>
      </c>
      <c r="N382">
        <v>3.1625000000000001</v>
      </c>
      <c r="O382">
        <v>123.70350000000001</v>
      </c>
      <c r="P382">
        <v>5.6638520000000003</v>
      </c>
      <c r="Q382">
        <f t="shared" si="17"/>
        <v>99.758048706942333</v>
      </c>
    </row>
    <row r="383" spans="2:17" x14ac:dyDescent="0.35">
      <c r="B383">
        <v>64.454179999999994</v>
      </c>
      <c r="C383">
        <v>159.8519</v>
      </c>
      <c r="D383">
        <v>28.097470000000001</v>
      </c>
      <c r="E383">
        <f t="shared" si="15"/>
        <v>99.605759645612622</v>
      </c>
      <c r="H383">
        <v>3.1708340000000002</v>
      </c>
      <c r="I383">
        <v>78.803690000000003</v>
      </c>
      <c r="J383">
        <v>2.260319</v>
      </c>
      <c r="K383">
        <f t="shared" si="16"/>
        <v>99.903337272917724</v>
      </c>
      <c r="N383">
        <v>3.1708340000000002</v>
      </c>
      <c r="O383">
        <v>123.8627</v>
      </c>
      <c r="P383">
        <v>5.6637060000000004</v>
      </c>
      <c r="Q383">
        <f t="shared" si="17"/>
        <v>99.755477192871837</v>
      </c>
    </row>
    <row r="384" spans="2:17" x14ac:dyDescent="0.35">
      <c r="B384">
        <v>64.462500000000006</v>
      </c>
      <c r="C384">
        <v>160.0154</v>
      </c>
      <c r="D384">
        <v>28.09674</v>
      </c>
      <c r="E384">
        <f t="shared" si="15"/>
        <v>99.603171789676082</v>
      </c>
      <c r="H384">
        <v>3.1791659999999999</v>
      </c>
      <c r="I384">
        <v>78.968800000000002</v>
      </c>
      <c r="J384">
        <v>2.2599939999999998</v>
      </c>
      <c r="K384">
        <f t="shared" si="16"/>
        <v>99.888972670127714</v>
      </c>
      <c r="N384">
        <v>3.1791659999999999</v>
      </c>
      <c r="O384">
        <v>124.0236</v>
      </c>
      <c r="P384">
        <v>5.6638029999999997</v>
      </c>
      <c r="Q384">
        <f t="shared" si="17"/>
        <v>99.7571856645488</v>
      </c>
    </row>
    <row r="385" spans="2:17" x14ac:dyDescent="0.35">
      <c r="B385">
        <v>64.470820000000003</v>
      </c>
      <c r="C385">
        <v>160.17760000000001</v>
      </c>
      <c r="D385">
        <v>28.096240000000002</v>
      </c>
      <c r="E385">
        <f t="shared" si="15"/>
        <v>99.601399285609958</v>
      </c>
      <c r="H385">
        <v>3.1875</v>
      </c>
      <c r="I385">
        <v>79.132199999999997</v>
      </c>
      <c r="J385">
        <v>2.2599849999999999</v>
      </c>
      <c r="K385">
        <f t="shared" si="16"/>
        <v>99.888574881127383</v>
      </c>
      <c r="N385">
        <v>3.1875</v>
      </c>
      <c r="O385">
        <v>124.18600000000001</v>
      </c>
      <c r="P385">
        <v>5.6635260000000001</v>
      </c>
      <c r="Q385">
        <f t="shared" si="17"/>
        <v>99.752306833058896</v>
      </c>
    </row>
    <row r="386" spans="2:17" x14ac:dyDescent="0.35">
      <c r="B386">
        <v>64.479159999999993</v>
      </c>
      <c r="C386">
        <v>160.34270000000001</v>
      </c>
      <c r="D386">
        <v>28.095549999999999</v>
      </c>
      <c r="E386">
        <f t="shared" si="15"/>
        <v>99.598953229998699</v>
      </c>
      <c r="H386">
        <v>3.1958340000000001</v>
      </c>
      <c r="I386">
        <v>79.295900000000003</v>
      </c>
      <c r="J386">
        <v>2.2599550000000002</v>
      </c>
      <c r="K386">
        <f t="shared" si="16"/>
        <v>99.887248917792931</v>
      </c>
      <c r="N386">
        <v>3.1958340000000001</v>
      </c>
      <c r="O386">
        <v>124.3484</v>
      </c>
      <c r="P386">
        <v>5.6637979999999999</v>
      </c>
      <c r="Q386">
        <f t="shared" si="17"/>
        <v>99.757097598998442</v>
      </c>
    </row>
    <row r="387" spans="2:17" x14ac:dyDescent="0.35">
      <c r="B387">
        <v>64.487499999999997</v>
      </c>
      <c r="C387">
        <v>160.5067</v>
      </c>
      <c r="D387">
        <v>28.09515</v>
      </c>
      <c r="E387">
        <f t="shared" ref="E387:E450" si="18">D387/$F$2*100</f>
        <v>99.597535226745805</v>
      </c>
      <c r="H387">
        <v>3.204167</v>
      </c>
      <c r="I387">
        <v>79.458160000000007</v>
      </c>
      <c r="J387">
        <v>2.260167</v>
      </c>
      <c r="K387">
        <f t="shared" ref="K387:K450" si="19">J387/$L$2*100</f>
        <v>99.89661905868978</v>
      </c>
      <c r="N387">
        <v>3.204167</v>
      </c>
      <c r="O387">
        <v>124.5117</v>
      </c>
      <c r="P387">
        <v>5.6638089999999996</v>
      </c>
      <c r="Q387">
        <f t="shared" ref="Q387:Q450" si="20">P387/$R$2*100</f>
        <v>99.757291343209232</v>
      </c>
    </row>
    <row r="388" spans="2:17" x14ac:dyDescent="0.35">
      <c r="B388">
        <v>64.495840000000001</v>
      </c>
      <c r="C388">
        <v>160.6722</v>
      </c>
      <c r="D388">
        <v>28.094439999999999</v>
      </c>
      <c r="E388">
        <f t="shared" si="18"/>
        <v>99.595018270971906</v>
      </c>
      <c r="H388">
        <v>3.2124999999999999</v>
      </c>
      <c r="I388">
        <v>79.626099999999994</v>
      </c>
      <c r="J388">
        <v>2.2603439999999999</v>
      </c>
      <c r="K388">
        <f t="shared" si="19"/>
        <v>99.904442242363103</v>
      </c>
      <c r="N388">
        <v>3.2124999999999999</v>
      </c>
      <c r="O388">
        <v>124.6726</v>
      </c>
      <c r="P388">
        <v>5.6638919999999997</v>
      </c>
      <c r="Q388">
        <f t="shared" si="20"/>
        <v>99.758753231345196</v>
      </c>
    </row>
    <row r="389" spans="2:17" x14ac:dyDescent="0.35">
      <c r="B389">
        <v>64.504159999999999</v>
      </c>
      <c r="C389">
        <v>160.83420000000001</v>
      </c>
      <c r="D389">
        <v>28.09394</v>
      </c>
      <c r="E389">
        <f t="shared" si="18"/>
        <v>99.593245766905781</v>
      </c>
      <c r="H389">
        <v>3.2208329999999998</v>
      </c>
      <c r="I389">
        <v>79.791060000000002</v>
      </c>
      <c r="J389">
        <v>2.2601499999999999</v>
      </c>
      <c r="K389">
        <f t="shared" si="19"/>
        <v>99.895867679466917</v>
      </c>
      <c r="N389">
        <v>3.2208329999999998</v>
      </c>
      <c r="O389">
        <v>124.83199999999999</v>
      </c>
      <c r="P389">
        <v>5.663856</v>
      </c>
      <c r="Q389">
        <f t="shared" si="20"/>
        <v>99.758119159382616</v>
      </c>
    </row>
    <row r="390" spans="2:17" x14ac:dyDescent="0.35">
      <c r="B390">
        <v>64.512500000000003</v>
      </c>
      <c r="C390">
        <v>160.99780000000001</v>
      </c>
      <c r="D390">
        <v>28.093319999999999</v>
      </c>
      <c r="E390">
        <f t="shared" si="18"/>
        <v>99.591047861863785</v>
      </c>
      <c r="H390">
        <v>3.2291669999999999</v>
      </c>
      <c r="I390">
        <v>79.951480000000004</v>
      </c>
      <c r="J390">
        <v>2.2597019999999999</v>
      </c>
      <c r="K390">
        <f t="shared" si="19"/>
        <v>99.876066627005628</v>
      </c>
      <c r="N390">
        <v>3.2291669999999999</v>
      </c>
      <c r="O390">
        <v>124.9949</v>
      </c>
      <c r="P390">
        <v>5.6637300000000002</v>
      </c>
      <c r="Q390">
        <f t="shared" si="20"/>
        <v>99.755899907513552</v>
      </c>
    </row>
    <row r="391" spans="2:17" x14ac:dyDescent="0.35">
      <c r="B391">
        <v>64.520840000000007</v>
      </c>
      <c r="C391">
        <v>161.1617</v>
      </c>
      <c r="D391">
        <v>28.092600000000001</v>
      </c>
      <c r="E391">
        <f t="shared" si="18"/>
        <v>99.588495456008573</v>
      </c>
      <c r="H391">
        <v>3.2374999999999998</v>
      </c>
      <c r="I391">
        <v>80.11591</v>
      </c>
      <c r="J391">
        <v>2.2598880000000001</v>
      </c>
      <c r="K391">
        <f t="shared" si="19"/>
        <v>99.884287599679283</v>
      </c>
      <c r="N391">
        <v>3.2374999999999998</v>
      </c>
      <c r="O391">
        <v>125.1584</v>
      </c>
      <c r="P391">
        <v>5.6636340000000001</v>
      </c>
      <c r="Q391">
        <f t="shared" si="20"/>
        <v>99.754209048946649</v>
      </c>
    </row>
    <row r="392" spans="2:17" x14ac:dyDescent="0.35">
      <c r="B392">
        <v>64.529179999999997</v>
      </c>
      <c r="C392">
        <v>161.3271</v>
      </c>
      <c r="D392">
        <v>28.091999999999999</v>
      </c>
      <c r="E392">
        <f t="shared" si="18"/>
        <v>99.586368451129218</v>
      </c>
      <c r="H392">
        <v>3.2458339999999999</v>
      </c>
      <c r="I392">
        <v>80.282409999999999</v>
      </c>
      <c r="J392">
        <v>2.2597700000000001</v>
      </c>
      <c r="K392">
        <f t="shared" si="19"/>
        <v>99.879072143897076</v>
      </c>
      <c r="N392">
        <v>3.2458339999999999</v>
      </c>
      <c r="O392">
        <v>125.31829999999999</v>
      </c>
      <c r="P392">
        <v>5.6635299999999997</v>
      </c>
      <c r="Q392">
        <f t="shared" si="20"/>
        <v>99.752377285499165</v>
      </c>
    </row>
    <row r="393" spans="2:17" x14ac:dyDescent="0.35">
      <c r="B393">
        <v>64.537499999999994</v>
      </c>
      <c r="C393">
        <v>161.48859999999999</v>
      </c>
      <c r="D393">
        <v>28.0916</v>
      </c>
      <c r="E393">
        <f t="shared" si="18"/>
        <v>99.584950447876324</v>
      </c>
      <c r="H393">
        <v>3.2541660000000001</v>
      </c>
      <c r="I393">
        <v>80.4465</v>
      </c>
      <c r="J393">
        <v>2.2596569999999998</v>
      </c>
      <c r="K393">
        <f t="shared" si="19"/>
        <v>99.874077682003929</v>
      </c>
      <c r="N393">
        <v>3.2541660000000001</v>
      </c>
      <c r="O393">
        <v>125.48099999999999</v>
      </c>
      <c r="P393">
        <v>5.6635629999999999</v>
      </c>
      <c r="Q393">
        <f t="shared" si="20"/>
        <v>99.75295851813155</v>
      </c>
    </row>
    <row r="394" spans="2:17" x14ac:dyDescent="0.35">
      <c r="B394">
        <v>64.545820000000006</v>
      </c>
      <c r="C394">
        <v>161.65299999999999</v>
      </c>
      <c r="D394">
        <v>28.090900000000001</v>
      </c>
      <c r="E394">
        <f t="shared" si="18"/>
        <v>99.582468942183752</v>
      </c>
      <c r="H394">
        <v>3.2625000000000002</v>
      </c>
      <c r="I394">
        <v>80.612499999999997</v>
      </c>
      <c r="J394">
        <v>2.2599459999999998</v>
      </c>
      <c r="K394">
        <f t="shared" si="19"/>
        <v>99.886851128792571</v>
      </c>
      <c r="N394">
        <v>3.2625000000000002</v>
      </c>
      <c r="O394">
        <v>125.6444</v>
      </c>
      <c r="P394">
        <v>5.6633800000000001</v>
      </c>
      <c r="Q394">
        <f t="shared" si="20"/>
        <v>99.7497353189884</v>
      </c>
    </row>
    <row r="395" spans="2:17" x14ac:dyDescent="0.35">
      <c r="B395">
        <v>64.554180000000002</v>
      </c>
      <c r="C395">
        <v>161.81899999999999</v>
      </c>
      <c r="D395">
        <v>28.090229999999998</v>
      </c>
      <c r="E395">
        <f t="shared" si="18"/>
        <v>99.580093786735134</v>
      </c>
      <c r="H395">
        <v>3.2708330000000001</v>
      </c>
      <c r="I395">
        <v>80.776759999999996</v>
      </c>
      <c r="J395">
        <v>2.2601830000000001</v>
      </c>
      <c r="K395">
        <f t="shared" si="19"/>
        <v>99.897326239134827</v>
      </c>
      <c r="N395">
        <v>3.2708330000000001</v>
      </c>
      <c r="O395">
        <v>125.8069</v>
      </c>
      <c r="P395">
        <v>5.6635359999999997</v>
      </c>
      <c r="Q395">
        <f t="shared" si="20"/>
        <v>99.752482964159611</v>
      </c>
    </row>
    <row r="396" spans="2:17" x14ac:dyDescent="0.35">
      <c r="B396">
        <v>64.5625</v>
      </c>
      <c r="C396">
        <v>161.98240000000001</v>
      </c>
      <c r="D396">
        <v>28.08991</v>
      </c>
      <c r="E396">
        <f t="shared" si="18"/>
        <v>99.57895938413283</v>
      </c>
      <c r="H396">
        <v>3.2791670000000002</v>
      </c>
      <c r="I396">
        <v>80.941289999999995</v>
      </c>
      <c r="J396">
        <v>2.2602850000000001</v>
      </c>
      <c r="K396">
        <f t="shared" si="19"/>
        <v>99.901834514472014</v>
      </c>
      <c r="N396">
        <v>3.2791670000000002</v>
      </c>
      <c r="O396">
        <v>125.9691</v>
      </c>
      <c r="P396">
        <v>5.6636790000000001</v>
      </c>
      <c r="Q396">
        <f t="shared" si="20"/>
        <v>99.755001638899884</v>
      </c>
    </row>
    <row r="397" spans="2:17" x14ac:dyDescent="0.35">
      <c r="B397">
        <v>64.570819999999998</v>
      </c>
      <c r="C397">
        <v>162.14769999999999</v>
      </c>
      <c r="D397">
        <v>28.089379999999998</v>
      </c>
      <c r="E397">
        <f t="shared" si="18"/>
        <v>99.577080529822723</v>
      </c>
      <c r="H397">
        <v>3.2875000000000001</v>
      </c>
      <c r="I397">
        <v>81.104219999999998</v>
      </c>
      <c r="J397">
        <v>2.2601100000000001</v>
      </c>
      <c r="K397">
        <f t="shared" si="19"/>
        <v>99.89409972835432</v>
      </c>
      <c r="N397">
        <v>3.2875000000000001</v>
      </c>
      <c r="O397">
        <v>126.1311</v>
      </c>
      <c r="P397">
        <v>5.663608</v>
      </c>
      <c r="Q397">
        <f t="shared" si="20"/>
        <v>99.753751108084785</v>
      </c>
    </row>
    <row r="398" spans="2:17" x14ac:dyDescent="0.35">
      <c r="B398">
        <v>64.579179999999994</v>
      </c>
      <c r="C398">
        <v>162.3082</v>
      </c>
      <c r="D398">
        <v>28.08868</v>
      </c>
      <c r="E398">
        <f t="shared" si="18"/>
        <v>99.574599024130166</v>
      </c>
      <c r="H398">
        <v>3.295833</v>
      </c>
      <c r="I398">
        <v>81.269580000000005</v>
      </c>
      <c r="J398">
        <v>2.2601149999999999</v>
      </c>
      <c r="K398">
        <f t="shared" si="19"/>
        <v>99.894320722243378</v>
      </c>
      <c r="N398">
        <v>3.295833</v>
      </c>
      <c r="O398">
        <v>126.2925</v>
      </c>
      <c r="P398">
        <v>5.6634099999999998</v>
      </c>
      <c r="Q398">
        <f t="shared" si="20"/>
        <v>99.750263712290547</v>
      </c>
    </row>
    <row r="399" spans="2:17" x14ac:dyDescent="0.35">
      <c r="B399">
        <v>64.587500000000006</v>
      </c>
      <c r="C399">
        <v>162.4725</v>
      </c>
      <c r="D399">
        <v>28.087759999999999</v>
      </c>
      <c r="E399">
        <f t="shared" si="18"/>
        <v>99.571337616648492</v>
      </c>
      <c r="H399">
        <v>3.3041659999999999</v>
      </c>
      <c r="I399">
        <v>81.434489999999997</v>
      </c>
      <c r="J399">
        <v>2.2598959999999999</v>
      </c>
      <c r="K399">
        <f t="shared" si="19"/>
        <v>99.884641189901799</v>
      </c>
      <c r="N399">
        <v>3.3041659999999999</v>
      </c>
      <c r="O399">
        <v>126.4547</v>
      </c>
      <c r="P399">
        <v>5.6634510000000002</v>
      </c>
      <c r="Q399">
        <f t="shared" si="20"/>
        <v>99.750985849803499</v>
      </c>
    </row>
    <row r="400" spans="2:17" x14ac:dyDescent="0.35">
      <c r="B400">
        <v>64.595820000000003</v>
      </c>
      <c r="C400">
        <v>162.637</v>
      </c>
      <c r="D400">
        <v>28.087240000000001</v>
      </c>
      <c r="E400">
        <f t="shared" si="18"/>
        <v>99.569494212419727</v>
      </c>
      <c r="H400">
        <v>3.3125</v>
      </c>
      <c r="I400">
        <v>81.599919999999997</v>
      </c>
      <c r="J400">
        <v>2.2596059999999998</v>
      </c>
      <c r="K400">
        <f t="shared" si="19"/>
        <v>99.871823544335342</v>
      </c>
      <c r="N400">
        <v>3.3125</v>
      </c>
      <c r="O400">
        <v>126.616</v>
      </c>
      <c r="P400">
        <v>5.6634370000000001</v>
      </c>
      <c r="Q400">
        <f t="shared" si="20"/>
        <v>99.750739266262485</v>
      </c>
    </row>
    <row r="401" spans="2:17" x14ac:dyDescent="0.35">
      <c r="B401">
        <v>64.604159999999993</v>
      </c>
      <c r="C401">
        <v>162.8006</v>
      </c>
      <c r="D401">
        <v>28.0868</v>
      </c>
      <c r="E401">
        <f t="shared" si="18"/>
        <v>99.567934408841523</v>
      </c>
      <c r="H401">
        <v>3.3208340000000001</v>
      </c>
      <c r="I401">
        <v>81.764089999999996</v>
      </c>
      <c r="J401">
        <v>2.2597170000000002</v>
      </c>
      <c r="K401">
        <f t="shared" si="19"/>
        <v>99.876729608672861</v>
      </c>
      <c r="N401">
        <v>3.3208340000000001</v>
      </c>
      <c r="O401">
        <v>126.7801</v>
      </c>
      <c r="P401">
        <v>5.663278</v>
      </c>
      <c r="Q401">
        <f t="shared" si="20"/>
        <v>99.747938781761064</v>
      </c>
    </row>
    <row r="402" spans="2:17" x14ac:dyDescent="0.35">
      <c r="B402">
        <v>64.612499999999997</v>
      </c>
      <c r="C402">
        <v>162.96420000000001</v>
      </c>
      <c r="D402">
        <v>28.08606</v>
      </c>
      <c r="E402">
        <f t="shared" si="18"/>
        <v>99.565311102823657</v>
      </c>
      <c r="H402">
        <v>3.329167</v>
      </c>
      <c r="I402">
        <v>81.928039999999996</v>
      </c>
      <c r="J402">
        <v>2.2596660000000002</v>
      </c>
      <c r="K402">
        <f t="shared" si="19"/>
        <v>99.874475471004274</v>
      </c>
      <c r="N402">
        <v>3.329167</v>
      </c>
      <c r="O402">
        <v>126.9419</v>
      </c>
      <c r="P402">
        <v>5.6632579999999999</v>
      </c>
      <c r="Q402">
        <f t="shared" si="20"/>
        <v>99.747586519559619</v>
      </c>
    </row>
    <row r="403" spans="2:17" x14ac:dyDescent="0.35">
      <c r="B403">
        <v>64.620840000000001</v>
      </c>
      <c r="C403">
        <v>163.1284</v>
      </c>
      <c r="D403">
        <v>28.085470000000001</v>
      </c>
      <c r="E403">
        <f t="shared" si="18"/>
        <v>99.563219548025643</v>
      </c>
      <c r="H403">
        <v>3.3374999999999999</v>
      </c>
      <c r="I403">
        <v>82.092200000000005</v>
      </c>
      <c r="J403">
        <v>2.2596229999999999</v>
      </c>
      <c r="K403">
        <f t="shared" si="19"/>
        <v>99.872574923558204</v>
      </c>
      <c r="N403">
        <v>3.3374999999999999</v>
      </c>
      <c r="O403">
        <v>127.10299999999999</v>
      </c>
      <c r="P403">
        <v>5.6631629999999999</v>
      </c>
      <c r="Q403">
        <f t="shared" si="20"/>
        <v>99.74591327410279</v>
      </c>
    </row>
    <row r="404" spans="2:17" x14ac:dyDescent="0.35">
      <c r="B404">
        <v>64.629159999999999</v>
      </c>
      <c r="C404">
        <v>163.2921</v>
      </c>
      <c r="D404">
        <v>28.084579999999999</v>
      </c>
      <c r="E404">
        <f t="shared" si="18"/>
        <v>99.560064490787937</v>
      </c>
      <c r="H404">
        <v>3.3458329999999998</v>
      </c>
      <c r="I404">
        <v>82.25564</v>
      </c>
      <c r="J404">
        <v>2.2595200000000002</v>
      </c>
      <c r="K404">
        <f t="shared" si="19"/>
        <v>99.868022449443231</v>
      </c>
      <c r="N404">
        <v>3.3458329999999998</v>
      </c>
      <c r="O404">
        <v>127.26430000000001</v>
      </c>
      <c r="P404">
        <v>5.6630599999999998</v>
      </c>
      <c r="Q404">
        <f t="shared" si="20"/>
        <v>99.74409912376538</v>
      </c>
    </row>
    <row r="405" spans="2:17" x14ac:dyDescent="0.35">
      <c r="B405">
        <v>64.637500000000003</v>
      </c>
      <c r="C405">
        <v>163.45689999999999</v>
      </c>
      <c r="D405">
        <v>28.083670000000001</v>
      </c>
      <c r="E405">
        <f t="shared" si="18"/>
        <v>99.556838533387591</v>
      </c>
      <c r="H405">
        <v>3.3541669999999999</v>
      </c>
      <c r="I405">
        <v>82.420320000000004</v>
      </c>
      <c r="J405">
        <v>2.2596250000000002</v>
      </c>
      <c r="K405">
        <f t="shared" si="19"/>
        <v>99.872663321113848</v>
      </c>
      <c r="N405">
        <v>3.3541669999999999</v>
      </c>
      <c r="O405">
        <v>127.4273</v>
      </c>
      <c r="P405">
        <v>5.6629670000000001</v>
      </c>
      <c r="Q405">
        <f t="shared" si="20"/>
        <v>99.742461104528701</v>
      </c>
    </row>
    <row r="406" spans="2:17" x14ac:dyDescent="0.35">
      <c r="B406">
        <v>64.645840000000007</v>
      </c>
      <c r="C406">
        <v>163.6191</v>
      </c>
      <c r="D406">
        <v>28.08305</v>
      </c>
      <c r="E406">
        <f t="shared" si="18"/>
        <v>99.554640628345609</v>
      </c>
      <c r="H406">
        <v>3.3624999999999998</v>
      </c>
      <c r="I406">
        <v>82.586100000000002</v>
      </c>
      <c r="J406">
        <v>2.2598449999999999</v>
      </c>
      <c r="K406">
        <f t="shared" si="19"/>
        <v>99.882387052233227</v>
      </c>
      <c r="N406">
        <v>3.3624999999999998</v>
      </c>
      <c r="O406">
        <v>127.5891</v>
      </c>
      <c r="P406">
        <v>5.6632759999999998</v>
      </c>
      <c r="Q406">
        <f t="shared" si="20"/>
        <v>99.747903555540901</v>
      </c>
    </row>
    <row r="407" spans="2:17" x14ac:dyDescent="0.35">
      <c r="B407">
        <v>64.654179999999997</v>
      </c>
      <c r="C407">
        <v>163.7869</v>
      </c>
      <c r="D407">
        <v>28.082339999999999</v>
      </c>
      <c r="E407">
        <f t="shared" si="18"/>
        <v>99.552123672571696</v>
      </c>
      <c r="H407">
        <v>3.3708339999999999</v>
      </c>
      <c r="I407">
        <v>82.750659999999996</v>
      </c>
      <c r="J407">
        <v>2.2595689999999999</v>
      </c>
      <c r="K407">
        <f t="shared" si="19"/>
        <v>99.870188189556174</v>
      </c>
      <c r="N407">
        <v>3.3708339999999999</v>
      </c>
      <c r="O407">
        <v>127.75149999999999</v>
      </c>
      <c r="P407">
        <v>5.6630659999999997</v>
      </c>
      <c r="Q407">
        <f t="shared" si="20"/>
        <v>99.744204802425813</v>
      </c>
    </row>
    <row r="408" spans="2:17" x14ac:dyDescent="0.35">
      <c r="B408">
        <v>64.662499999999994</v>
      </c>
      <c r="C408">
        <v>163.9502</v>
      </c>
      <c r="D408">
        <v>28.081800000000001</v>
      </c>
      <c r="E408">
        <f t="shared" si="18"/>
        <v>99.55020936818029</v>
      </c>
      <c r="H408">
        <v>3.3791660000000001</v>
      </c>
      <c r="I408">
        <v>82.917420000000007</v>
      </c>
      <c r="J408">
        <v>2.259455</v>
      </c>
      <c r="K408">
        <f t="shared" si="19"/>
        <v>99.865149528885226</v>
      </c>
      <c r="N408">
        <v>3.3791660000000001</v>
      </c>
      <c r="O408">
        <v>127.9134</v>
      </c>
      <c r="P408">
        <v>5.6630979999999997</v>
      </c>
      <c r="Q408">
        <f t="shared" si="20"/>
        <v>99.744768421948109</v>
      </c>
    </row>
    <row r="409" spans="2:17" x14ac:dyDescent="0.35">
      <c r="B409">
        <v>64.670820000000006</v>
      </c>
      <c r="C409">
        <v>164.1131</v>
      </c>
      <c r="D409">
        <v>28.081050000000001</v>
      </c>
      <c r="E409">
        <f t="shared" si="18"/>
        <v>99.54755061208111</v>
      </c>
      <c r="H409">
        <v>3.3875000000000002</v>
      </c>
      <c r="I409">
        <v>83.083280000000002</v>
      </c>
      <c r="J409">
        <v>2.2596660000000002</v>
      </c>
      <c r="K409">
        <f t="shared" si="19"/>
        <v>99.874475471004274</v>
      </c>
      <c r="N409">
        <v>3.3875000000000002</v>
      </c>
      <c r="O409">
        <v>128.0762</v>
      </c>
      <c r="P409">
        <v>5.6630880000000001</v>
      </c>
      <c r="Q409">
        <f t="shared" si="20"/>
        <v>99.744592290847407</v>
      </c>
    </row>
    <row r="410" spans="2:17" x14ac:dyDescent="0.35">
      <c r="B410">
        <v>64.679180000000002</v>
      </c>
      <c r="C410">
        <v>164.27610000000001</v>
      </c>
      <c r="D410">
        <v>28.080400000000001</v>
      </c>
      <c r="E410">
        <f t="shared" si="18"/>
        <v>99.545246356795147</v>
      </c>
      <c r="H410">
        <v>3.3958330000000001</v>
      </c>
      <c r="I410">
        <v>83.246650000000002</v>
      </c>
      <c r="J410">
        <v>2.259852</v>
      </c>
      <c r="K410">
        <f t="shared" si="19"/>
        <v>99.882696443677929</v>
      </c>
      <c r="N410">
        <v>3.3958330000000001</v>
      </c>
      <c r="O410">
        <v>128.2398</v>
      </c>
      <c r="P410">
        <v>5.6628670000000003</v>
      </c>
      <c r="Q410">
        <f t="shared" si="20"/>
        <v>99.740699793521514</v>
      </c>
    </row>
    <row r="411" spans="2:17" x14ac:dyDescent="0.35">
      <c r="B411">
        <v>64.6875</v>
      </c>
      <c r="C411">
        <v>164.44159999999999</v>
      </c>
      <c r="D411">
        <v>28.079830000000001</v>
      </c>
      <c r="E411">
        <f t="shared" si="18"/>
        <v>99.543225702159759</v>
      </c>
      <c r="H411">
        <v>3.4041670000000002</v>
      </c>
      <c r="I411">
        <v>83.411180000000002</v>
      </c>
      <c r="J411">
        <v>2.259439</v>
      </c>
      <c r="K411">
        <f t="shared" si="19"/>
        <v>99.864442348440178</v>
      </c>
      <c r="N411">
        <v>3.4041670000000002</v>
      </c>
      <c r="O411">
        <v>128.40170000000001</v>
      </c>
      <c r="P411">
        <v>5.6629449999999997</v>
      </c>
      <c r="Q411">
        <f t="shared" si="20"/>
        <v>99.742073616107106</v>
      </c>
    </row>
    <row r="412" spans="2:17" x14ac:dyDescent="0.35">
      <c r="B412">
        <v>64.695819999999998</v>
      </c>
      <c r="C412">
        <v>164.60990000000001</v>
      </c>
      <c r="D412">
        <v>28.079270000000001</v>
      </c>
      <c r="E412">
        <f t="shared" si="18"/>
        <v>99.541240497605699</v>
      </c>
      <c r="H412">
        <v>3.4125000000000001</v>
      </c>
      <c r="I412">
        <v>83.576909999999998</v>
      </c>
      <c r="J412">
        <v>2.2597070000000001</v>
      </c>
      <c r="K412">
        <f t="shared" si="19"/>
        <v>99.876287620894715</v>
      </c>
      <c r="N412">
        <v>3.4125000000000001</v>
      </c>
      <c r="O412">
        <v>128.5658</v>
      </c>
      <c r="P412">
        <v>5.6627150000000004</v>
      </c>
      <c r="Q412">
        <f t="shared" si="20"/>
        <v>99.738022600790586</v>
      </c>
    </row>
    <row r="413" spans="2:17" x14ac:dyDescent="0.35">
      <c r="B413">
        <v>64.704179999999994</v>
      </c>
      <c r="C413">
        <v>164.7714</v>
      </c>
      <c r="D413">
        <v>28.07883</v>
      </c>
      <c r="E413">
        <f t="shared" si="18"/>
        <v>99.53968069402751</v>
      </c>
      <c r="H413">
        <v>3.420833</v>
      </c>
      <c r="I413">
        <v>83.741680000000002</v>
      </c>
      <c r="J413">
        <v>2.2595399999999999</v>
      </c>
      <c r="K413">
        <f t="shared" si="19"/>
        <v>99.868906424999523</v>
      </c>
      <c r="N413">
        <v>3.420833</v>
      </c>
      <c r="O413">
        <v>128.72659999999999</v>
      </c>
      <c r="P413">
        <v>5.6629120000000004</v>
      </c>
      <c r="Q413">
        <f t="shared" si="20"/>
        <v>99.74149238347475</v>
      </c>
    </row>
    <row r="414" spans="2:17" x14ac:dyDescent="0.35">
      <c r="B414">
        <v>64.712500000000006</v>
      </c>
      <c r="C414">
        <v>164.93350000000001</v>
      </c>
      <c r="D414">
        <v>28.07818</v>
      </c>
      <c r="E414">
        <f t="shared" si="18"/>
        <v>99.537376438741546</v>
      </c>
      <c r="H414">
        <v>3.4291659999999999</v>
      </c>
      <c r="I414">
        <v>83.909509999999997</v>
      </c>
      <c r="J414">
        <v>2.2599420000000001</v>
      </c>
      <c r="K414">
        <f t="shared" si="19"/>
        <v>99.886674333681327</v>
      </c>
      <c r="N414">
        <v>3.4291659999999999</v>
      </c>
      <c r="O414">
        <v>128.88900000000001</v>
      </c>
      <c r="P414">
        <v>5.6632220000000002</v>
      </c>
      <c r="Q414">
        <f t="shared" si="20"/>
        <v>99.746952447597039</v>
      </c>
    </row>
    <row r="415" spans="2:17" x14ac:dyDescent="0.35">
      <c r="B415">
        <v>64.720820000000003</v>
      </c>
      <c r="C415">
        <v>165.09819999999999</v>
      </c>
      <c r="D415">
        <v>28.077549999999999</v>
      </c>
      <c r="E415">
        <f t="shared" si="18"/>
        <v>99.535143083618223</v>
      </c>
      <c r="H415">
        <v>3.4375</v>
      </c>
      <c r="I415">
        <v>84.071389999999994</v>
      </c>
      <c r="J415">
        <v>2.2598120000000002</v>
      </c>
      <c r="K415">
        <f t="shared" si="19"/>
        <v>99.880928492565317</v>
      </c>
      <c r="N415">
        <v>3.4375</v>
      </c>
      <c r="O415">
        <v>129.04990000000001</v>
      </c>
      <c r="P415">
        <v>5.6632579999999999</v>
      </c>
      <c r="Q415">
        <f t="shared" si="20"/>
        <v>99.747586519559619</v>
      </c>
    </row>
    <row r="416" spans="2:17" x14ac:dyDescent="0.35">
      <c r="B416">
        <v>64.729159999999993</v>
      </c>
      <c r="C416">
        <v>165.2645</v>
      </c>
      <c r="D416">
        <v>28.077000000000002</v>
      </c>
      <c r="E416">
        <f t="shared" si="18"/>
        <v>99.53319332914549</v>
      </c>
      <c r="H416">
        <v>3.4458340000000001</v>
      </c>
      <c r="I416">
        <v>84.238590000000002</v>
      </c>
      <c r="J416">
        <v>2.2593019999999999</v>
      </c>
      <c r="K416">
        <f t="shared" si="19"/>
        <v>99.858387115879466</v>
      </c>
      <c r="N416">
        <v>3.4458340000000001</v>
      </c>
      <c r="O416">
        <v>129.21549999999999</v>
      </c>
      <c r="P416">
        <v>5.6631580000000001</v>
      </c>
      <c r="Q416">
        <f t="shared" si="20"/>
        <v>99.745825208552432</v>
      </c>
    </row>
    <row r="417" spans="2:17" x14ac:dyDescent="0.35">
      <c r="B417">
        <v>64.737499999999997</v>
      </c>
      <c r="C417">
        <v>165.42840000000001</v>
      </c>
      <c r="D417">
        <v>28.076519999999999</v>
      </c>
      <c r="E417">
        <f t="shared" si="18"/>
        <v>99.531491725242006</v>
      </c>
      <c r="H417">
        <v>3.454167</v>
      </c>
      <c r="I417">
        <v>84.402140000000003</v>
      </c>
      <c r="J417">
        <v>2.259385</v>
      </c>
      <c r="K417">
        <f t="shared" si="19"/>
        <v>99.862055614438134</v>
      </c>
      <c r="N417">
        <v>3.454167</v>
      </c>
      <c r="O417">
        <v>129.37819999999999</v>
      </c>
      <c r="P417">
        <v>5.6633009999999997</v>
      </c>
      <c r="Q417">
        <f t="shared" si="20"/>
        <v>99.748343883292705</v>
      </c>
    </row>
    <row r="418" spans="2:17" x14ac:dyDescent="0.35">
      <c r="B418">
        <v>64.745840000000001</v>
      </c>
      <c r="C418">
        <v>165.59360000000001</v>
      </c>
      <c r="D418">
        <v>28.075849999999999</v>
      </c>
      <c r="E418">
        <f t="shared" si="18"/>
        <v>99.529116569793402</v>
      </c>
      <c r="H418">
        <v>3.4624999999999999</v>
      </c>
      <c r="I418">
        <v>84.569720000000004</v>
      </c>
      <c r="J418">
        <v>2.2594880000000002</v>
      </c>
      <c r="K418">
        <f t="shared" si="19"/>
        <v>99.866608088553136</v>
      </c>
      <c r="N418">
        <v>3.4624999999999999</v>
      </c>
      <c r="O418">
        <v>129.53960000000001</v>
      </c>
      <c r="P418">
        <v>5.6630900000000004</v>
      </c>
      <c r="Q418">
        <f t="shared" si="20"/>
        <v>99.744627517067556</v>
      </c>
    </row>
    <row r="419" spans="2:17" x14ac:dyDescent="0.35">
      <c r="B419">
        <v>64.754159999999999</v>
      </c>
      <c r="C419">
        <v>165.75890000000001</v>
      </c>
      <c r="D419">
        <v>28.07546</v>
      </c>
      <c r="E419">
        <f t="shared" si="18"/>
        <v>99.527734016621821</v>
      </c>
      <c r="H419">
        <v>3.4708329999999998</v>
      </c>
      <c r="I419">
        <v>84.734030000000004</v>
      </c>
      <c r="J419">
        <v>2.259506</v>
      </c>
      <c r="K419">
        <f t="shared" si="19"/>
        <v>99.867403666553813</v>
      </c>
      <c r="N419">
        <v>3.4708329999999998</v>
      </c>
      <c r="O419">
        <v>129.70529999999999</v>
      </c>
      <c r="P419">
        <v>5.6628579999999999</v>
      </c>
      <c r="Q419">
        <f t="shared" si="20"/>
        <v>99.740541275530859</v>
      </c>
    </row>
    <row r="420" spans="2:17" x14ac:dyDescent="0.35">
      <c r="B420">
        <v>64.762500000000003</v>
      </c>
      <c r="C420">
        <v>165.9205</v>
      </c>
      <c r="D420">
        <v>28.07488</v>
      </c>
      <c r="E420">
        <f t="shared" si="18"/>
        <v>99.525677911905134</v>
      </c>
      <c r="H420">
        <v>3.4791669999999999</v>
      </c>
      <c r="I420">
        <v>84.899180000000001</v>
      </c>
      <c r="J420">
        <v>2.2595510000000001</v>
      </c>
      <c r="K420">
        <f t="shared" si="19"/>
        <v>99.869392611555512</v>
      </c>
      <c r="N420">
        <v>3.4791669999999999</v>
      </c>
      <c r="O420">
        <v>129.86619999999999</v>
      </c>
      <c r="P420">
        <v>5.6628540000000003</v>
      </c>
      <c r="Q420">
        <f t="shared" si="20"/>
        <v>99.740470823090575</v>
      </c>
    </row>
    <row r="421" spans="2:17" x14ac:dyDescent="0.35">
      <c r="B421">
        <v>64.770840000000007</v>
      </c>
      <c r="C421">
        <v>166.08519999999999</v>
      </c>
      <c r="D421">
        <v>28.074280000000002</v>
      </c>
      <c r="E421">
        <f t="shared" si="18"/>
        <v>99.523550907025779</v>
      </c>
      <c r="H421">
        <v>3.4874999999999998</v>
      </c>
      <c r="I421">
        <v>85.06232</v>
      </c>
      <c r="J421">
        <v>2.2600039999999999</v>
      </c>
      <c r="K421">
        <f t="shared" si="19"/>
        <v>99.889414657905874</v>
      </c>
      <c r="N421">
        <v>3.4874999999999998</v>
      </c>
      <c r="O421">
        <v>130.029</v>
      </c>
      <c r="P421">
        <v>5.6629740000000002</v>
      </c>
      <c r="Q421">
        <f t="shared" si="20"/>
        <v>99.742584396299208</v>
      </c>
    </row>
    <row r="422" spans="2:17" x14ac:dyDescent="0.35">
      <c r="B422">
        <v>64.779179999999997</v>
      </c>
      <c r="C422">
        <v>166.2499</v>
      </c>
      <c r="D422">
        <v>28.07358</v>
      </c>
      <c r="E422">
        <f t="shared" si="18"/>
        <v>99.521069401333207</v>
      </c>
      <c r="H422">
        <v>3.4958339999999999</v>
      </c>
      <c r="I422">
        <v>85.229990000000001</v>
      </c>
      <c r="J422">
        <v>2.2600630000000002</v>
      </c>
      <c r="K422">
        <f t="shared" si="19"/>
        <v>99.892022385796992</v>
      </c>
      <c r="N422">
        <v>3.4958339999999999</v>
      </c>
      <c r="O422">
        <v>130.19220000000001</v>
      </c>
      <c r="P422">
        <v>5.6629550000000002</v>
      </c>
      <c r="Q422">
        <f t="shared" si="20"/>
        <v>99.742249747207836</v>
      </c>
    </row>
    <row r="423" spans="2:17" x14ac:dyDescent="0.35">
      <c r="B423">
        <v>64.787499999999994</v>
      </c>
      <c r="C423">
        <v>166.41290000000001</v>
      </c>
      <c r="D423">
        <v>28.072880000000001</v>
      </c>
      <c r="E423">
        <f t="shared" si="18"/>
        <v>99.518587895640636</v>
      </c>
      <c r="H423">
        <v>3.5041660000000001</v>
      </c>
      <c r="I423">
        <v>85.39246</v>
      </c>
      <c r="J423">
        <v>2.2596720000000001</v>
      </c>
      <c r="K423">
        <f t="shared" si="19"/>
        <v>99.874740663671162</v>
      </c>
      <c r="N423">
        <v>3.5041660000000001</v>
      </c>
      <c r="O423">
        <v>130.3553</v>
      </c>
      <c r="P423">
        <v>5.6629420000000001</v>
      </c>
      <c r="Q423">
        <f t="shared" si="20"/>
        <v>99.742020776776897</v>
      </c>
    </row>
    <row r="424" spans="2:17" x14ac:dyDescent="0.35">
      <c r="B424">
        <v>64.795820000000006</v>
      </c>
      <c r="C424">
        <v>166.5787</v>
      </c>
      <c r="D424">
        <v>28.072320000000001</v>
      </c>
      <c r="E424">
        <f t="shared" si="18"/>
        <v>99.516602691086575</v>
      </c>
      <c r="H424">
        <v>3.5125000000000002</v>
      </c>
      <c r="I424">
        <v>85.558589999999995</v>
      </c>
      <c r="J424">
        <v>2.2596660000000002</v>
      </c>
      <c r="K424">
        <f t="shared" si="19"/>
        <v>99.874475471004274</v>
      </c>
      <c r="N424">
        <v>3.5125000000000002</v>
      </c>
      <c r="O424">
        <v>130.5198</v>
      </c>
      <c r="P424">
        <v>5.6629959999999997</v>
      </c>
      <c r="Q424">
        <f t="shared" si="20"/>
        <v>99.742971884720774</v>
      </c>
    </row>
    <row r="425" spans="2:17" x14ac:dyDescent="0.35">
      <c r="B425">
        <v>64.804180000000002</v>
      </c>
      <c r="C425">
        <v>166.7414</v>
      </c>
      <c r="D425">
        <v>28.071549999999998</v>
      </c>
      <c r="E425">
        <f t="shared" si="18"/>
        <v>99.513873034824726</v>
      </c>
      <c r="H425">
        <v>3.5208330000000001</v>
      </c>
      <c r="I425">
        <v>85.722809999999996</v>
      </c>
      <c r="J425">
        <v>2.2597719999999999</v>
      </c>
      <c r="K425">
        <f t="shared" si="19"/>
        <v>99.879160541452691</v>
      </c>
      <c r="N425">
        <v>3.5208330000000001</v>
      </c>
      <c r="O425">
        <v>130.68119999999999</v>
      </c>
      <c r="P425">
        <v>5.6628850000000002</v>
      </c>
      <c r="Q425">
        <f t="shared" si="20"/>
        <v>99.741016829502797</v>
      </c>
    </row>
    <row r="426" spans="2:17" x14ac:dyDescent="0.35">
      <c r="B426">
        <v>64.8125</v>
      </c>
      <c r="C426">
        <v>166.90780000000001</v>
      </c>
      <c r="D426">
        <v>28.07084</v>
      </c>
      <c r="E426">
        <f t="shared" si="18"/>
        <v>99.511356079050842</v>
      </c>
      <c r="H426">
        <v>3.5291670000000002</v>
      </c>
      <c r="I426">
        <v>85.889340000000004</v>
      </c>
      <c r="J426">
        <v>2.2599149999999999</v>
      </c>
      <c r="K426">
        <f t="shared" si="19"/>
        <v>99.885480966680291</v>
      </c>
      <c r="N426">
        <v>3.5291670000000002</v>
      </c>
      <c r="O426">
        <v>130.84379999999999</v>
      </c>
      <c r="P426">
        <v>5.6627799999999997</v>
      </c>
      <c r="Q426">
        <f t="shared" si="20"/>
        <v>99.739167452945239</v>
      </c>
    </row>
    <row r="427" spans="2:17" x14ac:dyDescent="0.35">
      <c r="B427">
        <v>64.820819999999998</v>
      </c>
      <c r="C427">
        <v>167.07239999999999</v>
      </c>
      <c r="D427">
        <v>28.07</v>
      </c>
      <c r="E427">
        <f t="shared" si="18"/>
        <v>99.508378272219758</v>
      </c>
      <c r="H427">
        <v>3.5375000000000001</v>
      </c>
      <c r="I427">
        <v>86.055620000000005</v>
      </c>
      <c r="J427">
        <v>2.259884</v>
      </c>
      <c r="K427">
        <f t="shared" si="19"/>
        <v>99.884110804568024</v>
      </c>
      <c r="N427">
        <v>3.5375000000000001</v>
      </c>
      <c r="O427">
        <v>131.00790000000001</v>
      </c>
      <c r="P427">
        <v>5.6628340000000001</v>
      </c>
      <c r="Q427">
        <f t="shared" si="20"/>
        <v>99.74011856088913</v>
      </c>
    </row>
    <row r="428" spans="2:17" x14ac:dyDescent="0.35">
      <c r="B428">
        <v>64.829179999999994</v>
      </c>
      <c r="C428">
        <v>167.23699999999999</v>
      </c>
      <c r="D428">
        <v>28.069299999999998</v>
      </c>
      <c r="E428">
        <f t="shared" si="18"/>
        <v>99.505896766527172</v>
      </c>
      <c r="H428">
        <v>3.545833</v>
      </c>
      <c r="I428">
        <v>86.219390000000004</v>
      </c>
      <c r="J428">
        <v>2.259735</v>
      </c>
      <c r="K428">
        <f t="shared" si="19"/>
        <v>99.877525186673537</v>
      </c>
      <c r="N428">
        <v>3.545833</v>
      </c>
      <c r="O428">
        <v>131.1704</v>
      </c>
      <c r="P428">
        <v>5.6631489999999998</v>
      </c>
      <c r="Q428">
        <f t="shared" si="20"/>
        <v>99.745666690561777</v>
      </c>
    </row>
    <row r="429" spans="2:17" x14ac:dyDescent="0.35">
      <c r="B429">
        <v>64.837500000000006</v>
      </c>
      <c r="C429">
        <v>167.4014</v>
      </c>
      <c r="D429">
        <v>28.068680000000001</v>
      </c>
      <c r="E429">
        <f t="shared" si="18"/>
        <v>99.503698861485191</v>
      </c>
      <c r="H429">
        <v>3.5541659999999999</v>
      </c>
      <c r="I429">
        <v>86.385679999999994</v>
      </c>
      <c r="J429">
        <v>2.2597930000000002</v>
      </c>
      <c r="K429">
        <f t="shared" si="19"/>
        <v>99.880088715786826</v>
      </c>
      <c r="N429">
        <v>3.5541659999999999</v>
      </c>
      <c r="O429">
        <v>131.33369999999999</v>
      </c>
      <c r="P429">
        <v>5.6627939999999999</v>
      </c>
      <c r="Q429">
        <f t="shared" si="20"/>
        <v>99.739414036486252</v>
      </c>
    </row>
    <row r="430" spans="2:17" x14ac:dyDescent="0.35">
      <c r="B430">
        <v>64.845820000000003</v>
      </c>
      <c r="C430">
        <v>167.56540000000001</v>
      </c>
      <c r="D430">
        <v>28.068020000000001</v>
      </c>
      <c r="E430">
        <f t="shared" si="18"/>
        <v>99.501359156117914</v>
      </c>
      <c r="H430">
        <v>3.5625</v>
      </c>
      <c r="I430">
        <v>86.549180000000007</v>
      </c>
      <c r="J430">
        <v>2.2598159999999998</v>
      </c>
      <c r="K430">
        <f t="shared" si="19"/>
        <v>99.881105287676576</v>
      </c>
      <c r="N430">
        <v>3.5625</v>
      </c>
      <c r="O430">
        <v>131.4982</v>
      </c>
      <c r="P430">
        <v>5.6627720000000004</v>
      </c>
      <c r="Q430">
        <f t="shared" si="20"/>
        <v>99.739026548064686</v>
      </c>
    </row>
    <row r="431" spans="2:17" x14ac:dyDescent="0.35">
      <c r="B431">
        <v>64.854159999999993</v>
      </c>
      <c r="C431">
        <v>167.73089999999999</v>
      </c>
      <c r="D431">
        <v>28.067460000000001</v>
      </c>
      <c r="E431">
        <f t="shared" si="18"/>
        <v>99.49937395156384</v>
      </c>
      <c r="H431">
        <v>3.5708340000000001</v>
      </c>
      <c r="I431">
        <v>86.715190000000007</v>
      </c>
      <c r="J431">
        <v>2.259674</v>
      </c>
      <c r="K431">
        <f t="shared" si="19"/>
        <v>99.874829061226791</v>
      </c>
      <c r="N431">
        <v>3.5708340000000001</v>
      </c>
      <c r="O431">
        <v>131.66130000000001</v>
      </c>
      <c r="P431">
        <v>5.662636</v>
      </c>
      <c r="Q431">
        <f t="shared" si="20"/>
        <v>99.736631165094906</v>
      </c>
    </row>
    <row r="432" spans="2:17" x14ac:dyDescent="0.35">
      <c r="B432">
        <v>64.862499999999997</v>
      </c>
      <c r="C432">
        <v>167.89609999999999</v>
      </c>
      <c r="D432">
        <v>28.066849999999999</v>
      </c>
      <c r="E432">
        <f t="shared" si="18"/>
        <v>99.497211496603171</v>
      </c>
      <c r="H432">
        <v>3.579167</v>
      </c>
      <c r="I432">
        <v>86.881050000000002</v>
      </c>
      <c r="J432">
        <v>2.2597130000000001</v>
      </c>
      <c r="K432">
        <f t="shared" si="19"/>
        <v>99.876552813561588</v>
      </c>
      <c r="N432">
        <v>3.579167</v>
      </c>
      <c r="O432">
        <v>131.8235</v>
      </c>
      <c r="P432">
        <v>5.6629959999999997</v>
      </c>
      <c r="Q432">
        <f t="shared" si="20"/>
        <v>99.742971884720774</v>
      </c>
    </row>
    <row r="433" spans="2:17" x14ac:dyDescent="0.35">
      <c r="B433">
        <v>64.870840000000001</v>
      </c>
      <c r="C433">
        <v>168.0608</v>
      </c>
      <c r="D433">
        <v>28.06615</v>
      </c>
      <c r="E433">
        <f t="shared" si="18"/>
        <v>99.494729990910599</v>
      </c>
      <c r="H433">
        <v>3.5874999999999999</v>
      </c>
      <c r="I433">
        <v>87.045500000000004</v>
      </c>
      <c r="J433">
        <v>2.2594880000000002</v>
      </c>
      <c r="K433">
        <f t="shared" si="19"/>
        <v>99.866608088553136</v>
      </c>
      <c r="N433">
        <v>3.5874999999999999</v>
      </c>
      <c r="O433">
        <v>131.98740000000001</v>
      </c>
      <c r="P433">
        <v>5.6628879999999997</v>
      </c>
      <c r="Q433">
        <f t="shared" si="20"/>
        <v>99.741069668833021</v>
      </c>
    </row>
    <row r="434" spans="2:17" x14ac:dyDescent="0.35">
      <c r="B434">
        <v>64.879159999999999</v>
      </c>
      <c r="C434">
        <v>168.226</v>
      </c>
      <c r="D434">
        <v>28.065439999999999</v>
      </c>
      <c r="E434">
        <f t="shared" si="18"/>
        <v>99.492213035136686</v>
      </c>
      <c r="H434">
        <v>3.5958329999999998</v>
      </c>
      <c r="I434">
        <v>87.212509999999995</v>
      </c>
      <c r="J434">
        <v>2.2594129999999999</v>
      </c>
      <c r="K434">
        <f t="shared" si="19"/>
        <v>99.863293180216971</v>
      </c>
      <c r="N434">
        <v>3.5958329999999998</v>
      </c>
      <c r="O434">
        <v>132.15209999999999</v>
      </c>
      <c r="P434">
        <v>5.6627619999999999</v>
      </c>
      <c r="Q434">
        <f t="shared" si="20"/>
        <v>99.738850416963956</v>
      </c>
    </row>
    <row r="435" spans="2:17" x14ac:dyDescent="0.35">
      <c r="B435">
        <v>64.887500000000003</v>
      </c>
      <c r="C435">
        <v>168.3904</v>
      </c>
      <c r="D435">
        <v>28.064889999999998</v>
      </c>
      <c r="E435">
        <f t="shared" si="18"/>
        <v>99.490263280663953</v>
      </c>
      <c r="H435">
        <v>3.6041669999999999</v>
      </c>
      <c r="I435">
        <v>87.377880000000005</v>
      </c>
      <c r="J435">
        <v>2.2593290000000001</v>
      </c>
      <c r="K435">
        <f t="shared" si="19"/>
        <v>99.859580482880489</v>
      </c>
      <c r="N435">
        <v>3.6041669999999999</v>
      </c>
      <c r="O435">
        <v>132.31379999999999</v>
      </c>
      <c r="P435">
        <v>5.66275</v>
      </c>
      <c r="Q435">
        <f t="shared" si="20"/>
        <v>99.738639059643091</v>
      </c>
    </row>
    <row r="436" spans="2:17" x14ac:dyDescent="0.35">
      <c r="B436">
        <v>64.895840000000007</v>
      </c>
      <c r="C436">
        <v>168.55770000000001</v>
      </c>
      <c r="D436">
        <v>28.06439</v>
      </c>
      <c r="E436">
        <f t="shared" si="18"/>
        <v>99.488490776597843</v>
      </c>
      <c r="H436">
        <v>3.6124999999999998</v>
      </c>
      <c r="I436">
        <v>87.542879999999997</v>
      </c>
      <c r="J436">
        <v>2.2597499999999999</v>
      </c>
      <c r="K436">
        <f t="shared" si="19"/>
        <v>99.87818816834077</v>
      </c>
      <c r="N436">
        <v>3.6124999999999998</v>
      </c>
      <c r="O436">
        <v>132.47800000000001</v>
      </c>
      <c r="P436">
        <v>5.6624439999999998</v>
      </c>
      <c r="Q436">
        <f t="shared" si="20"/>
        <v>99.733249447961086</v>
      </c>
    </row>
    <row r="437" spans="2:17" x14ac:dyDescent="0.35">
      <c r="B437">
        <v>64.904179999999997</v>
      </c>
      <c r="C437">
        <v>168.7201</v>
      </c>
      <c r="D437">
        <v>28.063749999999999</v>
      </c>
      <c r="E437">
        <f t="shared" si="18"/>
        <v>99.486221971393192</v>
      </c>
      <c r="H437">
        <v>3.6208339999999999</v>
      </c>
      <c r="I437">
        <v>87.708659999999995</v>
      </c>
      <c r="J437">
        <v>2.2601640000000001</v>
      </c>
      <c r="K437">
        <f t="shared" si="19"/>
        <v>99.896486462356336</v>
      </c>
      <c r="N437">
        <v>3.6208339999999999</v>
      </c>
      <c r="O437">
        <v>132.64089999999999</v>
      </c>
      <c r="P437">
        <v>5.6622279999999998</v>
      </c>
      <c r="Q437">
        <f t="shared" si="20"/>
        <v>99.729445016185565</v>
      </c>
    </row>
    <row r="438" spans="2:17" x14ac:dyDescent="0.35">
      <c r="B438">
        <v>64.912499999999994</v>
      </c>
      <c r="C438">
        <v>168.88300000000001</v>
      </c>
      <c r="D438">
        <v>28.06296</v>
      </c>
      <c r="E438">
        <f t="shared" si="18"/>
        <v>99.483421414968717</v>
      </c>
      <c r="H438">
        <v>3.6291660000000001</v>
      </c>
      <c r="I438">
        <v>87.872739999999993</v>
      </c>
      <c r="J438">
        <v>2.2596829999999999</v>
      </c>
      <c r="K438">
        <f t="shared" si="19"/>
        <v>99.875226850227122</v>
      </c>
      <c r="N438">
        <v>3.6291660000000001</v>
      </c>
      <c r="O438">
        <v>132.80410000000001</v>
      </c>
      <c r="P438">
        <v>5.6623869999999998</v>
      </c>
      <c r="Q438">
        <f t="shared" si="20"/>
        <v>99.732245500686986</v>
      </c>
    </row>
    <row r="439" spans="2:17" x14ac:dyDescent="0.35">
      <c r="B439">
        <v>64.920820000000006</v>
      </c>
      <c r="C439">
        <v>169.0488</v>
      </c>
      <c r="D439">
        <v>28.06232</v>
      </c>
      <c r="E439">
        <f t="shared" si="18"/>
        <v>99.481152609764081</v>
      </c>
      <c r="H439">
        <v>3.6375000000000002</v>
      </c>
      <c r="I439">
        <v>88.036580000000001</v>
      </c>
      <c r="J439">
        <v>2.2593969999999999</v>
      </c>
      <c r="K439">
        <f t="shared" si="19"/>
        <v>99.862585999771923</v>
      </c>
      <c r="N439">
        <v>3.6375000000000002</v>
      </c>
      <c r="O439">
        <v>132.9684</v>
      </c>
      <c r="P439">
        <v>5.6624299999999996</v>
      </c>
      <c r="Q439">
        <f t="shared" si="20"/>
        <v>99.733002864420087</v>
      </c>
    </row>
    <row r="440" spans="2:17" x14ac:dyDescent="0.35">
      <c r="B440">
        <v>64.929180000000002</v>
      </c>
      <c r="C440">
        <v>169.21449999999999</v>
      </c>
      <c r="D440">
        <v>28.06175</v>
      </c>
      <c r="E440">
        <f t="shared" si="18"/>
        <v>99.479131955128693</v>
      </c>
      <c r="H440">
        <v>3.6458330000000001</v>
      </c>
      <c r="I440">
        <v>88.201999999999998</v>
      </c>
      <c r="J440">
        <v>2.2595559999999999</v>
      </c>
      <c r="K440">
        <f t="shared" si="19"/>
        <v>99.86961360544457</v>
      </c>
      <c r="N440">
        <v>3.6458330000000001</v>
      </c>
      <c r="O440">
        <v>133.13069999999999</v>
      </c>
      <c r="P440">
        <v>5.6623239999999999</v>
      </c>
      <c r="Q440">
        <f t="shared" si="20"/>
        <v>99.731135874752468</v>
      </c>
    </row>
    <row r="441" spans="2:17" x14ac:dyDescent="0.35">
      <c r="B441">
        <v>64.9375</v>
      </c>
      <c r="C441">
        <v>169.37970000000001</v>
      </c>
      <c r="D441">
        <v>28.061160000000001</v>
      </c>
      <c r="E441">
        <f t="shared" si="18"/>
        <v>99.477040400330679</v>
      </c>
      <c r="H441">
        <v>3.6541670000000002</v>
      </c>
      <c r="I441">
        <v>88.36918</v>
      </c>
      <c r="J441">
        <v>2.2598319999999998</v>
      </c>
      <c r="K441">
        <f t="shared" si="19"/>
        <v>99.881812468121623</v>
      </c>
      <c r="N441">
        <v>3.6541670000000002</v>
      </c>
      <c r="O441">
        <v>133.2962</v>
      </c>
      <c r="P441">
        <v>5.6623000000000001</v>
      </c>
      <c r="Q441">
        <f t="shared" si="20"/>
        <v>99.730713160110739</v>
      </c>
    </row>
    <row r="442" spans="2:17" x14ac:dyDescent="0.35">
      <c r="B442">
        <v>64.945819999999998</v>
      </c>
      <c r="C442">
        <v>169.54259999999999</v>
      </c>
      <c r="D442">
        <v>28.060449999999999</v>
      </c>
      <c r="E442">
        <f t="shared" si="18"/>
        <v>99.474523444556766</v>
      </c>
      <c r="H442">
        <v>3.6625000000000001</v>
      </c>
      <c r="I442">
        <v>88.534180000000006</v>
      </c>
      <c r="J442">
        <v>2.2594669999999999</v>
      </c>
      <c r="K442">
        <f t="shared" si="19"/>
        <v>99.865679914219001</v>
      </c>
      <c r="N442">
        <v>3.6625000000000001</v>
      </c>
      <c r="O442">
        <v>133.45910000000001</v>
      </c>
      <c r="P442">
        <v>5.6622500000000002</v>
      </c>
      <c r="Q442">
        <f t="shared" si="20"/>
        <v>99.729832504607145</v>
      </c>
    </row>
    <row r="443" spans="2:17" x14ac:dyDescent="0.35">
      <c r="B443">
        <v>64.954179999999994</v>
      </c>
      <c r="C443">
        <v>169.709</v>
      </c>
      <c r="D443">
        <v>28.059650000000001</v>
      </c>
      <c r="E443">
        <f t="shared" si="18"/>
        <v>99.471687438050978</v>
      </c>
      <c r="H443">
        <v>3.670833</v>
      </c>
      <c r="I443">
        <v>88.6995</v>
      </c>
      <c r="J443">
        <v>2.259315</v>
      </c>
      <c r="K443">
        <f t="shared" si="19"/>
        <v>99.85896169999107</v>
      </c>
      <c r="N443">
        <v>3.670833</v>
      </c>
      <c r="O443">
        <v>133.62350000000001</v>
      </c>
      <c r="P443">
        <v>5.6621519999999999</v>
      </c>
      <c r="Q443">
        <f t="shared" si="20"/>
        <v>99.728106419820094</v>
      </c>
    </row>
    <row r="444" spans="2:17" x14ac:dyDescent="0.35">
      <c r="B444">
        <v>64.962500000000006</v>
      </c>
      <c r="C444">
        <v>169.87360000000001</v>
      </c>
      <c r="D444">
        <v>28.059000000000001</v>
      </c>
      <c r="E444">
        <f t="shared" si="18"/>
        <v>99.469383182765029</v>
      </c>
      <c r="H444">
        <v>3.6791659999999999</v>
      </c>
      <c r="I444">
        <v>88.864810000000006</v>
      </c>
      <c r="J444">
        <v>2.2594639999999999</v>
      </c>
      <c r="K444">
        <f t="shared" si="19"/>
        <v>99.865547317885557</v>
      </c>
      <c r="N444">
        <v>3.6791659999999999</v>
      </c>
      <c r="O444">
        <v>133.7859</v>
      </c>
      <c r="P444">
        <v>5.662382</v>
      </c>
      <c r="Q444">
        <f t="shared" si="20"/>
        <v>99.732157435136642</v>
      </c>
    </row>
    <row r="445" spans="2:17" x14ac:dyDescent="0.35">
      <c r="B445">
        <v>64.970820000000003</v>
      </c>
      <c r="C445">
        <v>170.03919999999999</v>
      </c>
      <c r="D445">
        <v>28.058479999999999</v>
      </c>
      <c r="E445">
        <f t="shared" si="18"/>
        <v>99.467539778536249</v>
      </c>
      <c r="H445">
        <v>3.6875</v>
      </c>
      <c r="I445">
        <v>89.031080000000003</v>
      </c>
      <c r="J445">
        <v>2.2596080000000001</v>
      </c>
      <c r="K445">
        <f t="shared" si="19"/>
        <v>99.871911941890971</v>
      </c>
      <c r="N445">
        <v>3.6875</v>
      </c>
      <c r="O445">
        <v>133.95140000000001</v>
      </c>
      <c r="P445">
        <v>5.662452</v>
      </c>
      <c r="Q445">
        <f t="shared" si="20"/>
        <v>99.733390352841667</v>
      </c>
    </row>
    <row r="446" spans="2:17" x14ac:dyDescent="0.35">
      <c r="B446">
        <v>64.979159999999993</v>
      </c>
      <c r="C446">
        <v>170.20349999999999</v>
      </c>
      <c r="D446">
        <v>28.057839999999999</v>
      </c>
      <c r="E446">
        <f t="shared" si="18"/>
        <v>99.465270973331613</v>
      </c>
      <c r="H446">
        <v>3.6958340000000001</v>
      </c>
      <c r="I446">
        <v>89.195160000000001</v>
      </c>
      <c r="J446">
        <v>2.2595420000000002</v>
      </c>
      <c r="K446">
        <f t="shared" si="19"/>
        <v>99.868994822555166</v>
      </c>
      <c r="N446">
        <v>3.6958340000000001</v>
      </c>
      <c r="O446">
        <v>134.1138</v>
      </c>
      <c r="P446">
        <v>5.6622409999999999</v>
      </c>
      <c r="Q446">
        <f t="shared" si="20"/>
        <v>99.72967398661649</v>
      </c>
    </row>
    <row r="447" spans="2:17" x14ac:dyDescent="0.35">
      <c r="B447">
        <v>64.987499999999997</v>
      </c>
      <c r="C447">
        <v>170.36750000000001</v>
      </c>
      <c r="D447">
        <v>28.05705</v>
      </c>
      <c r="E447">
        <f t="shared" si="18"/>
        <v>99.462470416907138</v>
      </c>
      <c r="H447">
        <v>3.704167</v>
      </c>
      <c r="I447">
        <v>89.361949999999993</v>
      </c>
      <c r="J447">
        <v>2.2596080000000001</v>
      </c>
      <c r="K447">
        <f t="shared" si="19"/>
        <v>99.871911941890971</v>
      </c>
      <c r="N447">
        <v>3.704167</v>
      </c>
      <c r="O447">
        <v>134.27879999999999</v>
      </c>
      <c r="P447">
        <v>5.6623260000000002</v>
      </c>
      <c r="Q447">
        <f t="shared" si="20"/>
        <v>99.731171100972617</v>
      </c>
    </row>
    <row r="448" spans="2:17" x14ac:dyDescent="0.35">
      <c r="B448">
        <v>64.995840000000001</v>
      </c>
      <c r="C448">
        <v>170.53100000000001</v>
      </c>
      <c r="D448">
        <v>28.056280000000001</v>
      </c>
      <c r="E448">
        <f t="shared" si="18"/>
        <v>99.459740760645303</v>
      </c>
      <c r="H448">
        <v>3.7124999999999999</v>
      </c>
      <c r="I448">
        <v>89.526889999999995</v>
      </c>
      <c r="J448">
        <v>2.25949</v>
      </c>
      <c r="K448">
        <f t="shared" si="19"/>
        <v>99.866696486108765</v>
      </c>
      <c r="N448">
        <v>3.7124999999999999</v>
      </c>
      <c r="O448">
        <v>134.4401</v>
      </c>
      <c r="P448">
        <v>5.662058</v>
      </c>
      <c r="Q448">
        <f t="shared" si="20"/>
        <v>99.72645078747334</v>
      </c>
    </row>
    <row r="449" spans="2:17" x14ac:dyDescent="0.35">
      <c r="B449">
        <v>65.004159999999999</v>
      </c>
      <c r="C449">
        <v>170.69720000000001</v>
      </c>
      <c r="D449">
        <v>28.05564</v>
      </c>
      <c r="E449">
        <f t="shared" si="18"/>
        <v>99.457471955440667</v>
      </c>
      <c r="H449">
        <v>3.7208329999999998</v>
      </c>
      <c r="I449">
        <v>89.694220000000001</v>
      </c>
      <c r="J449">
        <v>2.2596630000000002</v>
      </c>
      <c r="K449">
        <f t="shared" si="19"/>
        <v>99.87434287467083</v>
      </c>
      <c r="N449">
        <v>3.7208329999999998</v>
      </c>
      <c r="O449">
        <v>134.6054</v>
      </c>
      <c r="P449">
        <v>5.6621300000000003</v>
      </c>
      <c r="Q449">
        <f t="shared" si="20"/>
        <v>99.727718931398528</v>
      </c>
    </row>
    <row r="450" spans="2:17" x14ac:dyDescent="0.35">
      <c r="B450">
        <v>65.012500000000003</v>
      </c>
      <c r="C450">
        <v>170.8621</v>
      </c>
      <c r="D450">
        <v>28.05472</v>
      </c>
      <c r="E450">
        <f t="shared" si="18"/>
        <v>99.454210547958994</v>
      </c>
      <c r="H450">
        <v>3.7291669999999999</v>
      </c>
      <c r="I450">
        <v>89.857510000000005</v>
      </c>
      <c r="J450">
        <v>2.2593459999999999</v>
      </c>
      <c r="K450">
        <f t="shared" si="19"/>
        <v>99.860331862103337</v>
      </c>
      <c r="N450">
        <v>3.7291669999999999</v>
      </c>
      <c r="O450">
        <v>134.767</v>
      </c>
      <c r="P450">
        <v>5.662153</v>
      </c>
      <c r="Q450">
        <f t="shared" si="20"/>
        <v>99.728124032930182</v>
      </c>
    </row>
    <row r="451" spans="2:17" x14ac:dyDescent="0.35">
      <c r="B451">
        <v>65.020840000000007</v>
      </c>
      <c r="C451">
        <v>171.02610000000001</v>
      </c>
      <c r="D451">
        <v>28.053899999999999</v>
      </c>
      <c r="E451">
        <f t="shared" ref="E451:E514" si="21">D451/$F$2*100</f>
        <v>99.451303641290551</v>
      </c>
      <c r="H451">
        <v>3.7374999999999998</v>
      </c>
      <c r="I451">
        <v>90.023219999999995</v>
      </c>
      <c r="J451">
        <v>2.2590750000000002</v>
      </c>
      <c r="K451">
        <f t="shared" ref="K451:K514" si="22">J451/$L$2*100</f>
        <v>99.848353993315371</v>
      </c>
      <c r="N451">
        <v>3.7374999999999998</v>
      </c>
      <c r="O451">
        <v>134.9298</v>
      </c>
      <c r="P451">
        <v>5.6622389999999996</v>
      </c>
      <c r="Q451">
        <f t="shared" ref="Q451:Q514" si="23">P451/$R$2*100</f>
        <v>99.729638760396341</v>
      </c>
    </row>
    <row r="452" spans="2:17" x14ac:dyDescent="0.35">
      <c r="B452">
        <v>65.029179999999997</v>
      </c>
      <c r="C452">
        <v>171.19149999999999</v>
      </c>
      <c r="D452">
        <v>28.053239999999999</v>
      </c>
      <c r="E452">
        <f t="shared" si="21"/>
        <v>99.44896393592326</v>
      </c>
      <c r="H452">
        <v>3.7458339999999999</v>
      </c>
      <c r="I452">
        <v>90.188239999999993</v>
      </c>
      <c r="J452">
        <v>2.258947</v>
      </c>
      <c r="K452">
        <f t="shared" si="22"/>
        <v>99.842696549755004</v>
      </c>
      <c r="N452">
        <v>3.7458339999999999</v>
      </c>
      <c r="O452">
        <v>135.09700000000001</v>
      </c>
      <c r="P452">
        <v>5.6620679999999997</v>
      </c>
      <c r="Q452">
        <f t="shared" si="23"/>
        <v>99.726626918574055</v>
      </c>
    </row>
    <row r="453" spans="2:17" x14ac:dyDescent="0.35">
      <c r="B453">
        <v>65.037499999999994</v>
      </c>
      <c r="C453">
        <v>171.357</v>
      </c>
      <c r="D453">
        <v>28.05246</v>
      </c>
      <c r="E453">
        <f t="shared" si="21"/>
        <v>99.446198829580112</v>
      </c>
      <c r="H453">
        <v>3.7541660000000001</v>
      </c>
      <c r="I453">
        <v>90.354640000000003</v>
      </c>
      <c r="J453">
        <v>2.2592110000000001</v>
      </c>
      <c r="K453">
        <f t="shared" si="22"/>
        <v>99.854365027098268</v>
      </c>
      <c r="N453">
        <v>3.7541660000000001</v>
      </c>
      <c r="O453">
        <v>135.25960000000001</v>
      </c>
      <c r="P453">
        <v>5.6617220000000001</v>
      </c>
      <c r="Q453">
        <f t="shared" si="23"/>
        <v>99.720532782489187</v>
      </c>
    </row>
    <row r="454" spans="2:17" x14ac:dyDescent="0.35">
      <c r="B454">
        <v>65.045820000000006</v>
      </c>
      <c r="C454">
        <v>171.52279999999999</v>
      </c>
      <c r="D454">
        <v>28.051819999999999</v>
      </c>
      <c r="E454">
        <f t="shared" si="21"/>
        <v>99.443930024375476</v>
      </c>
      <c r="H454">
        <v>3.7625000000000002</v>
      </c>
      <c r="I454">
        <v>90.521180000000001</v>
      </c>
      <c r="J454">
        <v>2.2593239999999999</v>
      </c>
      <c r="K454">
        <f t="shared" si="22"/>
        <v>99.859359488991402</v>
      </c>
      <c r="N454">
        <v>3.7625000000000002</v>
      </c>
      <c r="O454">
        <v>135.42339999999999</v>
      </c>
      <c r="P454">
        <v>5.6617129999999998</v>
      </c>
      <c r="Q454">
        <f t="shared" si="23"/>
        <v>99.720374264498531</v>
      </c>
    </row>
    <row r="455" spans="2:17" x14ac:dyDescent="0.35">
      <c r="B455">
        <v>65.054180000000002</v>
      </c>
      <c r="C455">
        <v>171.68600000000001</v>
      </c>
      <c r="D455">
        <v>28.05106</v>
      </c>
      <c r="E455">
        <f t="shared" si="21"/>
        <v>99.441235818194968</v>
      </c>
      <c r="H455">
        <v>3.7708330000000001</v>
      </c>
      <c r="I455">
        <v>90.686030000000002</v>
      </c>
      <c r="J455">
        <v>2.2593290000000001</v>
      </c>
      <c r="K455">
        <f t="shared" si="22"/>
        <v>99.859580482880489</v>
      </c>
      <c r="N455">
        <v>3.7708330000000001</v>
      </c>
      <c r="O455">
        <v>135.5866</v>
      </c>
      <c r="P455">
        <v>5.6617850000000001</v>
      </c>
      <c r="Q455">
        <f t="shared" si="23"/>
        <v>99.721642408423719</v>
      </c>
    </row>
    <row r="456" spans="2:17" x14ac:dyDescent="0.35">
      <c r="B456">
        <v>65.0625</v>
      </c>
      <c r="C456">
        <v>171.8511</v>
      </c>
      <c r="D456">
        <v>28.050599999999999</v>
      </c>
      <c r="E456">
        <f t="shared" si="21"/>
        <v>99.439605114454125</v>
      </c>
      <c r="H456">
        <v>3.7791670000000002</v>
      </c>
      <c r="I456">
        <v>90.85181</v>
      </c>
      <c r="J456">
        <v>2.259369</v>
      </c>
      <c r="K456">
        <f t="shared" si="22"/>
        <v>99.861348433993086</v>
      </c>
      <c r="N456">
        <v>3.7791670000000002</v>
      </c>
      <c r="O456">
        <v>135.7517</v>
      </c>
      <c r="P456">
        <v>5.6621980000000001</v>
      </c>
      <c r="Q456">
        <f t="shared" si="23"/>
        <v>99.728916622883418</v>
      </c>
    </row>
    <row r="457" spans="2:17" x14ac:dyDescent="0.35">
      <c r="B457">
        <v>65.070819999999998</v>
      </c>
      <c r="C457">
        <v>172.0162</v>
      </c>
      <c r="D457">
        <v>28.050180000000001</v>
      </c>
      <c r="E457">
        <f t="shared" si="21"/>
        <v>99.43811621103859</v>
      </c>
      <c r="H457">
        <v>3.7875000000000001</v>
      </c>
      <c r="I457">
        <v>91.017499999999998</v>
      </c>
      <c r="J457">
        <v>2.2590919999999999</v>
      </c>
      <c r="K457">
        <f t="shared" si="22"/>
        <v>99.849105372538233</v>
      </c>
      <c r="N457">
        <v>3.7875000000000001</v>
      </c>
      <c r="O457">
        <v>135.91569999999999</v>
      </c>
      <c r="P457">
        <v>5.6622680000000001</v>
      </c>
      <c r="Q457">
        <f t="shared" si="23"/>
        <v>99.730149540588442</v>
      </c>
    </row>
    <row r="458" spans="2:17" x14ac:dyDescent="0.35">
      <c r="B458">
        <v>65.079179999999994</v>
      </c>
      <c r="C458">
        <v>172.1807</v>
      </c>
      <c r="D458">
        <v>28.049410000000002</v>
      </c>
      <c r="E458">
        <f t="shared" si="21"/>
        <v>99.435386554776755</v>
      </c>
      <c r="H458">
        <v>3.795833</v>
      </c>
      <c r="I458">
        <v>91.184060000000002</v>
      </c>
      <c r="J458">
        <v>2.25867</v>
      </c>
      <c r="K458">
        <f t="shared" si="22"/>
        <v>99.830453488300137</v>
      </c>
      <c r="N458">
        <v>3.795833</v>
      </c>
      <c r="O458">
        <v>136.07849999999999</v>
      </c>
      <c r="P458">
        <v>5.6622950000000003</v>
      </c>
      <c r="Q458">
        <f t="shared" si="23"/>
        <v>99.730625094560395</v>
      </c>
    </row>
    <row r="459" spans="2:17" x14ac:dyDescent="0.35">
      <c r="B459">
        <v>65.087500000000006</v>
      </c>
      <c r="C459">
        <v>172.3459</v>
      </c>
      <c r="D459">
        <v>28.04898</v>
      </c>
      <c r="E459">
        <f t="shared" si="21"/>
        <v>99.433862201279894</v>
      </c>
      <c r="H459">
        <v>3.8041659999999999</v>
      </c>
      <c r="I459">
        <v>91.349450000000004</v>
      </c>
      <c r="J459">
        <v>2.2589000000000001</v>
      </c>
      <c r="K459">
        <f t="shared" si="22"/>
        <v>99.840619207197676</v>
      </c>
      <c r="N459">
        <v>3.8041659999999999</v>
      </c>
      <c r="O459">
        <v>136.2424</v>
      </c>
      <c r="P459">
        <v>5.6620359999999996</v>
      </c>
      <c r="Q459">
        <f t="shared" si="23"/>
        <v>99.726063299051745</v>
      </c>
    </row>
    <row r="460" spans="2:17" x14ac:dyDescent="0.35">
      <c r="B460">
        <v>65.095820000000003</v>
      </c>
      <c r="C460">
        <v>172.51060000000001</v>
      </c>
      <c r="D460">
        <v>28.048259999999999</v>
      </c>
      <c r="E460">
        <f t="shared" si="21"/>
        <v>99.431309795424667</v>
      </c>
      <c r="H460">
        <v>3.8125</v>
      </c>
      <c r="I460">
        <v>91.513990000000007</v>
      </c>
      <c r="J460">
        <v>2.2589600000000001</v>
      </c>
      <c r="K460">
        <f t="shared" si="22"/>
        <v>99.843271133866608</v>
      </c>
      <c r="N460">
        <v>3.8125</v>
      </c>
      <c r="O460">
        <v>136.40539999999999</v>
      </c>
      <c r="P460">
        <v>5.6622450000000004</v>
      </c>
      <c r="Q460">
        <f t="shared" si="23"/>
        <v>99.729744439056788</v>
      </c>
    </row>
    <row r="461" spans="2:17" x14ac:dyDescent="0.35">
      <c r="B461">
        <v>65.104159999999993</v>
      </c>
      <c r="C461">
        <v>172.67660000000001</v>
      </c>
      <c r="D461">
        <v>28.047699999999999</v>
      </c>
      <c r="E461">
        <f t="shared" si="21"/>
        <v>99.429324590870607</v>
      </c>
      <c r="H461">
        <v>3.8208340000000001</v>
      </c>
      <c r="I461">
        <v>91.679919999999996</v>
      </c>
      <c r="J461">
        <v>2.2586520000000001</v>
      </c>
      <c r="K461">
        <f t="shared" si="22"/>
        <v>99.82965791029946</v>
      </c>
      <c r="N461">
        <v>3.8208340000000001</v>
      </c>
      <c r="O461">
        <v>136.57210000000001</v>
      </c>
      <c r="P461">
        <v>5.6621110000000003</v>
      </c>
      <c r="Q461">
        <f t="shared" si="23"/>
        <v>99.727384282307156</v>
      </c>
    </row>
    <row r="462" spans="2:17" x14ac:dyDescent="0.35">
      <c r="B462">
        <v>65.112499999999997</v>
      </c>
      <c r="C462">
        <v>172.8425</v>
      </c>
      <c r="D462">
        <v>28.046980000000001</v>
      </c>
      <c r="E462">
        <f t="shared" si="21"/>
        <v>99.426772185015395</v>
      </c>
      <c r="H462">
        <v>3.829167</v>
      </c>
      <c r="I462">
        <v>91.846919999999997</v>
      </c>
      <c r="J462">
        <v>2.2588180000000002</v>
      </c>
      <c r="K462">
        <f t="shared" si="22"/>
        <v>99.836994907416823</v>
      </c>
      <c r="N462">
        <v>3.829167</v>
      </c>
      <c r="O462">
        <v>136.73439999999999</v>
      </c>
      <c r="P462">
        <v>5.662134</v>
      </c>
      <c r="Q462">
        <f t="shared" si="23"/>
        <v>99.727789383838811</v>
      </c>
    </row>
    <row r="463" spans="2:17" x14ac:dyDescent="0.35">
      <c r="B463">
        <v>65.120840000000001</v>
      </c>
      <c r="C463">
        <v>173.0044</v>
      </c>
      <c r="D463">
        <v>28.04644</v>
      </c>
      <c r="E463">
        <f t="shared" si="21"/>
        <v>99.424857880623975</v>
      </c>
      <c r="H463">
        <v>3.8374999999999999</v>
      </c>
      <c r="I463">
        <v>92.012510000000006</v>
      </c>
      <c r="J463">
        <v>2.2590400000000002</v>
      </c>
      <c r="K463">
        <f t="shared" si="22"/>
        <v>99.846807036091846</v>
      </c>
      <c r="N463">
        <v>3.8374999999999999</v>
      </c>
      <c r="O463">
        <v>136.8991</v>
      </c>
      <c r="P463">
        <v>5.6618789999999999</v>
      </c>
      <c r="Q463">
        <f t="shared" si="23"/>
        <v>99.723298040770473</v>
      </c>
    </row>
    <row r="464" spans="2:17" x14ac:dyDescent="0.35">
      <c r="B464">
        <v>65.129159999999999</v>
      </c>
      <c r="C464">
        <v>173.1713</v>
      </c>
      <c r="D464">
        <v>28.045719999999999</v>
      </c>
      <c r="E464">
        <f t="shared" si="21"/>
        <v>99.422305474768763</v>
      </c>
      <c r="H464">
        <v>3.8458329999999998</v>
      </c>
      <c r="I464">
        <v>92.176680000000005</v>
      </c>
      <c r="J464">
        <v>2.2591480000000002</v>
      </c>
      <c r="K464">
        <f t="shared" si="22"/>
        <v>99.851580504095907</v>
      </c>
      <c r="N464">
        <v>3.8458329999999998</v>
      </c>
      <c r="O464">
        <v>137.06200000000001</v>
      </c>
      <c r="P464">
        <v>5.6619130000000002</v>
      </c>
      <c r="Q464">
        <f t="shared" si="23"/>
        <v>99.723896886512918</v>
      </c>
    </row>
    <row r="465" spans="2:17" x14ac:dyDescent="0.35">
      <c r="B465">
        <v>65.137500000000003</v>
      </c>
      <c r="C465">
        <v>173.3347</v>
      </c>
      <c r="D465">
        <v>28.04485</v>
      </c>
      <c r="E465">
        <f t="shared" si="21"/>
        <v>99.419221317693697</v>
      </c>
      <c r="H465">
        <v>3.8541669999999999</v>
      </c>
      <c r="I465">
        <v>92.343530000000001</v>
      </c>
      <c r="J465">
        <v>2.258877</v>
      </c>
      <c r="K465">
        <f t="shared" si="22"/>
        <v>99.839602635307926</v>
      </c>
      <c r="N465">
        <v>3.8541669999999999</v>
      </c>
      <c r="O465">
        <v>137.2278</v>
      </c>
      <c r="P465">
        <v>5.6617810000000004</v>
      </c>
      <c r="Q465">
        <f t="shared" si="23"/>
        <v>99.721571955983435</v>
      </c>
    </row>
    <row r="466" spans="2:17" x14ac:dyDescent="0.35">
      <c r="B466">
        <v>65.145840000000007</v>
      </c>
      <c r="C466">
        <v>173.5016</v>
      </c>
      <c r="D466">
        <v>28.044180000000001</v>
      </c>
      <c r="E466">
        <f t="shared" si="21"/>
        <v>99.416846162245093</v>
      </c>
      <c r="H466">
        <v>3.8624999999999998</v>
      </c>
      <c r="I466">
        <v>92.50949</v>
      </c>
      <c r="J466">
        <v>2.258696</v>
      </c>
      <c r="K466">
        <f t="shared" si="22"/>
        <v>99.83160265652333</v>
      </c>
      <c r="N466">
        <v>3.8624999999999998</v>
      </c>
      <c r="O466">
        <v>137.3914</v>
      </c>
      <c r="P466">
        <v>5.6618539999999999</v>
      </c>
      <c r="Q466">
        <f t="shared" si="23"/>
        <v>99.722857713018669</v>
      </c>
    </row>
    <row r="467" spans="2:17" x14ac:dyDescent="0.35">
      <c r="B467">
        <v>65.154179999999997</v>
      </c>
      <c r="C467">
        <v>173.66589999999999</v>
      </c>
      <c r="D467">
        <v>28.043500000000002</v>
      </c>
      <c r="E467">
        <f t="shared" si="21"/>
        <v>99.414435556715162</v>
      </c>
      <c r="H467">
        <v>3.8708339999999999</v>
      </c>
      <c r="I467">
        <v>92.674549999999996</v>
      </c>
      <c r="J467">
        <v>2.258346</v>
      </c>
      <c r="K467">
        <f t="shared" si="22"/>
        <v>99.816133084287955</v>
      </c>
      <c r="N467">
        <v>3.8708339999999999</v>
      </c>
      <c r="O467">
        <v>137.55500000000001</v>
      </c>
      <c r="P467">
        <v>5.6620780000000002</v>
      </c>
      <c r="Q467">
        <f t="shared" si="23"/>
        <v>99.726803049674785</v>
      </c>
    </row>
    <row r="468" spans="2:17" x14ac:dyDescent="0.35">
      <c r="B468">
        <v>65.162499999999994</v>
      </c>
      <c r="C468">
        <v>173.83080000000001</v>
      </c>
      <c r="D468">
        <v>28.04278</v>
      </c>
      <c r="E468">
        <f t="shared" si="21"/>
        <v>99.41188315085995</v>
      </c>
      <c r="H468">
        <v>3.8791660000000001</v>
      </c>
      <c r="I468">
        <v>92.8429</v>
      </c>
      <c r="J468">
        <v>2.25847</v>
      </c>
      <c r="K468">
        <f t="shared" si="22"/>
        <v>99.821613732737063</v>
      </c>
      <c r="N468">
        <v>3.8791660000000001</v>
      </c>
      <c r="O468">
        <v>137.71979999999999</v>
      </c>
      <c r="P468">
        <v>5.6619010000000003</v>
      </c>
      <c r="Q468">
        <f t="shared" si="23"/>
        <v>99.723685529192068</v>
      </c>
    </row>
    <row r="469" spans="2:17" x14ac:dyDescent="0.35">
      <c r="B469">
        <v>65.170820000000006</v>
      </c>
      <c r="C469">
        <v>173.99680000000001</v>
      </c>
      <c r="D469">
        <v>28.041899999999998</v>
      </c>
      <c r="E469">
        <f t="shared" si="21"/>
        <v>99.408763543703557</v>
      </c>
      <c r="H469">
        <v>3.8875000000000002</v>
      </c>
      <c r="I469">
        <v>93.004909999999995</v>
      </c>
      <c r="J469">
        <v>2.2586580000000001</v>
      </c>
      <c r="K469">
        <f t="shared" si="22"/>
        <v>99.829923102966362</v>
      </c>
      <c r="N469">
        <v>3.8875000000000002</v>
      </c>
      <c r="O469">
        <v>137.88390000000001</v>
      </c>
      <c r="P469">
        <v>5.6616749999999998</v>
      </c>
      <c r="Q469">
        <f t="shared" si="23"/>
        <v>99.719704966315803</v>
      </c>
    </row>
    <row r="470" spans="2:17" x14ac:dyDescent="0.35">
      <c r="B470">
        <v>65.179180000000002</v>
      </c>
      <c r="C470">
        <v>174.16220000000001</v>
      </c>
      <c r="D470">
        <v>28.041260000000001</v>
      </c>
      <c r="E470">
        <f t="shared" si="21"/>
        <v>99.406494738498935</v>
      </c>
      <c r="H470">
        <v>3.8958330000000001</v>
      </c>
      <c r="I470">
        <v>93.172150000000002</v>
      </c>
      <c r="J470">
        <v>2.258527</v>
      </c>
      <c r="K470">
        <f t="shared" si="22"/>
        <v>99.824133063072523</v>
      </c>
      <c r="N470">
        <v>3.8958330000000001</v>
      </c>
      <c r="O470">
        <v>138.0488</v>
      </c>
      <c r="P470">
        <v>5.6614750000000003</v>
      </c>
      <c r="Q470">
        <f t="shared" si="23"/>
        <v>99.71618234430143</v>
      </c>
    </row>
    <row r="471" spans="2:17" x14ac:dyDescent="0.35">
      <c r="B471">
        <v>65.1875</v>
      </c>
      <c r="C471">
        <v>174.32689999999999</v>
      </c>
      <c r="D471">
        <v>28.040859999999999</v>
      </c>
      <c r="E471">
        <f t="shared" si="21"/>
        <v>99.405076735246027</v>
      </c>
      <c r="H471">
        <v>3.9041670000000002</v>
      </c>
      <c r="I471">
        <v>93.336060000000003</v>
      </c>
      <c r="J471">
        <v>2.258896</v>
      </c>
      <c r="K471">
        <f t="shared" si="22"/>
        <v>99.840442412086418</v>
      </c>
      <c r="N471">
        <v>3.9041670000000002</v>
      </c>
      <c r="O471">
        <v>138.2115</v>
      </c>
      <c r="P471">
        <v>5.6616059999999999</v>
      </c>
      <c r="Q471">
        <f t="shared" si="23"/>
        <v>99.718489661720838</v>
      </c>
    </row>
    <row r="472" spans="2:17" x14ac:dyDescent="0.35">
      <c r="B472">
        <v>65.195819999999998</v>
      </c>
      <c r="C472">
        <v>174.49119999999999</v>
      </c>
      <c r="D472">
        <v>28.039919999999999</v>
      </c>
      <c r="E472">
        <f t="shared" si="21"/>
        <v>99.401744427601713</v>
      </c>
      <c r="H472">
        <v>3.9125000000000001</v>
      </c>
      <c r="I472">
        <v>93.502619999999993</v>
      </c>
      <c r="J472">
        <v>2.258928</v>
      </c>
      <c r="K472">
        <f t="shared" si="22"/>
        <v>99.841856772976513</v>
      </c>
      <c r="N472">
        <v>3.9125000000000001</v>
      </c>
      <c r="O472">
        <v>138.37700000000001</v>
      </c>
      <c r="P472">
        <v>5.6616819999999999</v>
      </c>
      <c r="Q472">
        <f t="shared" si="23"/>
        <v>99.719828258086309</v>
      </c>
    </row>
    <row r="473" spans="2:17" x14ac:dyDescent="0.35">
      <c r="B473">
        <v>65.204179999999994</v>
      </c>
      <c r="C473">
        <v>174.65819999999999</v>
      </c>
      <c r="D473">
        <v>28.039400000000001</v>
      </c>
      <c r="E473">
        <f t="shared" si="21"/>
        <v>99.399901023372948</v>
      </c>
      <c r="H473">
        <v>3.920833</v>
      </c>
      <c r="I473">
        <v>93.668679999999995</v>
      </c>
      <c r="J473">
        <v>2.2589320000000002</v>
      </c>
      <c r="K473">
        <f t="shared" si="22"/>
        <v>99.842033568087771</v>
      </c>
      <c r="N473">
        <v>3.920833</v>
      </c>
      <c r="O473">
        <v>138.54040000000001</v>
      </c>
      <c r="P473">
        <v>5.6617829999999998</v>
      </c>
      <c r="Q473">
        <f t="shared" si="23"/>
        <v>99.72160718220357</v>
      </c>
    </row>
    <row r="474" spans="2:17" x14ac:dyDescent="0.35">
      <c r="B474">
        <v>65.212500000000006</v>
      </c>
      <c r="C474">
        <v>174.82220000000001</v>
      </c>
      <c r="D474">
        <v>28.038740000000001</v>
      </c>
      <c r="E474">
        <f t="shared" si="21"/>
        <v>99.397561318005671</v>
      </c>
      <c r="H474">
        <v>3.9291659999999999</v>
      </c>
      <c r="I474">
        <v>93.834559999999996</v>
      </c>
      <c r="J474">
        <v>2.2586879999999998</v>
      </c>
      <c r="K474">
        <f t="shared" si="22"/>
        <v>99.831249066300813</v>
      </c>
      <c r="N474">
        <v>3.9291659999999999</v>
      </c>
      <c r="O474">
        <v>138.7037</v>
      </c>
      <c r="P474">
        <v>5.6616359999999997</v>
      </c>
      <c r="Q474">
        <f t="shared" si="23"/>
        <v>99.719018055022985</v>
      </c>
    </row>
    <row r="475" spans="2:17" x14ac:dyDescent="0.35">
      <c r="B475">
        <v>65.220820000000003</v>
      </c>
      <c r="C475">
        <v>174.98830000000001</v>
      </c>
      <c r="D475">
        <v>28.038180000000001</v>
      </c>
      <c r="E475">
        <f t="shared" si="21"/>
        <v>99.395576113451597</v>
      </c>
      <c r="H475">
        <v>3.9375</v>
      </c>
      <c r="I475">
        <v>94.000500000000002</v>
      </c>
      <c r="J475">
        <v>2.2585869999999999</v>
      </c>
      <c r="K475">
        <f t="shared" si="22"/>
        <v>99.826784989741455</v>
      </c>
      <c r="N475">
        <v>3.9375</v>
      </c>
      <c r="O475">
        <v>138.8683</v>
      </c>
      <c r="P475">
        <v>5.661594</v>
      </c>
      <c r="Q475">
        <f t="shared" si="23"/>
        <v>99.718278304399973</v>
      </c>
    </row>
    <row r="476" spans="2:17" x14ac:dyDescent="0.35">
      <c r="B476">
        <v>65.229159999999993</v>
      </c>
      <c r="C476">
        <v>175.15369999999999</v>
      </c>
      <c r="D476">
        <v>28.03782</v>
      </c>
      <c r="E476">
        <f t="shared" si="21"/>
        <v>99.394299910523983</v>
      </c>
      <c r="H476">
        <v>3.9458340000000001</v>
      </c>
      <c r="I476">
        <v>94.167609999999996</v>
      </c>
      <c r="J476">
        <v>2.2585470000000001</v>
      </c>
      <c r="K476">
        <f t="shared" si="22"/>
        <v>99.825017038628843</v>
      </c>
      <c r="N476">
        <v>3.9458340000000001</v>
      </c>
      <c r="O476">
        <v>139.0333</v>
      </c>
      <c r="P476">
        <v>5.6614019999999998</v>
      </c>
      <c r="Q476">
        <f t="shared" si="23"/>
        <v>99.714896587266182</v>
      </c>
    </row>
    <row r="477" spans="2:17" x14ac:dyDescent="0.35">
      <c r="B477">
        <v>65.237499999999997</v>
      </c>
      <c r="C477">
        <v>175.3194</v>
      </c>
      <c r="D477">
        <v>28.037199999999999</v>
      </c>
      <c r="E477">
        <f t="shared" si="21"/>
        <v>99.392102005482002</v>
      </c>
      <c r="H477">
        <v>3.954167</v>
      </c>
      <c r="I477">
        <v>94.333160000000007</v>
      </c>
      <c r="J477">
        <v>2.258734</v>
      </c>
      <c r="K477">
        <f t="shared" si="22"/>
        <v>99.833282210080327</v>
      </c>
      <c r="N477">
        <v>3.954167</v>
      </c>
      <c r="O477">
        <v>139.19640000000001</v>
      </c>
      <c r="P477">
        <v>5.6614959999999996</v>
      </c>
      <c r="Q477">
        <f t="shared" si="23"/>
        <v>99.716552219612936</v>
      </c>
    </row>
    <row r="478" spans="2:17" x14ac:dyDescent="0.35">
      <c r="B478">
        <v>65.245840000000001</v>
      </c>
      <c r="C478">
        <v>175.483</v>
      </c>
      <c r="D478">
        <v>28.036200000000001</v>
      </c>
      <c r="E478">
        <f t="shared" si="21"/>
        <v>99.388556997349752</v>
      </c>
      <c r="H478">
        <v>3.9624999999999999</v>
      </c>
      <c r="I478">
        <v>94.498549999999994</v>
      </c>
      <c r="J478">
        <v>2.2589359999999998</v>
      </c>
      <c r="K478">
        <f t="shared" si="22"/>
        <v>99.84221036319903</v>
      </c>
      <c r="N478">
        <v>3.9624999999999999</v>
      </c>
      <c r="O478">
        <v>139.36009999999999</v>
      </c>
      <c r="P478">
        <v>5.6614300000000002</v>
      </c>
      <c r="Q478">
        <f t="shared" si="23"/>
        <v>99.715389754348195</v>
      </c>
    </row>
    <row r="479" spans="2:17" x14ac:dyDescent="0.35">
      <c r="B479">
        <v>65.254159999999999</v>
      </c>
      <c r="C479">
        <v>175.65039999999999</v>
      </c>
      <c r="D479">
        <v>28.035689999999999</v>
      </c>
      <c r="E479">
        <f t="shared" si="21"/>
        <v>99.3867490432023</v>
      </c>
      <c r="H479">
        <v>3.9708329999999998</v>
      </c>
      <c r="I479">
        <v>94.66301</v>
      </c>
      <c r="J479">
        <v>2.2589739999999998</v>
      </c>
      <c r="K479">
        <f t="shared" si="22"/>
        <v>99.843889916756012</v>
      </c>
      <c r="N479">
        <v>3.9708329999999998</v>
      </c>
      <c r="O479">
        <v>139.5239</v>
      </c>
      <c r="P479">
        <v>5.6612619999999998</v>
      </c>
      <c r="Q479">
        <f t="shared" si="23"/>
        <v>99.712430751856104</v>
      </c>
    </row>
    <row r="480" spans="2:17" x14ac:dyDescent="0.35">
      <c r="B480">
        <v>65.262500000000003</v>
      </c>
      <c r="C480">
        <v>175.81389999999999</v>
      </c>
      <c r="D480">
        <v>28.035119999999999</v>
      </c>
      <c r="E480">
        <f t="shared" si="21"/>
        <v>99.384728388566913</v>
      </c>
      <c r="H480">
        <v>3.9791669999999999</v>
      </c>
      <c r="I480">
        <v>94.827979999999997</v>
      </c>
      <c r="J480">
        <v>2.2587999999999999</v>
      </c>
      <c r="K480">
        <f t="shared" si="22"/>
        <v>99.836199329416132</v>
      </c>
      <c r="N480">
        <v>3.9791669999999999</v>
      </c>
      <c r="O480">
        <v>139.68879999999999</v>
      </c>
      <c r="P480">
        <v>5.6609499999999997</v>
      </c>
      <c r="Q480">
        <f t="shared" si="23"/>
        <v>99.706935461513666</v>
      </c>
    </row>
    <row r="481" spans="2:17" x14ac:dyDescent="0.35">
      <c r="B481">
        <v>65.270840000000007</v>
      </c>
      <c r="C481">
        <v>175.97890000000001</v>
      </c>
      <c r="D481">
        <v>28.034469999999999</v>
      </c>
      <c r="E481">
        <f t="shared" si="21"/>
        <v>99.382424133280949</v>
      </c>
      <c r="H481">
        <v>3.9874999999999998</v>
      </c>
      <c r="I481">
        <v>94.995760000000004</v>
      </c>
      <c r="J481">
        <v>2.2586789999999999</v>
      </c>
      <c r="K481">
        <f t="shared" si="22"/>
        <v>99.830851277300468</v>
      </c>
      <c r="N481">
        <v>3.9874999999999998</v>
      </c>
      <c r="O481">
        <v>139.8526</v>
      </c>
      <c r="P481">
        <v>5.6612830000000001</v>
      </c>
      <c r="Q481">
        <f t="shared" si="23"/>
        <v>99.712800627167624</v>
      </c>
    </row>
    <row r="482" spans="2:17" x14ac:dyDescent="0.35">
      <c r="B482">
        <v>65.279179999999997</v>
      </c>
      <c r="C482">
        <v>176.14359999999999</v>
      </c>
      <c r="D482">
        <v>28.0337</v>
      </c>
      <c r="E482">
        <f t="shared" si="21"/>
        <v>99.379694477019115</v>
      </c>
      <c r="H482">
        <v>3.9958339999999999</v>
      </c>
      <c r="I482">
        <v>95.162499999999994</v>
      </c>
      <c r="J482">
        <v>2.2587619999999999</v>
      </c>
      <c r="K482">
        <f t="shared" si="22"/>
        <v>99.83451977585915</v>
      </c>
      <c r="N482">
        <v>3.9958339999999999</v>
      </c>
      <c r="O482">
        <v>140.01920000000001</v>
      </c>
      <c r="P482">
        <v>5.6613910000000001</v>
      </c>
      <c r="Q482">
        <f t="shared" si="23"/>
        <v>99.714702843055377</v>
      </c>
    </row>
    <row r="483" spans="2:17" x14ac:dyDescent="0.35">
      <c r="B483">
        <v>65.287499999999994</v>
      </c>
      <c r="C483">
        <v>176.3082</v>
      </c>
      <c r="D483">
        <v>28.033100000000001</v>
      </c>
      <c r="E483">
        <f t="shared" si="21"/>
        <v>99.377567472139788</v>
      </c>
      <c r="H483">
        <v>4.0041659999999997</v>
      </c>
      <c r="I483">
        <v>95.328190000000006</v>
      </c>
      <c r="J483">
        <v>2.2586249999999999</v>
      </c>
      <c r="K483">
        <f t="shared" si="22"/>
        <v>99.828464543298438</v>
      </c>
      <c r="N483">
        <v>4.0041659999999997</v>
      </c>
      <c r="O483">
        <v>140.1816</v>
      </c>
      <c r="P483">
        <v>5.6614319999999996</v>
      </c>
      <c r="Q483">
        <f t="shared" si="23"/>
        <v>99.715424980568329</v>
      </c>
    </row>
    <row r="484" spans="2:17" x14ac:dyDescent="0.35">
      <c r="B484">
        <v>65.295820000000006</v>
      </c>
      <c r="C484">
        <v>176.47389999999999</v>
      </c>
      <c r="D484">
        <v>28.032450000000001</v>
      </c>
      <c r="E484">
        <f t="shared" si="21"/>
        <v>99.37526321685381</v>
      </c>
      <c r="H484">
        <v>4.0125000000000002</v>
      </c>
      <c r="I484">
        <v>95.494470000000007</v>
      </c>
      <c r="J484">
        <v>2.2585600000000001</v>
      </c>
      <c r="K484">
        <f t="shared" si="22"/>
        <v>99.825591622740447</v>
      </c>
      <c r="N484">
        <v>4.0125000000000002</v>
      </c>
      <c r="O484">
        <v>140.3466</v>
      </c>
      <c r="P484">
        <v>5.6615039999999999</v>
      </c>
      <c r="Q484">
        <f t="shared" si="23"/>
        <v>99.716693124493503</v>
      </c>
    </row>
    <row r="485" spans="2:17" x14ac:dyDescent="0.35">
      <c r="B485">
        <v>65.304180000000002</v>
      </c>
      <c r="C485">
        <v>176.64109999999999</v>
      </c>
      <c r="D485">
        <v>28.03181</v>
      </c>
      <c r="E485">
        <f t="shared" si="21"/>
        <v>99.372994411649174</v>
      </c>
      <c r="H485">
        <v>4.0208339999999998</v>
      </c>
      <c r="I485">
        <v>95.659909999999996</v>
      </c>
      <c r="J485">
        <v>2.2588330000000001</v>
      </c>
      <c r="K485">
        <f t="shared" si="22"/>
        <v>99.837657889084056</v>
      </c>
      <c r="N485">
        <v>4.0208339999999998</v>
      </c>
      <c r="O485">
        <v>140.511</v>
      </c>
      <c r="P485">
        <v>5.6612499999999999</v>
      </c>
      <c r="Q485">
        <f t="shared" si="23"/>
        <v>99.712219394535239</v>
      </c>
    </row>
    <row r="486" spans="2:17" x14ac:dyDescent="0.35">
      <c r="B486">
        <v>65.3125</v>
      </c>
      <c r="C486">
        <v>176.80629999999999</v>
      </c>
      <c r="D486">
        <v>28.030860000000001</v>
      </c>
      <c r="E486">
        <f t="shared" si="21"/>
        <v>99.369626653923532</v>
      </c>
      <c r="H486">
        <v>4.0291670000000002</v>
      </c>
      <c r="I486">
        <v>95.826679999999996</v>
      </c>
      <c r="J486">
        <v>2.2587679999999999</v>
      </c>
      <c r="K486">
        <f t="shared" si="22"/>
        <v>99.834784968526037</v>
      </c>
      <c r="N486">
        <v>4.0291670000000002</v>
      </c>
      <c r="O486">
        <v>140.67500000000001</v>
      </c>
      <c r="P486">
        <v>5.6612</v>
      </c>
      <c r="Q486">
        <f t="shared" si="23"/>
        <v>99.711338739031646</v>
      </c>
    </row>
    <row r="487" spans="2:17" x14ac:dyDescent="0.35">
      <c r="B487">
        <v>65.320819999999998</v>
      </c>
      <c r="C487">
        <v>176.9693</v>
      </c>
      <c r="D487">
        <v>28.03</v>
      </c>
      <c r="E487">
        <f t="shared" si="21"/>
        <v>99.366577946929809</v>
      </c>
      <c r="H487">
        <v>4.0374999999999996</v>
      </c>
      <c r="I487">
        <v>95.991410000000002</v>
      </c>
      <c r="J487">
        <v>2.2587320000000002</v>
      </c>
      <c r="K487">
        <f t="shared" si="22"/>
        <v>99.833193812524698</v>
      </c>
      <c r="N487">
        <v>4.0374999999999996</v>
      </c>
      <c r="O487">
        <v>140.83850000000001</v>
      </c>
      <c r="P487">
        <v>5.6611909999999996</v>
      </c>
      <c r="Q487">
        <f t="shared" si="23"/>
        <v>99.711180221040991</v>
      </c>
    </row>
    <row r="488" spans="2:17" x14ac:dyDescent="0.35">
      <c r="B488">
        <v>65.329179999999994</v>
      </c>
      <c r="C488">
        <v>177.13589999999999</v>
      </c>
      <c r="D488">
        <v>28.02948</v>
      </c>
      <c r="E488">
        <f t="shared" si="21"/>
        <v>99.364734542701044</v>
      </c>
      <c r="H488">
        <v>4.045833</v>
      </c>
      <c r="I488">
        <v>96.159809999999993</v>
      </c>
      <c r="J488">
        <v>2.258597</v>
      </c>
      <c r="K488">
        <f t="shared" si="22"/>
        <v>99.827226977519615</v>
      </c>
      <c r="N488">
        <v>4.045833</v>
      </c>
      <c r="O488">
        <v>141.00360000000001</v>
      </c>
      <c r="P488">
        <v>5.6614760000000004</v>
      </c>
      <c r="Q488">
        <f t="shared" si="23"/>
        <v>99.716199957411504</v>
      </c>
    </row>
    <row r="489" spans="2:17" x14ac:dyDescent="0.35">
      <c r="B489">
        <v>65.337500000000006</v>
      </c>
      <c r="C489">
        <v>177.30160000000001</v>
      </c>
      <c r="D489">
        <v>28.0288</v>
      </c>
      <c r="E489">
        <f t="shared" si="21"/>
        <v>99.362323937171098</v>
      </c>
      <c r="H489">
        <v>4.0541669999999996</v>
      </c>
      <c r="I489">
        <v>96.324209999999994</v>
      </c>
      <c r="J489">
        <v>2.2587100000000002</v>
      </c>
      <c r="K489">
        <f t="shared" si="22"/>
        <v>99.832221439412763</v>
      </c>
      <c r="N489">
        <v>4.0541669999999996</v>
      </c>
      <c r="O489">
        <v>141.16849999999999</v>
      </c>
      <c r="P489">
        <v>5.6615520000000004</v>
      </c>
      <c r="Q489">
        <f t="shared" si="23"/>
        <v>99.717538553776961</v>
      </c>
    </row>
    <row r="490" spans="2:17" x14ac:dyDescent="0.35">
      <c r="B490">
        <v>65.345820000000003</v>
      </c>
      <c r="C490">
        <v>177.46809999999999</v>
      </c>
      <c r="D490">
        <v>28.027999999999999</v>
      </c>
      <c r="E490">
        <f t="shared" si="21"/>
        <v>99.359487930665296</v>
      </c>
      <c r="H490">
        <v>4.0625</v>
      </c>
      <c r="I490">
        <v>96.490719999999996</v>
      </c>
      <c r="J490">
        <v>2.258734</v>
      </c>
      <c r="K490">
        <f t="shared" si="22"/>
        <v>99.833282210080327</v>
      </c>
      <c r="N490">
        <v>4.0625</v>
      </c>
      <c r="O490">
        <v>141.3331</v>
      </c>
      <c r="P490">
        <v>5.6614610000000001</v>
      </c>
      <c r="Q490">
        <f t="shared" si="23"/>
        <v>99.715935760760416</v>
      </c>
    </row>
    <row r="491" spans="2:17" x14ac:dyDescent="0.35">
      <c r="B491">
        <v>65.354159999999993</v>
      </c>
      <c r="C491">
        <v>177.63149999999999</v>
      </c>
      <c r="D491">
        <v>28.02739</v>
      </c>
      <c r="E491">
        <f t="shared" si="21"/>
        <v>99.357325475704641</v>
      </c>
      <c r="H491">
        <v>4.0708330000000004</v>
      </c>
      <c r="I491">
        <v>96.65549</v>
      </c>
      <c r="J491">
        <v>2.2584870000000001</v>
      </c>
      <c r="K491">
        <f t="shared" si="22"/>
        <v>99.822365111959925</v>
      </c>
      <c r="N491">
        <v>4.0708330000000004</v>
      </c>
      <c r="O491">
        <v>141.4973</v>
      </c>
      <c r="P491">
        <v>5.6612260000000001</v>
      </c>
      <c r="Q491">
        <f t="shared" si="23"/>
        <v>99.711796679893524</v>
      </c>
    </row>
    <row r="492" spans="2:17" x14ac:dyDescent="0.35">
      <c r="B492">
        <v>65.362499999999997</v>
      </c>
      <c r="C492">
        <v>177.79730000000001</v>
      </c>
      <c r="D492">
        <v>28.026620000000001</v>
      </c>
      <c r="E492">
        <f t="shared" si="21"/>
        <v>99.354595819442821</v>
      </c>
      <c r="H492">
        <v>4.079167</v>
      </c>
      <c r="I492">
        <v>96.822749999999999</v>
      </c>
      <c r="J492">
        <v>2.2585670000000002</v>
      </c>
      <c r="K492">
        <f t="shared" si="22"/>
        <v>99.825901014185163</v>
      </c>
      <c r="N492">
        <v>4.079167</v>
      </c>
      <c r="O492">
        <v>141.66210000000001</v>
      </c>
      <c r="P492">
        <v>5.6613939999999996</v>
      </c>
      <c r="Q492">
        <f t="shared" si="23"/>
        <v>99.714755682385587</v>
      </c>
    </row>
    <row r="493" spans="2:17" x14ac:dyDescent="0.35">
      <c r="B493">
        <v>65.370840000000001</v>
      </c>
      <c r="C493">
        <v>177.96250000000001</v>
      </c>
      <c r="D493">
        <v>28.025919999999999</v>
      </c>
      <c r="E493">
        <f t="shared" si="21"/>
        <v>99.352114313750235</v>
      </c>
      <c r="H493">
        <v>4.0875000000000004</v>
      </c>
      <c r="I493">
        <v>96.987849999999995</v>
      </c>
      <c r="J493">
        <v>2.2588330000000001</v>
      </c>
      <c r="K493">
        <f t="shared" si="22"/>
        <v>99.837657889084056</v>
      </c>
      <c r="N493">
        <v>4.0875000000000004</v>
      </c>
      <c r="O493">
        <v>141.82730000000001</v>
      </c>
      <c r="P493">
        <v>5.661664</v>
      </c>
      <c r="Q493">
        <f t="shared" si="23"/>
        <v>99.719511222105012</v>
      </c>
    </row>
    <row r="494" spans="2:17" x14ac:dyDescent="0.35">
      <c r="B494">
        <v>65.379159999999999</v>
      </c>
      <c r="C494">
        <v>178.12809999999999</v>
      </c>
      <c r="D494">
        <v>28.025220000000001</v>
      </c>
      <c r="E494">
        <f t="shared" si="21"/>
        <v>99.349632808057663</v>
      </c>
      <c r="H494">
        <v>4.0958329999999998</v>
      </c>
      <c r="I494">
        <v>97.156139999999994</v>
      </c>
      <c r="J494">
        <v>2.2588330000000001</v>
      </c>
      <c r="K494">
        <f t="shared" si="22"/>
        <v>99.837657889084056</v>
      </c>
      <c r="N494">
        <v>4.0958329999999998</v>
      </c>
      <c r="O494">
        <v>141.99039999999999</v>
      </c>
      <c r="P494">
        <v>5.6615960000000003</v>
      </c>
      <c r="Q494">
        <f t="shared" si="23"/>
        <v>99.718313530620122</v>
      </c>
    </row>
    <row r="495" spans="2:17" x14ac:dyDescent="0.35">
      <c r="B495">
        <v>65.387500000000003</v>
      </c>
      <c r="C495">
        <v>178.29220000000001</v>
      </c>
      <c r="D495">
        <v>28.024480000000001</v>
      </c>
      <c r="E495">
        <f t="shared" si="21"/>
        <v>99.347009502039796</v>
      </c>
      <c r="H495">
        <v>4.1041660000000002</v>
      </c>
      <c r="I495">
        <v>97.323120000000003</v>
      </c>
      <c r="J495">
        <v>2.2585639999999998</v>
      </c>
      <c r="K495">
        <f t="shared" si="22"/>
        <v>99.825768417851691</v>
      </c>
      <c r="N495">
        <v>4.1041660000000002</v>
      </c>
      <c r="O495">
        <v>142.15440000000001</v>
      </c>
      <c r="P495">
        <v>5.6613980000000002</v>
      </c>
      <c r="Q495">
        <f t="shared" si="23"/>
        <v>99.714826134825898</v>
      </c>
    </row>
    <row r="496" spans="2:17" x14ac:dyDescent="0.35">
      <c r="B496">
        <v>65.395840000000007</v>
      </c>
      <c r="C496">
        <v>178.45849999999999</v>
      </c>
      <c r="D496">
        <v>28.024059999999999</v>
      </c>
      <c r="E496">
        <f t="shared" si="21"/>
        <v>99.345520598624248</v>
      </c>
      <c r="H496">
        <v>4.1124999999999998</v>
      </c>
      <c r="I496">
        <v>97.4863</v>
      </c>
      <c r="J496">
        <v>2.2583799999999998</v>
      </c>
      <c r="K496">
        <f t="shared" si="22"/>
        <v>99.817635842733665</v>
      </c>
      <c r="N496">
        <v>4.1124999999999998</v>
      </c>
      <c r="O496">
        <v>142.3185</v>
      </c>
      <c r="P496">
        <v>5.6614380000000004</v>
      </c>
      <c r="Q496">
        <f t="shared" si="23"/>
        <v>99.715530659228762</v>
      </c>
    </row>
    <row r="497" spans="2:17" x14ac:dyDescent="0.35">
      <c r="B497">
        <v>65.404179999999997</v>
      </c>
      <c r="C497">
        <v>178.62479999999999</v>
      </c>
      <c r="D497">
        <v>28.023510000000002</v>
      </c>
      <c r="E497">
        <f t="shared" si="21"/>
        <v>99.343570844151515</v>
      </c>
      <c r="H497">
        <v>4.1208340000000003</v>
      </c>
      <c r="I497">
        <v>97.652550000000005</v>
      </c>
      <c r="J497">
        <v>2.258375</v>
      </c>
      <c r="K497">
        <f t="shared" si="22"/>
        <v>99.817414848844592</v>
      </c>
      <c r="N497">
        <v>4.1208340000000003</v>
      </c>
      <c r="O497">
        <v>142.48490000000001</v>
      </c>
      <c r="P497">
        <v>5.6610480000000001</v>
      </c>
      <c r="Q497">
        <f t="shared" si="23"/>
        <v>99.708661546300732</v>
      </c>
    </row>
    <row r="498" spans="2:17" x14ac:dyDescent="0.35">
      <c r="B498">
        <v>65.412499999999994</v>
      </c>
      <c r="C498">
        <v>178.78989999999999</v>
      </c>
      <c r="D498">
        <v>28.022780000000001</v>
      </c>
      <c r="E498">
        <f t="shared" si="21"/>
        <v>99.340982988214975</v>
      </c>
      <c r="H498">
        <v>4.1291659999999997</v>
      </c>
      <c r="I498">
        <v>97.817689999999999</v>
      </c>
      <c r="J498">
        <v>2.25841</v>
      </c>
      <c r="K498">
        <f t="shared" si="22"/>
        <v>99.818961806068131</v>
      </c>
      <c r="N498">
        <v>4.1291659999999997</v>
      </c>
      <c r="O498">
        <v>142.64850000000001</v>
      </c>
      <c r="P498">
        <v>5.6610930000000002</v>
      </c>
      <c r="Q498">
        <f t="shared" si="23"/>
        <v>99.709454136253967</v>
      </c>
    </row>
    <row r="499" spans="2:17" x14ac:dyDescent="0.35">
      <c r="B499">
        <v>65.420820000000006</v>
      </c>
      <c r="C499">
        <v>178.9563</v>
      </c>
      <c r="D499">
        <v>28.02251</v>
      </c>
      <c r="E499">
        <f t="shared" si="21"/>
        <v>99.340025836019265</v>
      </c>
      <c r="H499">
        <v>4.1375000000000002</v>
      </c>
      <c r="I499">
        <v>97.984859999999998</v>
      </c>
      <c r="J499">
        <v>2.2585730000000002</v>
      </c>
      <c r="K499">
        <f t="shared" si="22"/>
        <v>99.826166206852051</v>
      </c>
      <c r="N499">
        <v>4.1375000000000002</v>
      </c>
      <c r="O499">
        <v>142.8134</v>
      </c>
      <c r="P499">
        <v>5.6614089999999999</v>
      </c>
      <c r="Q499">
        <f t="shared" si="23"/>
        <v>99.715019879036674</v>
      </c>
    </row>
    <row r="500" spans="2:17" x14ac:dyDescent="0.35">
      <c r="B500">
        <v>65.429180000000002</v>
      </c>
      <c r="C500">
        <v>179.1217</v>
      </c>
      <c r="D500">
        <v>28.021719999999998</v>
      </c>
      <c r="E500">
        <f t="shared" si="21"/>
        <v>99.33722527959479</v>
      </c>
      <c r="H500">
        <v>4.1458339999999998</v>
      </c>
      <c r="I500">
        <v>98.150980000000004</v>
      </c>
      <c r="J500">
        <v>2.2586330000000001</v>
      </c>
      <c r="K500">
        <f t="shared" si="22"/>
        <v>99.828818133520969</v>
      </c>
      <c r="N500">
        <v>4.1458339999999998</v>
      </c>
      <c r="O500">
        <v>142.9751</v>
      </c>
      <c r="P500">
        <v>5.6613290000000003</v>
      </c>
      <c r="Q500">
        <f t="shared" si="23"/>
        <v>99.713610830230934</v>
      </c>
    </row>
    <row r="501" spans="2:17" x14ac:dyDescent="0.35">
      <c r="B501">
        <v>65.4375</v>
      </c>
      <c r="C501">
        <v>179.28809999999999</v>
      </c>
      <c r="D501">
        <v>28.020980000000002</v>
      </c>
      <c r="E501">
        <f t="shared" si="21"/>
        <v>99.334601973576923</v>
      </c>
      <c r="H501">
        <v>4.1541670000000002</v>
      </c>
      <c r="I501">
        <v>98.317809999999994</v>
      </c>
      <c r="J501">
        <v>2.2587929999999998</v>
      </c>
      <c r="K501">
        <f t="shared" si="22"/>
        <v>99.835889937971416</v>
      </c>
      <c r="N501">
        <v>4.1541670000000002</v>
      </c>
      <c r="O501">
        <v>143.14259999999999</v>
      </c>
      <c r="P501">
        <v>5.6610420000000001</v>
      </c>
      <c r="Q501">
        <f t="shared" si="23"/>
        <v>99.708555867640285</v>
      </c>
    </row>
    <row r="502" spans="2:17" x14ac:dyDescent="0.35">
      <c r="B502">
        <v>65.445819999999998</v>
      </c>
      <c r="C502">
        <v>179.45349999999999</v>
      </c>
      <c r="D502">
        <v>28.02018</v>
      </c>
      <c r="E502">
        <f t="shared" si="21"/>
        <v>99.331765967071135</v>
      </c>
      <c r="H502">
        <v>4.1624999999999996</v>
      </c>
      <c r="I502">
        <v>98.48312</v>
      </c>
      <c r="J502">
        <v>2.2586659999999998</v>
      </c>
      <c r="K502">
        <f t="shared" si="22"/>
        <v>99.830276693188864</v>
      </c>
      <c r="N502">
        <v>4.1624999999999996</v>
      </c>
      <c r="O502">
        <v>143.3082</v>
      </c>
      <c r="P502">
        <v>5.6609069999999999</v>
      </c>
      <c r="Q502">
        <f t="shared" si="23"/>
        <v>99.70617809778058</v>
      </c>
    </row>
    <row r="503" spans="2:17" x14ac:dyDescent="0.35">
      <c r="B503">
        <v>65.454179999999994</v>
      </c>
      <c r="C503">
        <v>179.61869999999999</v>
      </c>
      <c r="D503">
        <v>28.019120000000001</v>
      </c>
      <c r="E503">
        <f t="shared" si="21"/>
        <v>99.328008258450936</v>
      </c>
      <c r="H503">
        <v>4.170833</v>
      </c>
      <c r="I503">
        <v>98.647409999999994</v>
      </c>
      <c r="J503">
        <v>2.2586789999999999</v>
      </c>
      <c r="K503">
        <f t="shared" si="22"/>
        <v>99.830851277300468</v>
      </c>
      <c r="N503">
        <v>4.170833</v>
      </c>
      <c r="O503">
        <v>143.47190000000001</v>
      </c>
      <c r="P503">
        <v>5.6609179999999997</v>
      </c>
      <c r="Q503">
        <f t="shared" si="23"/>
        <v>99.70637184199137</v>
      </c>
    </row>
    <row r="504" spans="2:17" x14ac:dyDescent="0.35">
      <c r="B504">
        <v>65.462500000000006</v>
      </c>
      <c r="C504">
        <v>179.78360000000001</v>
      </c>
      <c r="D504">
        <v>28.018699999999999</v>
      </c>
      <c r="E504">
        <f t="shared" si="21"/>
        <v>99.326519355035387</v>
      </c>
      <c r="H504">
        <v>4.1791669999999996</v>
      </c>
      <c r="I504">
        <v>98.81465</v>
      </c>
      <c r="J504">
        <v>2.2588560000000002</v>
      </c>
      <c r="K504">
        <f t="shared" si="22"/>
        <v>99.838674460973806</v>
      </c>
      <c r="N504">
        <v>4.1791669999999996</v>
      </c>
      <c r="O504">
        <v>143.6361</v>
      </c>
      <c r="P504">
        <v>5.6608159999999996</v>
      </c>
      <c r="Q504">
        <f t="shared" si="23"/>
        <v>99.704575304764035</v>
      </c>
    </row>
    <row r="505" spans="2:17" x14ac:dyDescent="0.35">
      <c r="B505">
        <v>65.470820000000003</v>
      </c>
      <c r="C505">
        <v>179.95060000000001</v>
      </c>
      <c r="D505">
        <v>28.018000000000001</v>
      </c>
      <c r="E505">
        <f t="shared" si="21"/>
        <v>99.32403784934283</v>
      </c>
      <c r="H505">
        <v>4.1875</v>
      </c>
      <c r="I505">
        <v>98.977879999999999</v>
      </c>
      <c r="J505">
        <v>2.2588699999999999</v>
      </c>
      <c r="K505">
        <f t="shared" si="22"/>
        <v>99.83929324386321</v>
      </c>
      <c r="N505">
        <v>4.1875</v>
      </c>
      <c r="O505">
        <v>143.80019999999999</v>
      </c>
      <c r="P505">
        <v>5.6611130000000003</v>
      </c>
      <c r="Q505">
        <f t="shared" si="23"/>
        <v>99.709806398455399</v>
      </c>
    </row>
    <row r="506" spans="2:17" x14ac:dyDescent="0.35">
      <c r="B506">
        <v>65.479159999999993</v>
      </c>
      <c r="C506">
        <v>180.11490000000001</v>
      </c>
      <c r="D506">
        <v>28.01708</v>
      </c>
      <c r="E506">
        <f t="shared" si="21"/>
        <v>99.320776441861156</v>
      </c>
      <c r="H506">
        <v>4.1958330000000004</v>
      </c>
      <c r="I506">
        <v>99.147149999999996</v>
      </c>
      <c r="J506">
        <v>2.2589190000000001</v>
      </c>
      <c r="K506">
        <f t="shared" si="22"/>
        <v>99.841458983976167</v>
      </c>
      <c r="N506">
        <v>4.1958330000000004</v>
      </c>
      <c r="O506">
        <v>143.9658</v>
      </c>
      <c r="P506">
        <v>5.6609429999999996</v>
      </c>
      <c r="Q506">
        <f t="shared" si="23"/>
        <v>99.706812169743159</v>
      </c>
    </row>
    <row r="507" spans="2:17" x14ac:dyDescent="0.35">
      <c r="B507">
        <v>65.487499999999997</v>
      </c>
      <c r="C507">
        <v>180.28280000000001</v>
      </c>
      <c r="D507">
        <v>28.016359999999999</v>
      </c>
      <c r="E507">
        <f t="shared" si="21"/>
        <v>99.31822403600593</v>
      </c>
      <c r="H507">
        <v>4.204167</v>
      </c>
      <c r="I507">
        <v>99.310689999999994</v>
      </c>
      <c r="J507">
        <v>2.258724</v>
      </c>
      <c r="K507">
        <f t="shared" si="22"/>
        <v>99.832840222302167</v>
      </c>
      <c r="N507">
        <v>4.204167</v>
      </c>
      <c r="O507">
        <v>144.1309</v>
      </c>
      <c r="P507">
        <v>5.6609249999999998</v>
      </c>
      <c r="Q507">
        <f t="shared" si="23"/>
        <v>99.706495133761877</v>
      </c>
    </row>
    <row r="508" spans="2:17" x14ac:dyDescent="0.35">
      <c r="B508">
        <v>65.495840000000001</v>
      </c>
      <c r="C508">
        <v>180.44720000000001</v>
      </c>
      <c r="D508">
        <v>28.015899999999998</v>
      </c>
      <c r="E508">
        <f t="shared" si="21"/>
        <v>99.316593332265086</v>
      </c>
      <c r="H508">
        <v>4.2125000000000004</v>
      </c>
      <c r="I508">
        <v>99.477620000000002</v>
      </c>
      <c r="J508">
        <v>2.2589320000000002</v>
      </c>
      <c r="K508">
        <f t="shared" si="22"/>
        <v>99.842033568087771</v>
      </c>
      <c r="N508">
        <v>4.2125000000000004</v>
      </c>
      <c r="O508">
        <v>144.2955</v>
      </c>
      <c r="P508">
        <v>5.6607289999999999</v>
      </c>
      <c r="Q508">
        <f t="shared" si="23"/>
        <v>99.703042964187787</v>
      </c>
    </row>
    <row r="509" spans="2:17" x14ac:dyDescent="0.35">
      <c r="B509">
        <v>65.504159999999999</v>
      </c>
      <c r="C509">
        <v>180.61189999999999</v>
      </c>
      <c r="D509">
        <v>28.01502</v>
      </c>
      <c r="E509">
        <f t="shared" si="21"/>
        <v>99.313473725108722</v>
      </c>
      <c r="H509">
        <v>4.2208329999999998</v>
      </c>
      <c r="I509">
        <v>99.641810000000007</v>
      </c>
      <c r="J509">
        <v>2.2587890000000002</v>
      </c>
      <c r="K509">
        <f t="shared" si="22"/>
        <v>99.835713142860172</v>
      </c>
      <c r="N509">
        <v>4.2208329999999998</v>
      </c>
      <c r="O509">
        <v>144.46</v>
      </c>
      <c r="P509">
        <v>5.6609239999999996</v>
      </c>
      <c r="Q509">
        <f t="shared" si="23"/>
        <v>99.706477520651802</v>
      </c>
    </row>
    <row r="510" spans="2:17" x14ac:dyDescent="0.35">
      <c r="B510">
        <v>65.512500000000003</v>
      </c>
      <c r="C510">
        <v>180.77780000000001</v>
      </c>
      <c r="D510">
        <v>28.014530000000001</v>
      </c>
      <c r="E510">
        <f t="shared" si="21"/>
        <v>99.311736671123924</v>
      </c>
      <c r="H510">
        <v>4.2291660000000002</v>
      </c>
      <c r="I510">
        <v>99.807540000000003</v>
      </c>
      <c r="J510">
        <v>2.258553</v>
      </c>
      <c r="K510">
        <f t="shared" si="22"/>
        <v>99.825282231295731</v>
      </c>
      <c r="N510">
        <v>4.2291660000000002</v>
      </c>
      <c r="O510">
        <v>144.62450000000001</v>
      </c>
      <c r="P510">
        <v>5.6609119999999997</v>
      </c>
      <c r="Q510">
        <f t="shared" si="23"/>
        <v>99.706266163330938</v>
      </c>
    </row>
    <row r="511" spans="2:17" x14ac:dyDescent="0.35">
      <c r="B511">
        <v>65.520840000000007</v>
      </c>
      <c r="C511">
        <v>180.94370000000001</v>
      </c>
      <c r="D511">
        <v>28.013739999999999</v>
      </c>
      <c r="E511">
        <f t="shared" si="21"/>
        <v>99.308936114699435</v>
      </c>
      <c r="H511">
        <v>4.2374999999999998</v>
      </c>
      <c r="I511">
        <v>99.973550000000003</v>
      </c>
      <c r="J511">
        <v>2.2583299999999999</v>
      </c>
      <c r="K511">
        <f t="shared" si="22"/>
        <v>99.815425903842907</v>
      </c>
      <c r="N511">
        <v>4.2374999999999998</v>
      </c>
      <c r="O511">
        <v>144.79169999999999</v>
      </c>
      <c r="P511">
        <v>5.6609530000000001</v>
      </c>
      <c r="Q511">
        <f t="shared" si="23"/>
        <v>99.706988300843889</v>
      </c>
    </row>
    <row r="512" spans="2:17" x14ac:dyDescent="0.35">
      <c r="B512">
        <v>65.529179999999997</v>
      </c>
      <c r="C512">
        <v>181.10900000000001</v>
      </c>
      <c r="D512">
        <v>28.013120000000001</v>
      </c>
      <c r="E512">
        <f t="shared" si="21"/>
        <v>99.306738209657453</v>
      </c>
      <c r="H512">
        <v>4.2458340000000003</v>
      </c>
      <c r="I512">
        <v>100.1399</v>
      </c>
      <c r="J512">
        <v>2.258426</v>
      </c>
      <c r="K512">
        <f t="shared" si="22"/>
        <v>99.819668986513179</v>
      </c>
      <c r="N512">
        <v>4.2458340000000003</v>
      </c>
      <c r="O512">
        <v>144.95349999999999</v>
      </c>
      <c r="P512">
        <v>5.6610709999999997</v>
      </c>
      <c r="Q512">
        <f t="shared" si="23"/>
        <v>99.709066647832373</v>
      </c>
    </row>
    <row r="513" spans="2:17" x14ac:dyDescent="0.35">
      <c r="B513">
        <v>65.537499999999994</v>
      </c>
      <c r="C513">
        <v>181.2748</v>
      </c>
      <c r="D513">
        <v>28.012730000000001</v>
      </c>
      <c r="E513">
        <f t="shared" si="21"/>
        <v>99.305355656485872</v>
      </c>
      <c r="H513">
        <v>4.2541659999999997</v>
      </c>
      <c r="I513">
        <v>100.3053</v>
      </c>
      <c r="J513">
        <v>2.2583899999999999</v>
      </c>
      <c r="K513">
        <f t="shared" si="22"/>
        <v>99.818077830511825</v>
      </c>
      <c r="N513">
        <v>4.2541659999999997</v>
      </c>
      <c r="O513">
        <v>145.1199</v>
      </c>
      <c r="P513">
        <v>5.6610500000000004</v>
      </c>
      <c r="Q513">
        <f t="shared" si="23"/>
        <v>99.708696772520881</v>
      </c>
    </row>
    <row r="514" spans="2:17" x14ac:dyDescent="0.35">
      <c r="B514">
        <v>65.545820000000006</v>
      </c>
      <c r="C514">
        <v>181.44159999999999</v>
      </c>
      <c r="D514">
        <v>28.01172</v>
      </c>
      <c r="E514">
        <f t="shared" si="21"/>
        <v>99.301775198272296</v>
      </c>
      <c r="H514">
        <v>4.2625000000000002</v>
      </c>
      <c r="I514">
        <v>100.4734</v>
      </c>
      <c r="J514">
        <v>2.2583579999999999</v>
      </c>
      <c r="K514">
        <f t="shared" si="22"/>
        <v>99.81666346962173</v>
      </c>
      <c r="N514">
        <v>4.2625000000000002</v>
      </c>
      <c r="O514">
        <v>145.28370000000001</v>
      </c>
      <c r="P514">
        <v>5.6608590000000003</v>
      </c>
      <c r="Q514">
        <f t="shared" si="23"/>
        <v>99.705332668497135</v>
      </c>
    </row>
    <row r="515" spans="2:17" x14ac:dyDescent="0.35">
      <c r="B515">
        <v>65.554180000000002</v>
      </c>
      <c r="C515">
        <v>181.60810000000001</v>
      </c>
      <c r="D515">
        <v>28.010940000000002</v>
      </c>
      <c r="E515">
        <f t="shared" ref="E515:E578" si="24">D515/$F$2*100</f>
        <v>99.299010091929148</v>
      </c>
      <c r="H515">
        <v>4.2708339999999998</v>
      </c>
      <c r="I515">
        <v>100.6403</v>
      </c>
      <c r="J515">
        <v>2.258162</v>
      </c>
      <c r="K515">
        <f t="shared" ref="K515:K578" si="25">J515/$L$2*100</f>
        <v>99.808000509169915</v>
      </c>
      <c r="N515">
        <v>4.2708339999999998</v>
      </c>
      <c r="O515">
        <v>145.44810000000001</v>
      </c>
      <c r="P515">
        <v>5.6606639999999997</v>
      </c>
      <c r="Q515">
        <f t="shared" ref="Q515:Q578" si="26">P515/$R$2*100</f>
        <v>99.701898112033106</v>
      </c>
    </row>
    <row r="516" spans="2:17" x14ac:dyDescent="0.35">
      <c r="B516">
        <v>65.5625</v>
      </c>
      <c r="C516">
        <v>181.77199999999999</v>
      </c>
      <c r="D516">
        <v>28.01022</v>
      </c>
      <c r="E516">
        <f t="shared" si="24"/>
        <v>99.296457686073921</v>
      </c>
      <c r="H516">
        <v>4.2791670000000002</v>
      </c>
      <c r="I516">
        <v>100.8049</v>
      </c>
      <c r="J516">
        <v>2.2582110000000002</v>
      </c>
      <c r="K516">
        <f t="shared" si="25"/>
        <v>99.810166249282872</v>
      </c>
      <c r="N516">
        <v>4.2791670000000002</v>
      </c>
      <c r="O516">
        <v>145.61420000000001</v>
      </c>
      <c r="P516">
        <v>5.6605129999999999</v>
      </c>
      <c r="Q516">
        <f t="shared" si="26"/>
        <v>99.699238532412267</v>
      </c>
    </row>
    <row r="517" spans="2:17" x14ac:dyDescent="0.35">
      <c r="B517">
        <v>65.570819999999998</v>
      </c>
      <c r="C517">
        <v>181.93899999999999</v>
      </c>
      <c r="D517">
        <v>28.009409999999999</v>
      </c>
      <c r="E517">
        <f t="shared" si="24"/>
        <v>99.293586229486806</v>
      </c>
      <c r="H517">
        <v>4.2874999999999996</v>
      </c>
      <c r="I517">
        <v>100.97190000000001</v>
      </c>
      <c r="J517">
        <v>2.2582369999999998</v>
      </c>
      <c r="K517">
        <f t="shared" si="25"/>
        <v>99.811315417506066</v>
      </c>
      <c r="N517">
        <v>4.2874999999999996</v>
      </c>
      <c r="O517">
        <v>145.779</v>
      </c>
      <c r="P517">
        <v>5.6604919999999996</v>
      </c>
      <c r="Q517">
        <f t="shared" si="26"/>
        <v>99.698868657100732</v>
      </c>
    </row>
    <row r="518" spans="2:17" x14ac:dyDescent="0.35">
      <c r="B518">
        <v>65.579179999999994</v>
      </c>
      <c r="C518">
        <v>182.10419999999999</v>
      </c>
      <c r="D518">
        <v>28.008299999999998</v>
      </c>
      <c r="E518">
        <f t="shared" si="24"/>
        <v>99.289651270459998</v>
      </c>
      <c r="H518">
        <v>4.295833</v>
      </c>
      <c r="I518">
        <v>101.13639999999999</v>
      </c>
      <c r="J518">
        <v>2.2582930000000001</v>
      </c>
      <c r="K518">
        <f t="shared" si="25"/>
        <v>99.813790549063739</v>
      </c>
      <c r="N518">
        <v>4.295833</v>
      </c>
      <c r="O518">
        <v>145.9426</v>
      </c>
      <c r="P518">
        <v>5.6605369999999997</v>
      </c>
      <c r="Q518">
        <f t="shared" si="26"/>
        <v>99.699661247053982</v>
      </c>
    </row>
    <row r="519" spans="2:17" x14ac:dyDescent="0.35">
      <c r="B519">
        <v>65.587500000000006</v>
      </c>
      <c r="C519">
        <v>182.26990000000001</v>
      </c>
      <c r="D519">
        <v>28.007909999999999</v>
      </c>
      <c r="E519">
        <f t="shared" si="24"/>
        <v>99.288268717288432</v>
      </c>
      <c r="H519">
        <v>4.3041669999999996</v>
      </c>
      <c r="I519">
        <v>101.3021</v>
      </c>
      <c r="J519">
        <v>2.258308</v>
      </c>
      <c r="K519">
        <f t="shared" si="25"/>
        <v>99.814453530730958</v>
      </c>
      <c r="N519">
        <v>4.3041669999999996</v>
      </c>
      <c r="O519">
        <v>146.108</v>
      </c>
      <c r="P519">
        <v>5.660488</v>
      </c>
      <c r="Q519">
        <f t="shared" si="26"/>
        <v>99.698798204660449</v>
      </c>
    </row>
    <row r="520" spans="2:17" x14ac:dyDescent="0.35">
      <c r="B520">
        <v>65.595820000000003</v>
      </c>
      <c r="C520">
        <v>182.4358</v>
      </c>
      <c r="D520">
        <v>28.007200000000001</v>
      </c>
      <c r="E520">
        <f t="shared" si="24"/>
        <v>99.285751761514547</v>
      </c>
      <c r="H520">
        <v>4.3125</v>
      </c>
      <c r="I520">
        <v>101.4699</v>
      </c>
      <c r="J520">
        <v>2.258537</v>
      </c>
      <c r="K520">
        <f t="shared" si="25"/>
        <v>99.824575050850683</v>
      </c>
      <c r="N520">
        <v>4.3125</v>
      </c>
      <c r="O520">
        <v>146.2724</v>
      </c>
      <c r="P520">
        <v>5.6604359999999998</v>
      </c>
      <c r="Q520">
        <f t="shared" si="26"/>
        <v>99.697882322936721</v>
      </c>
    </row>
    <row r="521" spans="2:17" x14ac:dyDescent="0.35">
      <c r="B521">
        <v>65.604159999999993</v>
      </c>
      <c r="C521">
        <v>182.601</v>
      </c>
      <c r="D521">
        <v>28.006499999999999</v>
      </c>
      <c r="E521">
        <f t="shared" si="24"/>
        <v>99.283270255821961</v>
      </c>
      <c r="H521">
        <v>4.3208330000000004</v>
      </c>
      <c r="I521">
        <v>101.6382</v>
      </c>
      <c r="J521">
        <v>2.2584979999999999</v>
      </c>
      <c r="K521">
        <f t="shared" si="25"/>
        <v>99.822851298515886</v>
      </c>
      <c r="N521">
        <v>4.3208330000000004</v>
      </c>
      <c r="O521">
        <v>146.43719999999999</v>
      </c>
      <c r="P521">
        <v>5.6607479999999999</v>
      </c>
      <c r="Q521">
        <f t="shared" si="26"/>
        <v>99.703377613279159</v>
      </c>
    </row>
    <row r="522" spans="2:17" x14ac:dyDescent="0.35">
      <c r="B522">
        <v>65.612499999999997</v>
      </c>
      <c r="C522">
        <v>182.7662</v>
      </c>
      <c r="D522">
        <v>28.006049999999998</v>
      </c>
      <c r="E522">
        <f t="shared" si="24"/>
        <v>99.281675002162444</v>
      </c>
      <c r="H522">
        <v>4.329167</v>
      </c>
      <c r="I522">
        <v>101.8035</v>
      </c>
      <c r="J522">
        <v>2.2584110000000002</v>
      </c>
      <c r="K522">
        <f t="shared" si="25"/>
        <v>99.81900600484596</v>
      </c>
      <c r="N522">
        <v>4.329167</v>
      </c>
      <c r="O522">
        <v>146.60249999999999</v>
      </c>
      <c r="P522">
        <v>5.660793</v>
      </c>
      <c r="Q522">
        <f t="shared" si="26"/>
        <v>99.704170203232394</v>
      </c>
    </row>
    <row r="523" spans="2:17" x14ac:dyDescent="0.35">
      <c r="B523">
        <v>65.620840000000001</v>
      </c>
      <c r="C523">
        <v>182.93100000000001</v>
      </c>
      <c r="D523">
        <v>28.005559999999999</v>
      </c>
      <c r="E523">
        <f t="shared" si="24"/>
        <v>99.279937948177647</v>
      </c>
      <c r="H523">
        <v>4.3375000000000004</v>
      </c>
      <c r="I523">
        <v>101.97029999999999</v>
      </c>
      <c r="J523">
        <v>2.2584819999999999</v>
      </c>
      <c r="K523">
        <f t="shared" si="25"/>
        <v>99.822144118070838</v>
      </c>
      <c r="N523">
        <v>4.3375000000000004</v>
      </c>
      <c r="O523">
        <v>146.7672</v>
      </c>
      <c r="P523">
        <v>5.6609800000000003</v>
      </c>
      <c r="Q523">
        <f t="shared" si="26"/>
        <v>99.707463854815842</v>
      </c>
    </row>
    <row r="524" spans="2:17" x14ac:dyDescent="0.35">
      <c r="B524">
        <v>65.629159999999999</v>
      </c>
      <c r="C524">
        <v>183.09800000000001</v>
      </c>
      <c r="D524">
        <v>28.00479</v>
      </c>
      <c r="E524">
        <f t="shared" si="24"/>
        <v>99.277208291915827</v>
      </c>
      <c r="H524">
        <v>4.3458329999999998</v>
      </c>
      <c r="I524">
        <v>102.1356</v>
      </c>
      <c r="J524">
        <v>2.2586349999999999</v>
      </c>
      <c r="K524">
        <f t="shared" si="25"/>
        <v>99.828906531076598</v>
      </c>
      <c r="N524">
        <v>4.3458329999999998</v>
      </c>
      <c r="O524">
        <v>146.93209999999999</v>
      </c>
      <c r="P524">
        <v>5.66073</v>
      </c>
      <c r="Q524">
        <f t="shared" si="26"/>
        <v>99.703060577297862</v>
      </c>
    </row>
    <row r="525" spans="2:17" x14ac:dyDescent="0.35">
      <c r="B525">
        <v>65.637500000000003</v>
      </c>
      <c r="C525">
        <v>183.26230000000001</v>
      </c>
      <c r="D525">
        <v>28.004100000000001</v>
      </c>
      <c r="E525">
        <f t="shared" si="24"/>
        <v>99.274762236304568</v>
      </c>
      <c r="H525">
        <v>4.3541660000000002</v>
      </c>
      <c r="I525">
        <v>102.30459999999999</v>
      </c>
      <c r="J525">
        <v>2.2586759999999999</v>
      </c>
      <c r="K525">
        <f t="shared" si="25"/>
        <v>99.830718680967024</v>
      </c>
      <c r="N525">
        <v>4.3541660000000002</v>
      </c>
      <c r="O525">
        <v>147.09710000000001</v>
      </c>
      <c r="P525">
        <v>5.6605980000000002</v>
      </c>
      <c r="Q525">
        <f t="shared" si="26"/>
        <v>99.700735646768365</v>
      </c>
    </row>
    <row r="526" spans="2:17" x14ac:dyDescent="0.35">
      <c r="B526">
        <v>65.645840000000007</v>
      </c>
      <c r="C526">
        <v>183.4298</v>
      </c>
      <c r="D526">
        <v>28.003640000000001</v>
      </c>
      <c r="E526">
        <f t="shared" si="24"/>
        <v>99.273131532563724</v>
      </c>
      <c r="H526">
        <v>4.3624999999999998</v>
      </c>
      <c r="I526">
        <v>102.4689</v>
      </c>
      <c r="J526">
        <v>2.2585320000000002</v>
      </c>
      <c r="K526">
        <f t="shared" si="25"/>
        <v>99.824354056961624</v>
      </c>
      <c r="N526">
        <v>4.3624999999999998</v>
      </c>
      <c r="O526">
        <v>147.26070000000001</v>
      </c>
      <c r="P526">
        <v>5.660406</v>
      </c>
      <c r="Q526">
        <f t="shared" si="26"/>
        <v>99.697353929634573</v>
      </c>
    </row>
    <row r="527" spans="2:17" x14ac:dyDescent="0.35">
      <c r="B527">
        <v>65.654179999999997</v>
      </c>
      <c r="C527">
        <v>183.5959</v>
      </c>
      <c r="D527">
        <v>28.002739999999999</v>
      </c>
      <c r="E527">
        <f t="shared" si="24"/>
        <v>99.269941025244705</v>
      </c>
      <c r="H527">
        <v>4.3708340000000003</v>
      </c>
      <c r="I527">
        <v>102.6371</v>
      </c>
      <c r="J527">
        <v>2.258184</v>
      </c>
      <c r="K527">
        <f t="shared" si="25"/>
        <v>99.80897288228185</v>
      </c>
      <c r="N527">
        <v>4.3708340000000003</v>
      </c>
      <c r="O527">
        <v>147.4271</v>
      </c>
      <c r="P527">
        <v>5.6604159999999997</v>
      </c>
      <c r="Q527">
        <f t="shared" si="26"/>
        <v>99.697530060735275</v>
      </c>
    </row>
    <row r="528" spans="2:17" x14ac:dyDescent="0.35">
      <c r="B528">
        <v>65.662499999999994</v>
      </c>
      <c r="C528">
        <v>183.76130000000001</v>
      </c>
      <c r="D528">
        <v>28.001899999999999</v>
      </c>
      <c r="E528">
        <f t="shared" si="24"/>
        <v>99.266963218413622</v>
      </c>
      <c r="H528">
        <v>4.3791659999999997</v>
      </c>
      <c r="I528">
        <v>102.8001</v>
      </c>
      <c r="J528">
        <v>2.2582200000000001</v>
      </c>
      <c r="K528">
        <f t="shared" si="25"/>
        <v>99.810564038283218</v>
      </c>
      <c r="N528">
        <v>4.3791659999999997</v>
      </c>
      <c r="O528">
        <v>147.59289999999999</v>
      </c>
      <c r="P528">
        <v>5.6604590000000004</v>
      </c>
      <c r="Q528">
        <f t="shared" si="26"/>
        <v>99.698287424468376</v>
      </c>
    </row>
    <row r="529" spans="2:17" x14ac:dyDescent="0.35">
      <c r="B529">
        <v>65.670820000000006</v>
      </c>
      <c r="C529">
        <v>183.9282</v>
      </c>
      <c r="D529">
        <v>28.001359999999998</v>
      </c>
      <c r="E529">
        <f t="shared" si="24"/>
        <v>99.265048914022202</v>
      </c>
      <c r="H529">
        <v>4.3875000000000002</v>
      </c>
      <c r="I529">
        <v>102.9666</v>
      </c>
      <c r="J529">
        <v>2.258308</v>
      </c>
      <c r="K529">
        <f t="shared" si="25"/>
        <v>99.814453530730958</v>
      </c>
      <c r="N529">
        <v>4.3875000000000002</v>
      </c>
      <c r="O529">
        <v>147.75530000000001</v>
      </c>
      <c r="P529">
        <v>5.6606180000000004</v>
      </c>
      <c r="Q529">
        <f t="shared" si="26"/>
        <v>99.701087908969811</v>
      </c>
    </row>
    <row r="530" spans="2:17" x14ac:dyDescent="0.35">
      <c r="B530">
        <v>65.679180000000002</v>
      </c>
      <c r="C530">
        <v>184.09299999999999</v>
      </c>
      <c r="D530">
        <v>28.000699999999998</v>
      </c>
      <c r="E530">
        <f t="shared" si="24"/>
        <v>99.262709208654925</v>
      </c>
      <c r="H530">
        <v>4.3958339999999998</v>
      </c>
      <c r="I530">
        <v>103.13079999999999</v>
      </c>
      <c r="J530">
        <v>2.2581799999999999</v>
      </c>
      <c r="K530">
        <f t="shared" si="25"/>
        <v>99.808796087170577</v>
      </c>
      <c r="N530">
        <v>4.3958339999999998</v>
      </c>
      <c r="O530">
        <v>147.91980000000001</v>
      </c>
      <c r="P530">
        <v>5.6606439999999996</v>
      </c>
      <c r="Q530">
        <f t="shared" si="26"/>
        <v>99.701545849831675</v>
      </c>
    </row>
    <row r="531" spans="2:17" x14ac:dyDescent="0.35">
      <c r="B531">
        <v>65.6875</v>
      </c>
      <c r="C531">
        <v>184.25899999999999</v>
      </c>
      <c r="D531">
        <v>27.999919999999999</v>
      </c>
      <c r="E531">
        <f t="shared" si="24"/>
        <v>99.259944102311763</v>
      </c>
      <c r="H531">
        <v>4.4041670000000002</v>
      </c>
      <c r="I531">
        <v>103.2985</v>
      </c>
      <c r="J531">
        <v>2.2584119999999999</v>
      </c>
      <c r="K531">
        <f t="shared" si="25"/>
        <v>99.81905020362376</v>
      </c>
      <c r="N531">
        <v>4.4041670000000002</v>
      </c>
      <c r="O531">
        <v>148.08670000000001</v>
      </c>
      <c r="P531">
        <v>5.6601929999999996</v>
      </c>
      <c r="Q531">
        <f t="shared" si="26"/>
        <v>99.693602337189247</v>
      </c>
    </row>
    <row r="532" spans="2:17" x14ac:dyDescent="0.35">
      <c r="B532">
        <v>65.695819999999998</v>
      </c>
      <c r="C532">
        <v>184.42410000000001</v>
      </c>
      <c r="D532">
        <v>27.999189999999999</v>
      </c>
      <c r="E532">
        <f t="shared" si="24"/>
        <v>99.257356246375224</v>
      </c>
      <c r="H532">
        <v>4.4124999999999996</v>
      </c>
      <c r="I532">
        <v>103.4646</v>
      </c>
      <c r="J532">
        <v>2.258613</v>
      </c>
      <c r="K532">
        <f t="shared" si="25"/>
        <v>99.827934157964663</v>
      </c>
      <c r="N532">
        <v>4.4124999999999996</v>
      </c>
      <c r="O532">
        <v>148.2516</v>
      </c>
      <c r="P532">
        <v>5.6604559999999999</v>
      </c>
      <c r="Q532">
        <f t="shared" si="26"/>
        <v>99.698234585138152</v>
      </c>
    </row>
    <row r="533" spans="2:17" x14ac:dyDescent="0.35">
      <c r="B533">
        <v>65.704179999999994</v>
      </c>
      <c r="C533">
        <v>184.589</v>
      </c>
      <c r="D533">
        <v>27.998480000000001</v>
      </c>
      <c r="E533">
        <f t="shared" si="24"/>
        <v>99.254839290601325</v>
      </c>
      <c r="H533">
        <v>4.420833</v>
      </c>
      <c r="I533">
        <v>103.63200000000001</v>
      </c>
      <c r="J533">
        <v>2.2586599999999999</v>
      </c>
      <c r="K533">
        <f t="shared" si="25"/>
        <v>99.830011500521977</v>
      </c>
      <c r="N533">
        <v>4.420833</v>
      </c>
      <c r="O533">
        <v>148.41759999999999</v>
      </c>
      <c r="P533">
        <v>5.6603440000000003</v>
      </c>
      <c r="Q533">
        <f t="shared" si="26"/>
        <v>99.696261916810116</v>
      </c>
    </row>
    <row r="534" spans="2:17" x14ac:dyDescent="0.35">
      <c r="B534">
        <v>65.712500000000006</v>
      </c>
      <c r="C534">
        <v>184.7542</v>
      </c>
      <c r="D534">
        <v>27.997699999999998</v>
      </c>
      <c r="E534">
        <f t="shared" si="24"/>
        <v>99.252074184258163</v>
      </c>
      <c r="H534">
        <v>4.4291669999999996</v>
      </c>
      <c r="I534">
        <v>103.79640000000001</v>
      </c>
      <c r="J534">
        <v>2.2586210000000002</v>
      </c>
      <c r="K534">
        <f t="shared" si="25"/>
        <v>99.828287748187194</v>
      </c>
      <c r="N534">
        <v>4.4291669999999996</v>
      </c>
      <c r="O534">
        <v>148.5814</v>
      </c>
      <c r="P534">
        <v>5.6602180000000004</v>
      </c>
      <c r="Q534">
        <f t="shared" si="26"/>
        <v>99.694042664941051</v>
      </c>
    </row>
    <row r="535" spans="2:17" x14ac:dyDescent="0.35">
      <c r="B535">
        <v>65.720820000000003</v>
      </c>
      <c r="C535">
        <v>184.9205</v>
      </c>
      <c r="D535">
        <v>27.997060000000001</v>
      </c>
      <c r="E535">
        <f t="shared" si="24"/>
        <v>99.249805379053541</v>
      </c>
      <c r="H535">
        <v>4.4375</v>
      </c>
      <c r="I535">
        <v>103.962</v>
      </c>
      <c r="J535">
        <v>2.258537</v>
      </c>
      <c r="K535">
        <f t="shared" si="25"/>
        <v>99.824575050850683</v>
      </c>
      <c r="N535">
        <v>4.4375</v>
      </c>
      <c r="O535">
        <v>148.7465</v>
      </c>
      <c r="P535">
        <v>5.6602059999999996</v>
      </c>
      <c r="Q535">
        <f t="shared" si="26"/>
        <v>99.693831307620172</v>
      </c>
    </row>
    <row r="536" spans="2:17" x14ac:dyDescent="0.35">
      <c r="B536">
        <v>65.729159999999993</v>
      </c>
      <c r="C536">
        <v>185.0864</v>
      </c>
      <c r="D536">
        <v>27.996479999999998</v>
      </c>
      <c r="E536">
        <f t="shared" si="24"/>
        <v>99.247749274336826</v>
      </c>
      <c r="H536">
        <v>4.4458330000000004</v>
      </c>
      <c r="I536">
        <v>104.12949999999999</v>
      </c>
      <c r="J536">
        <v>2.2584870000000001</v>
      </c>
      <c r="K536">
        <f t="shared" si="25"/>
        <v>99.822365111959925</v>
      </c>
      <c r="N536">
        <v>4.4458330000000004</v>
      </c>
      <c r="O536">
        <v>148.91120000000001</v>
      </c>
      <c r="P536">
        <v>5.6601689999999998</v>
      </c>
      <c r="Q536">
        <f t="shared" si="26"/>
        <v>99.693179622547518</v>
      </c>
    </row>
    <row r="537" spans="2:17" x14ac:dyDescent="0.35">
      <c r="B537">
        <v>65.737499999999997</v>
      </c>
      <c r="C537">
        <v>185.25450000000001</v>
      </c>
      <c r="D537">
        <v>27.99588</v>
      </c>
      <c r="E537">
        <f t="shared" si="24"/>
        <v>99.245622269457485</v>
      </c>
      <c r="H537">
        <v>4.454167</v>
      </c>
      <c r="I537">
        <v>104.2975</v>
      </c>
      <c r="J537">
        <v>2.258435</v>
      </c>
      <c r="K537">
        <f t="shared" si="25"/>
        <v>99.82006677551351</v>
      </c>
      <c r="N537">
        <v>4.454167</v>
      </c>
      <c r="O537">
        <v>149.07679999999999</v>
      </c>
      <c r="P537">
        <v>5.6599180000000002</v>
      </c>
      <c r="Q537">
        <f t="shared" si="26"/>
        <v>99.688758731919478</v>
      </c>
    </row>
    <row r="538" spans="2:17" x14ac:dyDescent="0.35">
      <c r="B538">
        <v>65.745840000000001</v>
      </c>
      <c r="C538">
        <v>185.41909999999999</v>
      </c>
      <c r="D538">
        <v>27.994769999999999</v>
      </c>
      <c r="E538">
        <f t="shared" si="24"/>
        <v>99.241687310430677</v>
      </c>
      <c r="H538">
        <v>4.4625000000000004</v>
      </c>
      <c r="I538">
        <v>104.45959999999999</v>
      </c>
      <c r="J538">
        <v>2.2577500000000001</v>
      </c>
      <c r="K538">
        <f t="shared" si="25"/>
        <v>99.789790612709979</v>
      </c>
      <c r="N538">
        <v>4.4625000000000004</v>
      </c>
      <c r="O538">
        <v>149.2406</v>
      </c>
      <c r="P538">
        <v>5.6597879999999998</v>
      </c>
      <c r="Q538">
        <f t="shared" si="26"/>
        <v>99.68646902761013</v>
      </c>
    </row>
    <row r="539" spans="2:17" x14ac:dyDescent="0.35">
      <c r="B539">
        <v>65.754159999999999</v>
      </c>
      <c r="C539">
        <v>185.5839</v>
      </c>
      <c r="D539">
        <v>27.993919999999999</v>
      </c>
      <c r="E539">
        <f t="shared" si="24"/>
        <v>99.238674053518267</v>
      </c>
      <c r="H539">
        <v>4.4708329999999998</v>
      </c>
      <c r="I539">
        <v>104.6225</v>
      </c>
      <c r="J539">
        <v>2.2577500000000001</v>
      </c>
      <c r="K539">
        <f t="shared" si="25"/>
        <v>99.789790612709979</v>
      </c>
      <c r="N539">
        <v>4.4708329999999998</v>
      </c>
      <c r="O539">
        <v>149.40770000000001</v>
      </c>
      <c r="P539">
        <v>5.6597850000000003</v>
      </c>
      <c r="Q539">
        <f t="shared" si="26"/>
        <v>99.686416188279921</v>
      </c>
    </row>
    <row r="540" spans="2:17" x14ac:dyDescent="0.35">
      <c r="B540">
        <v>65.762500000000003</v>
      </c>
      <c r="C540">
        <v>185.75020000000001</v>
      </c>
      <c r="D540">
        <v>27.993259999999999</v>
      </c>
      <c r="E540">
        <f t="shared" si="24"/>
        <v>99.23633434815099</v>
      </c>
      <c r="H540">
        <v>4.4791660000000002</v>
      </c>
      <c r="I540">
        <v>104.7906</v>
      </c>
      <c r="J540">
        <v>2.2579389999999999</v>
      </c>
      <c r="K540">
        <f t="shared" si="25"/>
        <v>99.798144181717078</v>
      </c>
      <c r="N540">
        <v>4.4791660000000002</v>
      </c>
      <c r="O540">
        <v>149.5728</v>
      </c>
      <c r="P540">
        <v>5.659872</v>
      </c>
      <c r="Q540">
        <f t="shared" si="26"/>
        <v>99.687948528856168</v>
      </c>
    </row>
    <row r="541" spans="2:17" x14ac:dyDescent="0.35">
      <c r="B541">
        <v>65.770840000000007</v>
      </c>
      <c r="C541">
        <v>185.9151</v>
      </c>
      <c r="D541">
        <v>27.992899999999999</v>
      </c>
      <c r="E541">
        <f t="shared" si="24"/>
        <v>99.235058145223377</v>
      </c>
      <c r="H541">
        <v>4.4874999999999998</v>
      </c>
      <c r="I541">
        <v>104.9563</v>
      </c>
      <c r="J541">
        <v>2.2581760000000002</v>
      </c>
      <c r="K541">
        <f t="shared" si="25"/>
        <v>99.808619292059348</v>
      </c>
      <c r="N541">
        <v>4.4874999999999998</v>
      </c>
      <c r="O541">
        <v>149.73769999999999</v>
      </c>
      <c r="P541">
        <v>5.6599069999999996</v>
      </c>
      <c r="Q541">
        <f t="shared" si="26"/>
        <v>99.688564987708688</v>
      </c>
    </row>
    <row r="542" spans="2:17" x14ac:dyDescent="0.35">
      <c r="B542">
        <v>65.779179999999997</v>
      </c>
      <c r="C542">
        <v>186.0814</v>
      </c>
      <c r="D542">
        <v>27.992249999999999</v>
      </c>
      <c r="E542">
        <f t="shared" si="24"/>
        <v>99.232753889937413</v>
      </c>
      <c r="H542">
        <v>4.4958340000000003</v>
      </c>
      <c r="I542">
        <v>105.1217</v>
      </c>
      <c r="J542">
        <v>2.2581899999999999</v>
      </c>
      <c r="K542">
        <f t="shared" si="25"/>
        <v>99.809238074948752</v>
      </c>
      <c r="N542">
        <v>4.4958340000000003</v>
      </c>
      <c r="O542">
        <v>149.90280000000001</v>
      </c>
      <c r="P542">
        <v>5.6597080000000002</v>
      </c>
      <c r="Q542">
        <f t="shared" si="26"/>
        <v>99.685059978804375</v>
      </c>
    </row>
    <row r="543" spans="2:17" x14ac:dyDescent="0.35">
      <c r="B543">
        <v>65.787499999999994</v>
      </c>
      <c r="C543">
        <v>186.24760000000001</v>
      </c>
      <c r="D543">
        <v>27.991520000000001</v>
      </c>
      <c r="E543">
        <f t="shared" si="24"/>
        <v>99.230166034000874</v>
      </c>
      <c r="H543">
        <v>4.5041659999999997</v>
      </c>
      <c r="I543">
        <v>105.28740000000001</v>
      </c>
      <c r="J543">
        <v>2.258159</v>
      </c>
      <c r="K543">
        <f t="shared" si="25"/>
        <v>99.807867912836471</v>
      </c>
      <c r="N543">
        <v>4.5041659999999997</v>
      </c>
      <c r="O543">
        <v>150.0686</v>
      </c>
      <c r="P543">
        <v>5.6596260000000003</v>
      </c>
      <c r="Q543">
        <f t="shared" si="26"/>
        <v>99.683615703778486</v>
      </c>
    </row>
    <row r="544" spans="2:17" x14ac:dyDescent="0.35">
      <c r="B544">
        <v>65.795820000000006</v>
      </c>
      <c r="C544">
        <v>186.41380000000001</v>
      </c>
      <c r="D544">
        <v>27.99091</v>
      </c>
      <c r="E544">
        <f t="shared" si="24"/>
        <v>99.228003579040205</v>
      </c>
      <c r="H544">
        <v>4.5125000000000002</v>
      </c>
      <c r="I544">
        <v>105.4538</v>
      </c>
      <c r="J544">
        <v>2.2581310000000001</v>
      </c>
      <c r="K544">
        <f t="shared" si="25"/>
        <v>99.806630347057649</v>
      </c>
      <c r="N544">
        <v>4.5125000000000002</v>
      </c>
      <c r="O544">
        <v>150.23339999999999</v>
      </c>
      <c r="P544">
        <v>5.6596019999999996</v>
      </c>
      <c r="Q544">
        <f t="shared" si="26"/>
        <v>99.683192989136742</v>
      </c>
    </row>
    <row r="545" spans="2:17" x14ac:dyDescent="0.35">
      <c r="B545">
        <v>65.804180000000002</v>
      </c>
      <c r="C545">
        <v>186.5788</v>
      </c>
      <c r="D545">
        <v>27.990310000000001</v>
      </c>
      <c r="E545">
        <f t="shared" si="24"/>
        <v>99.225876574160864</v>
      </c>
      <c r="H545">
        <v>4.5208339999999998</v>
      </c>
      <c r="I545">
        <v>105.6168</v>
      </c>
      <c r="J545">
        <v>2.2579910000000001</v>
      </c>
      <c r="K545">
        <f t="shared" si="25"/>
        <v>99.800442518163493</v>
      </c>
      <c r="N545">
        <v>4.5208339999999998</v>
      </c>
      <c r="O545">
        <v>150.3999</v>
      </c>
      <c r="P545">
        <v>5.6597910000000002</v>
      </c>
      <c r="Q545">
        <f t="shared" si="26"/>
        <v>99.686521866940353</v>
      </c>
    </row>
    <row r="546" spans="2:17" x14ac:dyDescent="0.35">
      <c r="B546">
        <v>65.8125</v>
      </c>
      <c r="C546">
        <v>186.7457</v>
      </c>
      <c r="D546">
        <v>27.989519999999999</v>
      </c>
      <c r="E546">
        <f t="shared" si="24"/>
        <v>99.223076017736375</v>
      </c>
      <c r="H546">
        <v>4.5291670000000002</v>
      </c>
      <c r="I546">
        <v>105.7838</v>
      </c>
      <c r="J546">
        <v>2.2578680000000002</v>
      </c>
      <c r="K546">
        <f t="shared" si="25"/>
        <v>99.795006068492199</v>
      </c>
      <c r="N546">
        <v>4.5291670000000002</v>
      </c>
      <c r="O546">
        <v>150.56319999999999</v>
      </c>
      <c r="P546">
        <v>5.6598170000000003</v>
      </c>
      <c r="Q546">
        <f t="shared" si="26"/>
        <v>99.686979807802217</v>
      </c>
    </row>
    <row r="547" spans="2:17" x14ac:dyDescent="0.35">
      <c r="B547">
        <v>65.820819999999998</v>
      </c>
      <c r="C547">
        <v>186.91200000000001</v>
      </c>
      <c r="D547">
        <v>27.98882</v>
      </c>
      <c r="E547">
        <f t="shared" si="24"/>
        <v>99.220594512043817</v>
      </c>
      <c r="H547">
        <v>4.5374999999999996</v>
      </c>
      <c r="I547">
        <v>105.9451</v>
      </c>
      <c r="J547">
        <v>2.257771</v>
      </c>
      <c r="K547">
        <f t="shared" si="25"/>
        <v>99.790718787044099</v>
      </c>
      <c r="N547">
        <v>4.5374999999999996</v>
      </c>
      <c r="O547">
        <v>150.73070000000001</v>
      </c>
      <c r="P547">
        <v>5.6598800000000002</v>
      </c>
      <c r="Q547">
        <f t="shared" si="26"/>
        <v>99.688089433736749</v>
      </c>
    </row>
    <row r="548" spans="2:17" x14ac:dyDescent="0.35">
      <c r="B548">
        <v>65.829179999999994</v>
      </c>
      <c r="C548">
        <v>187.0771</v>
      </c>
      <c r="D548">
        <v>27.988219999999998</v>
      </c>
      <c r="E548">
        <f t="shared" si="24"/>
        <v>99.218467507164448</v>
      </c>
      <c r="H548">
        <v>4.545833</v>
      </c>
      <c r="I548">
        <v>106.1116</v>
      </c>
      <c r="J548">
        <v>2.257876</v>
      </c>
      <c r="K548">
        <f t="shared" si="25"/>
        <v>99.795359658714716</v>
      </c>
      <c r="N548">
        <v>4.545833</v>
      </c>
      <c r="O548">
        <v>150.89340000000001</v>
      </c>
      <c r="P548">
        <v>5.6597379999999999</v>
      </c>
      <c r="Q548">
        <f t="shared" si="26"/>
        <v>99.685588372106537</v>
      </c>
    </row>
    <row r="549" spans="2:17" x14ac:dyDescent="0.35">
      <c r="B549">
        <v>65.837500000000006</v>
      </c>
      <c r="C549">
        <v>187.24369999999999</v>
      </c>
      <c r="D549">
        <v>27.9877</v>
      </c>
      <c r="E549">
        <f t="shared" si="24"/>
        <v>99.216624102935697</v>
      </c>
      <c r="H549">
        <v>4.5541669999999996</v>
      </c>
      <c r="I549">
        <v>106.274</v>
      </c>
      <c r="J549">
        <v>2.257746</v>
      </c>
      <c r="K549">
        <f t="shared" si="25"/>
        <v>99.789613817598706</v>
      </c>
      <c r="N549">
        <v>4.5541669999999996</v>
      </c>
      <c r="O549">
        <v>151.0607</v>
      </c>
      <c r="P549">
        <v>5.6596539999999997</v>
      </c>
      <c r="Q549">
        <f t="shared" si="26"/>
        <v>99.684108870860484</v>
      </c>
    </row>
    <row r="550" spans="2:17" x14ac:dyDescent="0.35">
      <c r="B550">
        <v>65.845820000000003</v>
      </c>
      <c r="C550">
        <v>187.4091</v>
      </c>
      <c r="D550">
        <v>27.987110000000001</v>
      </c>
      <c r="E550">
        <f t="shared" si="24"/>
        <v>99.214532548137669</v>
      </c>
      <c r="H550">
        <v>4.5625</v>
      </c>
      <c r="I550">
        <v>106.4434</v>
      </c>
      <c r="J550">
        <v>2.2577959999999999</v>
      </c>
      <c r="K550">
        <f t="shared" si="25"/>
        <v>99.791823756489478</v>
      </c>
      <c r="N550">
        <v>4.5625</v>
      </c>
      <c r="O550">
        <v>151.22640000000001</v>
      </c>
      <c r="P550">
        <v>5.6594720000000001</v>
      </c>
      <c r="Q550">
        <f t="shared" si="26"/>
        <v>99.680903284827423</v>
      </c>
    </row>
    <row r="551" spans="2:17" x14ac:dyDescent="0.35">
      <c r="B551">
        <v>65.854159999999993</v>
      </c>
      <c r="C551">
        <v>187.57339999999999</v>
      </c>
      <c r="D551">
        <v>27.986249999999998</v>
      </c>
      <c r="E551">
        <f t="shared" si="24"/>
        <v>99.211483841143917</v>
      </c>
      <c r="H551">
        <v>4.5708330000000004</v>
      </c>
      <c r="I551">
        <v>106.6084</v>
      </c>
      <c r="J551">
        <v>2.2576480000000001</v>
      </c>
      <c r="K551">
        <f t="shared" si="25"/>
        <v>99.785282337372806</v>
      </c>
      <c r="N551">
        <v>4.5708330000000004</v>
      </c>
      <c r="O551">
        <v>151.39060000000001</v>
      </c>
      <c r="P551">
        <v>5.6593410000000004</v>
      </c>
      <c r="Q551">
        <f t="shared" si="26"/>
        <v>99.678595967408</v>
      </c>
    </row>
    <row r="552" spans="2:17" x14ac:dyDescent="0.35">
      <c r="B552">
        <v>65.862499999999997</v>
      </c>
      <c r="C552">
        <v>187.74</v>
      </c>
      <c r="D552">
        <v>27.985600000000002</v>
      </c>
      <c r="E552">
        <f t="shared" si="24"/>
        <v>99.209179585857981</v>
      </c>
      <c r="H552">
        <v>4.579167</v>
      </c>
      <c r="I552">
        <v>106.7744</v>
      </c>
      <c r="J552">
        <v>2.2577440000000002</v>
      </c>
      <c r="K552">
        <f t="shared" si="25"/>
        <v>99.789525420043091</v>
      </c>
      <c r="N552">
        <v>4.579167</v>
      </c>
      <c r="O552">
        <v>151.55590000000001</v>
      </c>
      <c r="P552">
        <v>5.6595700000000004</v>
      </c>
      <c r="Q552">
        <f t="shared" si="26"/>
        <v>99.68262936961446</v>
      </c>
    </row>
    <row r="553" spans="2:17" x14ac:dyDescent="0.35">
      <c r="B553">
        <v>65.870840000000001</v>
      </c>
      <c r="C553">
        <v>187.90870000000001</v>
      </c>
      <c r="D553">
        <v>27.984729999999999</v>
      </c>
      <c r="E553">
        <f t="shared" si="24"/>
        <v>99.206095428782902</v>
      </c>
      <c r="H553">
        <v>4.5875000000000004</v>
      </c>
      <c r="I553">
        <v>106.9376</v>
      </c>
      <c r="J553">
        <v>2.2577880000000001</v>
      </c>
      <c r="K553">
        <f t="shared" si="25"/>
        <v>99.791470166266961</v>
      </c>
      <c r="N553">
        <v>4.5875000000000004</v>
      </c>
      <c r="O553">
        <v>151.72110000000001</v>
      </c>
      <c r="P553">
        <v>5.6595649999999997</v>
      </c>
      <c r="Q553">
        <f t="shared" si="26"/>
        <v>99.682541304064102</v>
      </c>
    </row>
    <row r="554" spans="2:17" x14ac:dyDescent="0.35">
      <c r="B554">
        <v>65.879159999999999</v>
      </c>
      <c r="C554">
        <v>188.07249999999999</v>
      </c>
      <c r="D554">
        <v>27.983840000000001</v>
      </c>
      <c r="E554">
        <f t="shared" si="24"/>
        <v>99.20294037154521</v>
      </c>
      <c r="H554">
        <v>4.5958329999999998</v>
      </c>
      <c r="I554">
        <v>107.1007</v>
      </c>
      <c r="J554">
        <v>2.2579210000000001</v>
      </c>
      <c r="K554">
        <f t="shared" si="25"/>
        <v>99.797348603716401</v>
      </c>
      <c r="N554">
        <v>4.5958329999999998</v>
      </c>
      <c r="O554">
        <v>151.88759999999999</v>
      </c>
      <c r="P554">
        <v>5.6595510000000004</v>
      </c>
      <c r="Q554">
        <f t="shared" si="26"/>
        <v>99.682294720523103</v>
      </c>
    </row>
    <row r="555" spans="2:17" x14ac:dyDescent="0.35">
      <c r="B555">
        <v>65.887500000000003</v>
      </c>
      <c r="C555">
        <v>188.23910000000001</v>
      </c>
      <c r="D555">
        <v>27.983180000000001</v>
      </c>
      <c r="E555">
        <f t="shared" si="24"/>
        <v>99.200600666177934</v>
      </c>
      <c r="H555">
        <v>4.6041660000000002</v>
      </c>
      <c r="I555">
        <v>107.2692</v>
      </c>
      <c r="J555">
        <v>2.2578779999999998</v>
      </c>
      <c r="K555">
        <f t="shared" si="25"/>
        <v>99.795448056270331</v>
      </c>
      <c r="N555">
        <v>4.6041660000000002</v>
      </c>
      <c r="O555">
        <v>152.05289999999999</v>
      </c>
      <c r="P555">
        <v>5.6595079999999998</v>
      </c>
      <c r="Q555">
        <f t="shared" si="26"/>
        <v>99.681537356789988</v>
      </c>
    </row>
    <row r="556" spans="2:17" x14ac:dyDescent="0.35">
      <c r="B556">
        <v>65.895840000000007</v>
      </c>
      <c r="C556">
        <v>188.40559999999999</v>
      </c>
      <c r="D556">
        <v>27.982520000000001</v>
      </c>
      <c r="E556">
        <f t="shared" si="24"/>
        <v>99.198260960810643</v>
      </c>
      <c r="H556">
        <v>4.6124999999999998</v>
      </c>
      <c r="I556">
        <v>107.43380000000001</v>
      </c>
      <c r="J556">
        <v>2.2579120000000001</v>
      </c>
      <c r="K556">
        <f t="shared" si="25"/>
        <v>99.79695081471607</v>
      </c>
      <c r="N556">
        <v>4.6124999999999998</v>
      </c>
      <c r="O556">
        <v>152.2167</v>
      </c>
      <c r="P556">
        <v>5.6595880000000003</v>
      </c>
      <c r="Q556">
        <f t="shared" si="26"/>
        <v>99.682946405595757</v>
      </c>
    </row>
    <row r="557" spans="2:17" x14ac:dyDescent="0.35">
      <c r="B557">
        <v>65.904179999999997</v>
      </c>
      <c r="C557">
        <v>188.57079999999999</v>
      </c>
      <c r="D557">
        <v>27.981739999999999</v>
      </c>
      <c r="E557">
        <f t="shared" si="24"/>
        <v>99.195495854467481</v>
      </c>
      <c r="H557">
        <v>4.6208340000000003</v>
      </c>
      <c r="I557">
        <v>107.5997</v>
      </c>
      <c r="J557">
        <v>2.2576420000000001</v>
      </c>
      <c r="K557">
        <f t="shared" si="25"/>
        <v>99.785017144705918</v>
      </c>
      <c r="N557">
        <v>4.6208340000000003</v>
      </c>
      <c r="O557">
        <v>152.38329999999999</v>
      </c>
      <c r="P557">
        <v>5.6594179999999996</v>
      </c>
      <c r="Q557">
        <f t="shared" si="26"/>
        <v>99.679952176883518</v>
      </c>
    </row>
    <row r="558" spans="2:17" x14ac:dyDescent="0.35">
      <c r="B558">
        <v>65.912499999999994</v>
      </c>
      <c r="C558">
        <v>188.73759999999999</v>
      </c>
      <c r="D558">
        <v>27.98132</v>
      </c>
      <c r="E558">
        <f t="shared" si="24"/>
        <v>99.194006951051932</v>
      </c>
      <c r="H558">
        <v>4.6291659999999997</v>
      </c>
      <c r="I558">
        <v>107.7642</v>
      </c>
      <c r="J558">
        <v>2.2575560000000001</v>
      </c>
      <c r="K558">
        <f t="shared" si="25"/>
        <v>99.781216049813793</v>
      </c>
      <c r="N558">
        <v>4.6291659999999997</v>
      </c>
      <c r="O558">
        <v>152.54820000000001</v>
      </c>
      <c r="P558">
        <v>5.6595199999999997</v>
      </c>
      <c r="Q558">
        <f t="shared" si="26"/>
        <v>99.681748714110853</v>
      </c>
    </row>
    <row r="559" spans="2:17" x14ac:dyDescent="0.35">
      <c r="B559">
        <v>65.920820000000006</v>
      </c>
      <c r="C559">
        <v>188.9041</v>
      </c>
      <c r="D559">
        <v>27.980689999999999</v>
      </c>
      <c r="E559">
        <f t="shared" si="24"/>
        <v>99.191773595928623</v>
      </c>
      <c r="H559">
        <v>4.6375000000000002</v>
      </c>
      <c r="I559">
        <v>107.9308</v>
      </c>
      <c r="J559">
        <v>2.25752</v>
      </c>
      <c r="K559">
        <f t="shared" si="25"/>
        <v>99.779624893812425</v>
      </c>
      <c r="N559">
        <v>4.6375000000000002</v>
      </c>
      <c r="O559">
        <v>152.71469999999999</v>
      </c>
      <c r="P559">
        <v>5.6595110000000002</v>
      </c>
      <c r="Q559">
        <f t="shared" si="26"/>
        <v>99.681590196120212</v>
      </c>
    </row>
    <row r="560" spans="2:17" x14ac:dyDescent="0.35">
      <c r="B560">
        <v>65.929180000000002</v>
      </c>
      <c r="C560">
        <v>189.0702</v>
      </c>
      <c r="D560">
        <v>27.98002</v>
      </c>
      <c r="E560">
        <f t="shared" si="24"/>
        <v>99.189398440480019</v>
      </c>
      <c r="H560">
        <v>4.6458339999999998</v>
      </c>
      <c r="I560">
        <v>108.0939</v>
      </c>
      <c r="J560">
        <v>2.2576399999999999</v>
      </c>
      <c r="K560">
        <f t="shared" si="25"/>
        <v>99.784928747150275</v>
      </c>
      <c r="N560">
        <v>4.6458339999999998</v>
      </c>
      <c r="O560">
        <v>152.87909999999999</v>
      </c>
      <c r="P560">
        <v>5.6593400000000003</v>
      </c>
      <c r="Q560">
        <f t="shared" si="26"/>
        <v>99.678578354297926</v>
      </c>
    </row>
    <row r="561" spans="2:17" x14ac:dyDescent="0.35">
      <c r="B561">
        <v>65.9375</v>
      </c>
      <c r="C561">
        <v>189.23490000000001</v>
      </c>
      <c r="D561">
        <v>27.979369999999999</v>
      </c>
      <c r="E561">
        <f t="shared" si="24"/>
        <v>99.187094185194056</v>
      </c>
      <c r="H561">
        <v>4.6541670000000002</v>
      </c>
      <c r="I561">
        <v>108.2587</v>
      </c>
      <c r="J561">
        <v>2.257568</v>
      </c>
      <c r="K561">
        <f t="shared" si="25"/>
        <v>99.781746435147568</v>
      </c>
      <c r="N561">
        <v>4.6541670000000002</v>
      </c>
      <c r="O561">
        <v>153.0436</v>
      </c>
      <c r="P561">
        <v>5.659205</v>
      </c>
      <c r="Q561">
        <f t="shared" si="26"/>
        <v>99.676200584438206</v>
      </c>
    </row>
    <row r="562" spans="2:17" x14ac:dyDescent="0.35">
      <c r="B562">
        <v>65.945819999999998</v>
      </c>
      <c r="C562">
        <v>189.40170000000001</v>
      </c>
      <c r="D562">
        <v>27.978670000000001</v>
      </c>
      <c r="E562">
        <f t="shared" si="24"/>
        <v>99.184612679501484</v>
      </c>
      <c r="H562">
        <v>4.6624999999999996</v>
      </c>
      <c r="I562">
        <v>108.42310000000001</v>
      </c>
      <c r="J562">
        <v>2.2576480000000001</v>
      </c>
      <c r="K562">
        <f t="shared" si="25"/>
        <v>99.785282337372806</v>
      </c>
      <c r="N562">
        <v>4.6624999999999996</v>
      </c>
      <c r="O562">
        <v>153.2098</v>
      </c>
      <c r="P562">
        <v>5.6591570000000004</v>
      </c>
      <c r="Q562">
        <f t="shared" si="26"/>
        <v>99.675355155154762</v>
      </c>
    </row>
    <row r="563" spans="2:17" x14ac:dyDescent="0.35">
      <c r="B563">
        <v>65.954179999999994</v>
      </c>
      <c r="C563">
        <v>189.56899999999999</v>
      </c>
      <c r="D563">
        <v>27.978120000000001</v>
      </c>
      <c r="E563">
        <f t="shared" si="24"/>
        <v>99.182662925028751</v>
      </c>
      <c r="H563">
        <v>4.670833</v>
      </c>
      <c r="I563">
        <v>108.5895</v>
      </c>
      <c r="J563">
        <v>2.2576209999999999</v>
      </c>
      <c r="K563">
        <f t="shared" si="25"/>
        <v>99.784088970371769</v>
      </c>
      <c r="N563">
        <v>4.670833</v>
      </c>
      <c r="O563">
        <v>153.37540000000001</v>
      </c>
      <c r="P563">
        <v>5.6590999999999996</v>
      </c>
      <c r="Q563">
        <f t="shared" si="26"/>
        <v>99.674351207880662</v>
      </c>
    </row>
    <row r="564" spans="2:17" x14ac:dyDescent="0.35">
      <c r="B564">
        <v>65.962500000000006</v>
      </c>
      <c r="C564">
        <v>189.73429999999999</v>
      </c>
      <c r="D564">
        <v>27.97728</v>
      </c>
      <c r="E564">
        <f t="shared" si="24"/>
        <v>99.179685118197654</v>
      </c>
      <c r="H564">
        <v>4.6791669999999996</v>
      </c>
      <c r="I564">
        <v>108.7544</v>
      </c>
      <c r="J564">
        <v>2.2577240000000001</v>
      </c>
      <c r="K564">
        <f t="shared" si="25"/>
        <v>99.788641444486771</v>
      </c>
      <c r="N564">
        <v>4.6791669999999996</v>
      </c>
      <c r="O564">
        <v>153.53890000000001</v>
      </c>
      <c r="P564">
        <v>5.6591110000000002</v>
      </c>
      <c r="Q564">
        <f t="shared" si="26"/>
        <v>99.674544952091466</v>
      </c>
    </row>
    <row r="565" spans="2:17" x14ac:dyDescent="0.35">
      <c r="B565">
        <v>65.970820000000003</v>
      </c>
      <c r="C565">
        <v>189.8998</v>
      </c>
      <c r="D565">
        <v>27.976420000000001</v>
      </c>
      <c r="E565">
        <f t="shared" si="24"/>
        <v>99.176636411203916</v>
      </c>
      <c r="H565">
        <v>4.6875</v>
      </c>
      <c r="I565">
        <v>108.9192</v>
      </c>
      <c r="J565">
        <v>2.2577440000000002</v>
      </c>
      <c r="K565">
        <f t="shared" si="25"/>
        <v>99.789525420043091</v>
      </c>
      <c r="N565">
        <v>4.6875</v>
      </c>
      <c r="O565">
        <v>153.70519999999999</v>
      </c>
      <c r="P565">
        <v>5.6589850000000004</v>
      </c>
      <c r="Q565">
        <f t="shared" si="26"/>
        <v>99.672325700222402</v>
      </c>
    </row>
    <row r="566" spans="2:17" x14ac:dyDescent="0.35">
      <c r="B566">
        <v>65.979159999999993</v>
      </c>
      <c r="C566">
        <v>190.06610000000001</v>
      </c>
      <c r="D566">
        <v>27.9757</v>
      </c>
      <c r="E566">
        <f t="shared" si="24"/>
        <v>99.174084005348703</v>
      </c>
      <c r="H566">
        <v>4.6958330000000004</v>
      </c>
      <c r="I566">
        <v>109.08459999999999</v>
      </c>
      <c r="J566">
        <v>2.257549</v>
      </c>
      <c r="K566">
        <f t="shared" si="25"/>
        <v>99.780906658369076</v>
      </c>
      <c r="N566">
        <v>4.6958330000000004</v>
      </c>
      <c r="O566">
        <v>153.86840000000001</v>
      </c>
      <c r="P566">
        <v>5.6590210000000001</v>
      </c>
      <c r="Q566">
        <f t="shared" si="26"/>
        <v>99.672959772184981</v>
      </c>
    </row>
    <row r="567" spans="2:17" x14ac:dyDescent="0.35">
      <c r="B567">
        <v>65.987499999999997</v>
      </c>
      <c r="C567">
        <v>190.2311</v>
      </c>
      <c r="D567">
        <v>27.974930000000001</v>
      </c>
      <c r="E567">
        <f t="shared" si="24"/>
        <v>99.171354349086869</v>
      </c>
      <c r="H567">
        <v>4.704167</v>
      </c>
      <c r="I567">
        <v>109.25060000000001</v>
      </c>
      <c r="J567">
        <v>2.2574559999999999</v>
      </c>
      <c r="K567">
        <f t="shared" si="25"/>
        <v>99.776796172032249</v>
      </c>
      <c r="N567">
        <v>4.704167</v>
      </c>
      <c r="O567">
        <v>154.0351</v>
      </c>
      <c r="P567">
        <v>5.6590340000000001</v>
      </c>
      <c r="Q567">
        <f t="shared" si="26"/>
        <v>99.67318874261592</v>
      </c>
    </row>
    <row r="568" spans="2:17" x14ac:dyDescent="0.35">
      <c r="B568">
        <v>65.995840000000001</v>
      </c>
      <c r="C568">
        <v>190.39750000000001</v>
      </c>
      <c r="D568">
        <v>27.974399999999999</v>
      </c>
      <c r="E568">
        <f t="shared" si="24"/>
        <v>99.169475494776776</v>
      </c>
      <c r="H568">
        <v>4.7125000000000004</v>
      </c>
      <c r="I568">
        <v>109.41630000000001</v>
      </c>
      <c r="J568">
        <v>2.257762</v>
      </c>
      <c r="K568">
        <f t="shared" si="25"/>
        <v>99.790320998043754</v>
      </c>
      <c r="N568">
        <v>4.7125000000000004</v>
      </c>
      <c r="O568">
        <v>154.20140000000001</v>
      </c>
      <c r="P568">
        <v>5.6590540000000003</v>
      </c>
      <c r="Q568">
        <f t="shared" si="26"/>
        <v>99.673541004817366</v>
      </c>
    </row>
    <row r="569" spans="2:17" x14ac:dyDescent="0.35">
      <c r="B569">
        <v>66.004159999999999</v>
      </c>
      <c r="C569">
        <v>190.5642</v>
      </c>
      <c r="D569">
        <v>27.973800000000001</v>
      </c>
      <c r="E569">
        <f t="shared" si="24"/>
        <v>99.167348489897435</v>
      </c>
      <c r="H569">
        <v>4.7208329999999998</v>
      </c>
      <c r="I569">
        <v>109.581</v>
      </c>
      <c r="J569">
        <v>2.2576299999999998</v>
      </c>
      <c r="K569">
        <f t="shared" si="25"/>
        <v>99.784486759372115</v>
      </c>
      <c r="N569">
        <v>4.7208329999999998</v>
      </c>
      <c r="O569">
        <v>154.36760000000001</v>
      </c>
      <c r="P569">
        <v>5.6589539999999996</v>
      </c>
      <c r="Q569">
        <f t="shared" si="26"/>
        <v>99.671779693810151</v>
      </c>
    </row>
    <row r="570" spans="2:17" x14ac:dyDescent="0.35">
      <c r="B570">
        <v>66.012500000000003</v>
      </c>
      <c r="C570">
        <v>190.73240000000001</v>
      </c>
      <c r="D570">
        <v>27.97306</v>
      </c>
      <c r="E570">
        <f t="shared" si="24"/>
        <v>99.164725183879568</v>
      </c>
      <c r="H570">
        <v>4.7291660000000002</v>
      </c>
      <c r="I570">
        <v>109.747</v>
      </c>
      <c r="J570">
        <v>2.2576860000000001</v>
      </c>
      <c r="K570">
        <f t="shared" si="25"/>
        <v>99.786961890929788</v>
      </c>
      <c r="N570">
        <v>4.7291660000000002</v>
      </c>
      <c r="O570">
        <v>154.5326</v>
      </c>
      <c r="P570">
        <v>5.6589260000000001</v>
      </c>
      <c r="Q570">
        <f t="shared" si="26"/>
        <v>99.671286526728153</v>
      </c>
    </row>
    <row r="571" spans="2:17" x14ac:dyDescent="0.35">
      <c r="B571">
        <v>66.020840000000007</v>
      </c>
      <c r="C571">
        <v>190.8955</v>
      </c>
      <c r="D571">
        <v>27.972670000000001</v>
      </c>
      <c r="E571">
        <f t="shared" si="24"/>
        <v>99.163342630708001</v>
      </c>
      <c r="H571">
        <v>4.7374999999999998</v>
      </c>
      <c r="I571">
        <v>109.9144</v>
      </c>
      <c r="J571">
        <v>2.257253</v>
      </c>
      <c r="K571">
        <f t="shared" si="25"/>
        <v>99.767823820135717</v>
      </c>
      <c r="N571">
        <v>4.7374999999999998</v>
      </c>
      <c r="O571">
        <v>154.69749999999999</v>
      </c>
      <c r="P571">
        <v>5.6591519999999997</v>
      </c>
      <c r="Q571">
        <f t="shared" si="26"/>
        <v>99.675267089604404</v>
      </c>
    </row>
    <row r="572" spans="2:17" x14ac:dyDescent="0.35">
      <c r="B572">
        <v>66.029179999999997</v>
      </c>
      <c r="C572">
        <v>191.0625</v>
      </c>
      <c r="D572">
        <v>27.97214</v>
      </c>
      <c r="E572">
        <f t="shared" si="24"/>
        <v>99.161463776397895</v>
      </c>
      <c r="H572">
        <v>4.7458340000000003</v>
      </c>
      <c r="I572">
        <v>110.0776</v>
      </c>
      <c r="J572">
        <v>2.2572700000000001</v>
      </c>
      <c r="K572">
        <f t="shared" si="25"/>
        <v>99.768575199358594</v>
      </c>
      <c r="N572">
        <v>4.7458340000000003</v>
      </c>
      <c r="O572">
        <v>154.86330000000001</v>
      </c>
      <c r="P572">
        <v>5.6592380000000002</v>
      </c>
      <c r="Q572">
        <f t="shared" si="26"/>
        <v>99.676781817070591</v>
      </c>
    </row>
    <row r="573" spans="2:17" x14ac:dyDescent="0.35">
      <c r="B573">
        <v>66.037499999999994</v>
      </c>
      <c r="C573">
        <v>191.22819999999999</v>
      </c>
      <c r="D573">
        <v>27.971260000000001</v>
      </c>
      <c r="E573">
        <f t="shared" si="24"/>
        <v>99.158344169241516</v>
      </c>
      <c r="H573">
        <v>4.7541659999999997</v>
      </c>
      <c r="I573">
        <v>110.24079999999999</v>
      </c>
      <c r="J573">
        <v>2.2571400000000001</v>
      </c>
      <c r="K573">
        <f t="shared" si="25"/>
        <v>99.762829358242584</v>
      </c>
      <c r="N573">
        <v>4.7541659999999997</v>
      </c>
      <c r="O573">
        <v>155.02979999999999</v>
      </c>
      <c r="P573">
        <v>5.659402</v>
      </c>
      <c r="Q573">
        <f t="shared" si="26"/>
        <v>99.67967036712237</v>
      </c>
    </row>
    <row r="574" spans="2:17" x14ac:dyDescent="0.35">
      <c r="B574">
        <v>66.045820000000006</v>
      </c>
      <c r="C574">
        <v>191.39619999999999</v>
      </c>
      <c r="D574">
        <v>27.97052</v>
      </c>
      <c r="E574">
        <f t="shared" si="24"/>
        <v>99.155720863223664</v>
      </c>
      <c r="H574">
        <v>4.7625000000000002</v>
      </c>
      <c r="I574">
        <v>110.405</v>
      </c>
      <c r="J574">
        <v>2.2571759999999998</v>
      </c>
      <c r="K574">
        <f t="shared" si="25"/>
        <v>99.764420514243923</v>
      </c>
      <c r="N574">
        <v>4.7625000000000002</v>
      </c>
      <c r="O574">
        <v>155.1926</v>
      </c>
      <c r="P574">
        <v>5.6592339999999997</v>
      </c>
      <c r="Q574">
        <f t="shared" si="26"/>
        <v>99.676711364630293</v>
      </c>
    </row>
    <row r="575" spans="2:17" x14ac:dyDescent="0.35">
      <c r="B575">
        <v>66.054180000000002</v>
      </c>
      <c r="C575">
        <v>191.56020000000001</v>
      </c>
      <c r="D575">
        <v>27.9696</v>
      </c>
      <c r="E575">
        <f t="shared" si="24"/>
        <v>99.152459455741976</v>
      </c>
      <c r="H575">
        <v>4.7708339999999998</v>
      </c>
      <c r="I575">
        <v>110.5732</v>
      </c>
      <c r="J575">
        <v>2.2573919999999998</v>
      </c>
      <c r="K575">
        <f t="shared" si="25"/>
        <v>99.773967450252059</v>
      </c>
      <c r="N575">
        <v>4.7708339999999998</v>
      </c>
      <c r="O575">
        <v>155.35890000000001</v>
      </c>
      <c r="P575">
        <v>5.6590959999999999</v>
      </c>
      <c r="Q575">
        <f t="shared" si="26"/>
        <v>99.674280755440378</v>
      </c>
    </row>
    <row r="576" spans="2:17" x14ac:dyDescent="0.35">
      <c r="B576">
        <v>66.0625</v>
      </c>
      <c r="C576">
        <v>191.7259</v>
      </c>
      <c r="D576">
        <v>27.968769999999999</v>
      </c>
      <c r="E576">
        <f t="shared" si="24"/>
        <v>99.14951709899222</v>
      </c>
      <c r="H576">
        <v>4.7791670000000002</v>
      </c>
      <c r="I576">
        <v>110.7388</v>
      </c>
      <c r="J576">
        <v>2.2574200000000002</v>
      </c>
      <c r="K576">
        <f t="shared" si="25"/>
        <v>99.775205016030895</v>
      </c>
      <c r="N576">
        <v>4.7791670000000002</v>
      </c>
      <c r="O576">
        <v>155.5232</v>
      </c>
      <c r="P576">
        <v>5.6590449999999999</v>
      </c>
      <c r="Q576">
        <f t="shared" si="26"/>
        <v>99.673382486826711</v>
      </c>
    </row>
    <row r="577" spans="2:17" x14ac:dyDescent="0.35">
      <c r="B577">
        <v>66.070819999999998</v>
      </c>
      <c r="C577">
        <v>191.89340000000001</v>
      </c>
      <c r="D577">
        <v>27.967919999999999</v>
      </c>
      <c r="E577">
        <f t="shared" si="24"/>
        <v>99.146503842079809</v>
      </c>
      <c r="H577">
        <v>4.7874999999999996</v>
      </c>
      <c r="I577">
        <v>110.9027</v>
      </c>
      <c r="J577">
        <v>2.2574960000000002</v>
      </c>
      <c r="K577">
        <f t="shared" si="25"/>
        <v>99.778564123144861</v>
      </c>
      <c r="N577">
        <v>4.7874999999999996</v>
      </c>
      <c r="O577">
        <v>155.6885</v>
      </c>
      <c r="P577">
        <v>5.6592409999999997</v>
      </c>
      <c r="Q577">
        <f t="shared" si="26"/>
        <v>99.6768346564008</v>
      </c>
    </row>
    <row r="578" spans="2:17" x14ac:dyDescent="0.35">
      <c r="B578">
        <v>66.079179999999994</v>
      </c>
      <c r="C578">
        <v>192.05940000000001</v>
      </c>
      <c r="D578">
        <v>27.967479999999998</v>
      </c>
      <c r="E578">
        <f t="shared" si="24"/>
        <v>99.14494403850162</v>
      </c>
      <c r="H578">
        <v>4.795833</v>
      </c>
      <c r="I578">
        <v>111.06780000000001</v>
      </c>
      <c r="J578">
        <v>2.2576770000000002</v>
      </c>
      <c r="K578">
        <f t="shared" si="25"/>
        <v>99.786564101929457</v>
      </c>
      <c r="N578">
        <v>4.795833</v>
      </c>
      <c r="O578">
        <v>155.8546</v>
      </c>
      <c r="P578">
        <v>5.6592700000000002</v>
      </c>
      <c r="Q578">
        <f t="shared" si="26"/>
        <v>99.677345436592887</v>
      </c>
    </row>
    <row r="579" spans="2:17" x14ac:dyDescent="0.35">
      <c r="B579">
        <v>66.087500000000006</v>
      </c>
      <c r="C579">
        <v>192.22819999999999</v>
      </c>
      <c r="D579">
        <v>27.96706</v>
      </c>
      <c r="E579">
        <f t="shared" ref="E579:E642" si="27">D579/$F$2*100</f>
        <v>99.143455135086072</v>
      </c>
      <c r="H579">
        <v>4.8041669999999996</v>
      </c>
      <c r="I579">
        <v>111.23399999999999</v>
      </c>
      <c r="J579">
        <v>2.2573889999999999</v>
      </c>
      <c r="K579">
        <f t="shared" ref="K579:K642" si="28">J579/$L$2*100</f>
        <v>99.773834853918615</v>
      </c>
      <c r="N579">
        <v>4.8041669999999996</v>
      </c>
      <c r="O579">
        <v>156.01910000000001</v>
      </c>
      <c r="P579">
        <v>5.6591259999999997</v>
      </c>
      <c r="Q579">
        <f t="shared" ref="Q579:Q642" si="29">P579/$R$2*100</f>
        <v>99.674809148742526</v>
      </c>
    </row>
    <row r="580" spans="2:17" x14ac:dyDescent="0.35">
      <c r="B580">
        <v>66.095820000000003</v>
      </c>
      <c r="C580">
        <v>192.39230000000001</v>
      </c>
      <c r="D580">
        <v>27.966370000000001</v>
      </c>
      <c r="E580">
        <f t="shared" si="27"/>
        <v>99.141009079474827</v>
      </c>
      <c r="H580">
        <v>4.8125</v>
      </c>
      <c r="I580">
        <v>111.4002</v>
      </c>
      <c r="J580">
        <v>2.257349</v>
      </c>
      <c r="K580">
        <f t="shared" si="28"/>
        <v>99.772066902806003</v>
      </c>
      <c r="N580">
        <v>4.8125</v>
      </c>
      <c r="O580">
        <v>156.18610000000001</v>
      </c>
      <c r="P580">
        <v>5.6590999999999996</v>
      </c>
      <c r="Q580">
        <f t="shared" si="29"/>
        <v>99.674351207880662</v>
      </c>
    </row>
    <row r="581" spans="2:17" x14ac:dyDescent="0.35">
      <c r="B581">
        <v>66.104159999999993</v>
      </c>
      <c r="C581">
        <v>192.55869999999999</v>
      </c>
      <c r="D581">
        <v>27.965689999999999</v>
      </c>
      <c r="E581">
        <f t="shared" si="27"/>
        <v>99.138598473944896</v>
      </c>
      <c r="H581">
        <v>4.8208330000000004</v>
      </c>
      <c r="I581">
        <v>111.56489999999999</v>
      </c>
      <c r="J581">
        <v>2.2574329999999998</v>
      </c>
      <c r="K581">
        <f t="shared" si="28"/>
        <v>99.775779600142471</v>
      </c>
      <c r="N581">
        <v>4.8208330000000004</v>
      </c>
      <c r="O581">
        <v>156.35</v>
      </c>
      <c r="P581">
        <v>5.6589499999999999</v>
      </c>
      <c r="Q581">
        <f t="shared" si="29"/>
        <v>99.671709241369882</v>
      </c>
    </row>
    <row r="582" spans="2:17" x14ac:dyDescent="0.35">
      <c r="B582">
        <v>66.112499999999997</v>
      </c>
      <c r="C582">
        <v>192.72450000000001</v>
      </c>
      <c r="D582">
        <v>27.965109999999999</v>
      </c>
      <c r="E582">
        <f t="shared" si="27"/>
        <v>99.136542369228181</v>
      </c>
      <c r="H582">
        <v>4.829167</v>
      </c>
      <c r="I582">
        <v>111.7296</v>
      </c>
      <c r="J582">
        <v>2.2576079999999998</v>
      </c>
      <c r="K582">
        <f t="shared" si="28"/>
        <v>99.78351438626018</v>
      </c>
      <c r="N582">
        <v>4.829167</v>
      </c>
      <c r="O582">
        <v>156.51599999999999</v>
      </c>
      <c r="P582">
        <v>5.6588039999999999</v>
      </c>
      <c r="Q582">
        <f t="shared" si="29"/>
        <v>99.669137727299386</v>
      </c>
    </row>
    <row r="583" spans="2:17" x14ac:dyDescent="0.35">
      <c r="B583">
        <v>66.120840000000001</v>
      </c>
      <c r="C583">
        <v>192.89009999999999</v>
      </c>
      <c r="D583">
        <v>27.964400000000001</v>
      </c>
      <c r="E583">
        <f t="shared" si="27"/>
        <v>99.134025413454296</v>
      </c>
      <c r="H583">
        <v>4.8375000000000004</v>
      </c>
      <c r="I583">
        <v>111.89360000000001</v>
      </c>
      <c r="J583">
        <v>2.2575970000000001</v>
      </c>
      <c r="K583">
        <f t="shared" si="28"/>
        <v>99.783028199704219</v>
      </c>
      <c r="N583">
        <v>4.8375000000000004</v>
      </c>
      <c r="O583">
        <v>156.68020000000001</v>
      </c>
      <c r="P583">
        <v>5.6587259999999997</v>
      </c>
      <c r="Q583">
        <f t="shared" si="29"/>
        <v>99.667763904713766</v>
      </c>
    </row>
    <row r="584" spans="2:17" x14ac:dyDescent="0.35">
      <c r="B584">
        <v>66.129159999999999</v>
      </c>
      <c r="C584">
        <v>193.0548</v>
      </c>
      <c r="D584">
        <v>27.9634</v>
      </c>
      <c r="E584">
        <f t="shared" si="27"/>
        <v>99.130480405322047</v>
      </c>
      <c r="H584">
        <v>4.8458329999999998</v>
      </c>
      <c r="I584">
        <v>112.0609</v>
      </c>
      <c r="J584">
        <v>2.257533</v>
      </c>
      <c r="K584">
        <f t="shared" si="28"/>
        <v>99.780199477924043</v>
      </c>
      <c r="N584">
        <v>4.8458329999999998</v>
      </c>
      <c r="O584">
        <v>156.8468</v>
      </c>
      <c r="P584">
        <v>5.6584890000000003</v>
      </c>
      <c r="Q584">
        <f t="shared" si="29"/>
        <v>99.663589597626739</v>
      </c>
    </row>
    <row r="585" spans="2:17" x14ac:dyDescent="0.35">
      <c r="B585">
        <v>66.137500000000003</v>
      </c>
      <c r="C585">
        <v>193.22280000000001</v>
      </c>
      <c r="D585">
        <v>27.962499999999999</v>
      </c>
      <c r="E585">
        <f t="shared" si="27"/>
        <v>99.127289898003013</v>
      </c>
      <c r="H585">
        <v>4.8541660000000002</v>
      </c>
      <c r="I585">
        <v>112.2278</v>
      </c>
      <c r="J585">
        <v>2.2575460000000001</v>
      </c>
      <c r="K585">
        <f t="shared" si="28"/>
        <v>99.780774062035633</v>
      </c>
      <c r="N585">
        <v>4.8541660000000002</v>
      </c>
      <c r="O585">
        <v>157.0129</v>
      </c>
      <c r="P585">
        <v>5.6582619999999997</v>
      </c>
      <c r="Q585">
        <f t="shared" si="29"/>
        <v>99.6595914216404</v>
      </c>
    </row>
    <row r="586" spans="2:17" x14ac:dyDescent="0.35">
      <c r="B586">
        <v>66.145840000000007</v>
      </c>
      <c r="C586">
        <v>193.3897</v>
      </c>
      <c r="D586">
        <v>27.961860000000001</v>
      </c>
      <c r="E586">
        <f t="shared" si="27"/>
        <v>99.125021092798391</v>
      </c>
      <c r="H586">
        <v>4.8624999999999998</v>
      </c>
      <c r="I586">
        <v>112.39449999999999</v>
      </c>
      <c r="J586">
        <v>2.2575560000000001</v>
      </c>
      <c r="K586">
        <f t="shared" si="28"/>
        <v>99.781216049813793</v>
      </c>
      <c r="N586">
        <v>4.8624999999999998</v>
      </c>
      <c r="O586">
        <v>157.1771</v>
      </c>
      <c r="P586">
        <v>5.6584279999999998</v>
      </c>
      <c r="Q586">
        <f t="shared" si="29"/>
        <v>99.662515197912356</v>
      </c>
    </row>
    <row r="587" spans="2:17" x14ac:dyDescent="0.35">
      <c r="B587">
        <v>66.154179999999997</v>
      </c>
      <c r="C587">
        <v>193.5547</v>
      </c>
      <c r="D587">
        <v>27.96142</v>
      </c>
      <c r="E587">
        <f t="shared" si="27"/>
        <v>99.123461289220188</v>
      </c>
      <c r="H587">
        <v>4.8708340000000003</v>
      </c>
      <c r="I587">
        <v>112.5613</v>
      </c>
      <c r="J587">
        <v>2.257638</v>
      </c>
      <c r="K587">
        <f t="shared" si="28"/>
        <v>99.784840349594646</v>
      </c>
      <c r="N587">
        <v>4.8708340000000003</v>
      </c>
      <c r="O587">
        <v>157.3417</v>
      </c>
      <c r="P587">
        <v>5.6584320000000004</v>
      </c>
      <c r="Q587">
        <f t="shared" si="29"/>
        <v>99.662585650352639</v>
      </c>
    </row>
    <row r="588" spans="2:17" x14ac:dyDescent="0.35">
      <c r="B588">
        <v>66.162499999999994</v>
      </c>
      <c r="C588">
        <v>193.72149999999999</v>
      </c>
      <c r="D588">
        <v>27.960619999999999</v>
      </c>
      <c r="E588">
        <f t="shared" si="27"/>
        <v>99.120625282714386</v>
      </c>
      <c r="H588">
        <v>4.8791659999999997</v>
      </c>
      <c r="I588">
        <v>112.727</v>
      </c>
      <c r="J588">
        <v>2.2575880000000002</v>
      </c>
      <c r="K588">
        <f t="shared" si="28"/>
        <v>99.782630410703888</v>
      </c>
      <c r="N588">
        <v>4.8791659999999997</v>
      </c>
      <c r="O588">
        <v>157.50640000000001</v>
      </c>
      <c r="P588">
        <v>5.6584659999999998</v>
      </c>
      <c r="Q588">
        <f t="shared" si="29"/>
        <v>99.663184496095084</v>
      </c>
    </row>
    <row r="589" spans="2:17" x14ac:dyDescent="0.35">
      <c r="B589">
        <v>66.170820000000006</v>
      </c>
      <c r="C589">
        <v>193.8871</v>
      </c>
      <c r="D589">
        <v>27.960100000000001</v>
      </c>
      <c r="E589">
        <f t="shared" si="27"/>
        <v>99.118781878485635</v>
      </c>
      <c r="H589">
        <v>4.8875000000000002</v>
      </c>
      <c r="I589">
        <v>112.89190000000001</v>
      </c>
      <c r="J589">
        <v>2.257708</v>
      </c>
      <c r="K589">
        <f t="shared" si="28"/>
        <v>99.787934264041724</v>
      </c>
      <c r="N589">
        <v>4.8875000000000002</v>
      </c>
      <c r="O589">
        <v>157.67420000000001</v>
      </c>
      <c r="P589">
        <v>5.6584519999999996</v>
      </c>
      <c r="Q589">
        <f t="shared" si="29"/>
        <v>99.662937912554071</v>
      </c>
    </row>
    <row r="590" spans="2:17" x14ac:dyDescent="0.35">
      <c r="B590">
        <v>66.179180000000002</v>
      </c>
      <c r="C590">
        <v>194.05359999999999</v>
      </c>
      <c r="D590">
        <v>27.959070000000001</v>
      </c>
      <c r="E590">
        <f t="shared" si="27"/>
        <v>99.115130520109403</v>
      </c>
      <c r="H590">
        <v>4.8958339999999998</v>
      </c>
      <c r="I590">
        <v>113.05759999999999</v>
      </c>
      <c r="J590">
        <v>2.2574519999999998</v>
      </c>
      <c r="K590">
        <f t="shared" si="28"/>
        <v>99.776619376920976</v>
      </c>
      <c r="N590">
        <v>4.8958339999999998</v>
      </c>
      <c r="O590">
        <v>157.83709999999999</v>
      </c>
      <c r="P590">
        <v>5.6584770000000004</v>
      </c>
      <c r="Q590">
        <f t="shared" si="29"/>
        <v>99.663378240305875</v>
      </c>
    </row>
    <row r="591" spans="2:17" x14ac:dyDescent="0.35">
      <c r="B591">
        <v>66.1875</v>
      </c>
      <c r="C591">
        <v>194.21940000000001</v>
      </c>
      <c r="D591">
        <v>27.958600000000001</v>
      </c>
      <c r="E591">
        <f t="shared" si="27"/>
        <v>99.113464366287246</v>
      </c>
      <c r="H591">
        <v>4.9041670000000002</v>
      </c>
      <c r="I591">
        <v>113.2246</v>
      </c>
      <c r="J591">
        <v>2.257612</v>
      </c>
      <c r="K591">
        <f t="shared" si="28"/>
        <v>99.783691181371452</v>
      </c>
      <c r="N591">
        <v>4.9041670000000002</v>
      </c>
      <c r="O591">
        <v>158.00450000000001</v>
      </c>
      <c r="P591">
        <v>5.6582090000000003</v>
      </c>
      <c r="Q591">
        <f t="shared" si="29"/>
        <v>99.658657926806598</v>
      </c>
    </row>
    <row r="592" spans="2:17" x14ac:dyDescent="0.35">
      <c r="B592">
        <v>66.195819999999998</v>
      </c>
      <c r="C592">
        <v>194.3852</v>
      </c>
      <c r="D592">
        <v>27.957999999999998</v>
      </c>
      <c r="E592">
        <f t="shared" si="27"/>
        <v>99.111337361407905</v>
      </c>
      <c r="H592">
        <v>4.9124999999999996</v>
      </c>
      <c r="I592">
        <v>113.39</v>
      </c>
      <c r="J592">
        <v>2.2575889999999998</v>
      </c>
      <c r="K592">
        <f t="shared" si="28"/>
        <v>99.782674609481674</v>
      </c>
      <c r="N592">
        <v>4.9124999999999996</v>
      </c>
      <c r="O592">
        <v>158.16890000000001</v>
      </c>
      <c r="P592">
        <v>5.6583699999999997</v>
      </c>
      <c r="Q592">
        <f t="shared" si="29"/>
        <v>99.661493637528181</v>
      </c>
    </row>
    <row r="593" spans="2:17" x14ac:dyDescent="0.35">
      <c r="B593">
        <v>66.204179999999994</v>
      </c>
      <c r="C593">
        <v>194.5506</v>
      </c>
      <c r="D593">
        <v>27.957339999999999</v>
      </c>
      <c r="E593">
        <f t="shared" si="27"/>
        <v>99.108997656040614</v>
      </c>
      <c r="H593">
        <v>4.920833</v>
      </c>
      <c r="I593">
        <v>113.55500000000001</v>
      </c>
      <c r="J593">
        <v>2.2579060000000002</v>
      </c>
      <c r="K593">
        <f t="shared" si="28"/>
        <v>99.796685622049182</v>
      </c>
      <c r="N593">
        <v>4.920833</v>
      </c>
      <c r="O593">
        <v>158.33330000000001</v>
      </c>
      <c r="P593">
        <v>5.6582499999999998</v>
      </c>
      <c r="Q593">
        <f t="shared" si="29"/>
        <v>99.659380064319549</v>
      </c>
    </row>
    <row r="594" spans="2:17" x14ac:dyDescent="0.35">
      <c r="B594">
        <v>66.212500000000006</v>
      </c>
      <c r="C594">
        <v>194.71700000000001</v>
      </c>
      <c r="D594">
        <v>27.95683</v>
      </c>
      <c r="E594">
        <f t="shared" si="27"/>
        <v>99.107189701893176</v>
      </c>
      <c r="H594">
        <v>4.9291669999999996</v>
      </c>
      <c r="I594">
        <v>113.7217</v>
      </c>
      <c r="J594">
        <v>2.258003</v>
      </c>
      <c r="K594">
        <f t="shared" si="28"/>
        <v>99.800972903497268</v>
      </c>
      <c r="N594">
        <v>4.9291669999999996</v>
      </c>
      <c r="O594">
        <v>158.5008</v>
      </c>
      <c r="P594">
        <v>5.658436</v>
      </c>
      <c r="Q594">
        <f t="shared" si="29"/>
        <v>99.662656102792923</v>
      </c>
    </row>
    <row r="595" spans="2:17" x14ac:dyDescent="0.35">
      <c r="B595">
        <v>66.220820000000003</v>
      </c>
      <c r="C595">
        <v>194.88380000000001</v>
      </c>
      <c r="D595">
        <v>27.956199999999999</v>
      </c>
      <c r="E595">
        <f t="shared" si="27"/>
        <v>99.104956346769853</v>
      </c>
      <c r="H595">
        <v>4.9375</v>
      </c>
      <c r="I595">
        <v>113.8904</v>
      </c>
      <c r="J595">
        <v>2.2580239999999998</v>
      </c>
      <c r="K595">
        <f t="shared" si="28"/>
        <v>99.801901077831374</v>
      </c>
      <c r="N595">
        <v>4.9375</v>
      </c>
      <c r="O595">
        <v>158.66650000000001</v>
      </c>
      <c r="P595">
        <v>5.6583709999999998</v>
      </c>
      <c r="Q595">
        <f t="shared" si="29"/>
        <v>99.661511250638242</v>
      </c>
    </row>
    <row r="596" spans="2:17" x14ac:dyDescent="0.35">
      <c r="B596">
        <v>66.229159999999993</v>
      </c>
      <c r="C596">
        <v>195.0505</v>
      </c>
      <c r="D596">
        <v>27.95532</v>
      </c>
      <c r="E596">
        <f t="shared" si="27"/>
        <v>99.101836739613475</v>
      </c>
      <c r="H596">
        <v>4.9458330000000004</v>
      </c>
      <c r="I596">
        <v>114.0545</v>
      </c>
      <c r="J596">
        <v>2.2577639999999999</v>
      </c>
      <c r="K596">
        <f t="shared" si="28"/>
        <v>99.790409395599383</v>
      </c>
      <c r="N596">
        <v>4.9458330000000004</v>
      </c>
      <c r="O596">
        <v>158.83080000000001</v>
      </c>
      <c r="P596">
        <v>5.6586429999999996</v>
      </c>
      <c r="Q596">
        <f t="shared" si="29"/>
        <v>99.666302016577802</v>
      </c>
    </row>
    <row r="597" spans="2:17" x14ac:dyDescent="0.35">
      <c r="B597">
        <v>66.237499999999997</v>
      </c>
      <c r="C597">
        <v>195.21639999999999</v>
      </c>
      <c r="D597">
        <v>27.954660000000001</v>
      </c>
      <c r="E597">
        <f t="shared" si="27"/>
        <v>99.099497034246198</v>
      </c>
      <c r="H597">
        <v>4.954167</v>
      </c>
      <c r="I597">
        <v>114.2205</v>
      </c>
      <c r="J597">
        <v>2.2576999999999998</v>
      </c>
      <c r="K597">
        <f t="shared" si="28"/>
        <v>99.787580673819193</v>
      </c>
      <c r="N597">
        <v>4.954167</v>
      </c>
      <c r="O597">
        <v>158.99780000000001</v>
      </c>
      <c r="P597">
        <v>5.6585340000000004</v>
      </c>
      <c r="Q597">
        <f t="shared" si="29"/>
        <v>99.664382187579974</v>
      </c>
    </row>
    <row r="598" spans="2:17" x14ac:dyDescent="0.35">
      <c r="B598">
        <v>66.245840000000001</v>
      </c>
      <c r="C598">
        <v>195.38249999999999</v>
      </c>
      <c r="D598">
        <v>27.953890000000001</v>
      </c>
      <c r="E598">
        <f t="shared" si="27"/>
        <v>99.096767377984364</v>
      </c>
      <c r="H598">
        <v>4.9625000000000004</v>
      </c>
      <c r="I598">
        <v>114.3884</v>
      </c>
      <c r="J598">
        <v>2.2576079999999998</v>
      </c>
      <c r="K598">
        <f t="shared" si="28"/>
        <v>99.78351438626018</v>
      </c>
      <c r="N598">
        <v>4.9625000000000004</v>
      </c>
      <c r="O598">
        <v>159.16239999999999</v>
      </c>
      <c r="P598">
        <v>5.6587800000000001</v>
      </c>
      <c r="Q598">
        <f t="shared" si="29"/>
        <v>99.668715012657657</v>
      </c>
    </row>
    <row r="599" spans="2:17" x14ac:dyDescent="0.35">
      <c r="B599">
        <v>66.254159999999999</v>
      </c>
      <c r="C599">
        <v>195.54929999999999</v>
      </c>
      <c r="D599">
        <v>27.953199999999999</v>
      </c>
      <c r="E599">
        <f t="shared" si="27"/>
        <v>99.094321322373105</v>
      </c>
      <c r="H599">
        <v>4.9708329999999998</v>
      </c>
      <c r="I599">
        <v>114.5519</v>
      </c>
      <c r="J599">
        <v>2.2574779999999999</v>
      </c>
      <c r="K599">
        <f t="shared" si="28"/>
        <v>99.77776854514417</v>
      </c>
      <c r="N599">
        <v>4.9708329999999998</v>
      </c>
      <c r="O599">
        <v>159.32900000000001</v>
      </c>
      <c r="P599">
        <v>5.6584890000000003</v>
      </c>
      <c r="Q599">
        <f t="shared" si="29"/>
        <v>99.663589597626739</v>
      </c>
    </row>
    <row r="600" spans="2:17" x14ac:dyDescent="0.35">
      <c r="B600">
        <v>66.262500000000003</v>
      </c>
      <c r="C600">
        <v>195.71449999999999</v>
      </c>
      <c r="D600">
        <v>27.9526</v>
      </c>
      <c r="E600">
        <f t="shared" si="27"/>
        <v>99.092194317493764</v>
      </c>
      <c r="H600">
        <v>4.9791660000000002</v>
      </c>
      <c r="I600">
        <v>114.7184</v>
      </c>
      <c r="J600">
        <v>2.2573669999999999</v>
      </c>
      <c r="K600">
        <f t="shared" si="28"/>
        <v>99.772862480806666</v>
      </c>
      <c r="N600">
        <v>4.9791660000000002</v>
      </c>
      <c r="O600">
        <v>159.49350000000001</v>
      </c>
      <c r="P600">
        <v>5.6584989999999999</v>
      </c>
      <c r="Q600">
        <f t="shared" si="29"/>
        <v>99.663765728727455</v>
      </c>
    </row>
    <row r="601" spans="2:17" x14ac:dyDescent="0.35">
      <c r="B601">
        <v>66.270840000000007</v>
      </c>
      <c r="C601">
        <v>195.88239999999999</v>
      </c>
      <c r="D601">
        <v>27.951920000000001</v>
      </c>
      <c r="E601">
        <f t="shared" si="27"/>
        <v>99.089783711963833</v>
      </c>
      <c r="H601">
        <v>4.9874999999999998</v>
      </c>
      <c r="I601">
        <v>114.8845</v>
      </c>
      <c r="J601">
        <v>2.2574649999999998</v>
      </c>
      <c r="K601">
        <f t="shared" si="28"/>
        <v>99.777193961032566</v>
      </c>
      <c r="N601">
        <v>4.9874999999999998</v>
      </c>
      <c r="O601">
        <v>159.6574</v>
      </c>
      <c r="P601">
        <v>5.658188</v>
      </c>
      <c r="Q601">
        <f t="shared" si="29"/>
        <v>99.658288051495092</v>
      </c>
    </row>
    <row r="602" spans="2:17" x14ac:dyDescent="0.35">
      <c r="B602">
        <v>66.279179999999997</v>
      </c>
      <c r="C602">
        <v>196.048</v>
      </c>
      <c r="D602">
        <v>27.951260000000001</v>
      </c>
      <c r="E602">
        <f t="shared" si="27"/>
        <v>99.087444006596542</v>
      </c>
      <c r="H602">
        <v>4.9958340000000003</v>
      </c>
      <c r="I602">
        <v>115.0501</v>
      </c>
      <c r="J602">
        <v>2.2571810000000001</v>
      </c>
      <c r="K602">
        <f t="shared" si="28"/>
        <v>99.76464150813301</v>
      </c>
      <c r="N602">
        <v>4.9958340000000003</v>
      </c>
      <c r="O602">
        <v>159.82320000000001</v>
      </c>
      <c r="P602">
        <v>5.6582610000000004</v>
      </c>
      <c r="Q602">
        <f t="shared" si="29"/>
        <v>99.659573808530354</v>
      </c>
    </row>
    <row r="603" spans="2:17" x14ac:dyDescent="0.35">
      <c r="B603">
        <v>66.287499999999994</v>
      </c>
      <c r="C603">
        <v>196.21340000000001</v>
      </c>
      <c r="D603">
        <v>27.951039999999999</v>
      </c>
      <c r="E603">
        <f t="shared" si="27"/>
        <v>99.086664104807454</v>
      </c>
      <c r="H603">
        <v>5.0041659999999997</v>
      </c>
      <c r="I603">
        <v>115.2174</v>
      </c>
      <c r="J603">
        <v>2.257215</v>
      </c>
      <c r="K603">
        <f t="shared" si="28"/>
        <v>99.766144266578735</v>
      </c>
      <c r="N603">
        <v>5.0041659999999997</v>
      </c>
      <c r="O603">
        <v>159.9906</v>
      </c>
      <c r="P603">
        <v>5.6581739999999998</v>
      </c>
      <c r="Q603">
        <f t="shared" si="29"/>
        <v>99.658041467954078</v>
      </c>
    </row>
    <row r="604" spans="2:17" x14ac:dyDescent="0.35">
      <c r="B604">
        <v>66.295820000000006</v>
      </c>
      <c r="C604">
        <v>196.3785</v>
      </c>
      <c r="D604">
        <v>27.95026</v>
      </c>
      <c r="E604">
        <f t="shared" si="27"/>
        <v>99.083898998464306</v>
      </c>
      <c r="H604">
        <v>5.0125000000000002</v>
      </c>
      <c r="I604">
        <v>115.3839</v>
      </c>
      <c r="J604">
        <v>2.2570739999999998</v>
      </c>
      <c r="K604">
        <f t="shared" si="28"/>
        <v>99.75991223890675</v>
      </c>
      <c r="N604">
        <v>5.0125000000000002</v>
      </c>
      <c r="O604">
        <v>160.1549</v>
      </c>
      <c r="P604">
        <v>5.6581239999999999</v>
      </c>
      <c r="Q604">
        <f t="shared" si="29"/>
        <v>99.657160812450499</v>
      </c>
    </row>
    <row r="605" spans="2:17" x14ac:dyDescent="0.35">
      <c r="B605">
        <v>66.304180000000002</v>
      </c>
      <c r="C605">
        <v>196.54660000000001</v>
      </c>
      <c r="D605">
        <v>27.949649999999998</v>
      </c>
      <c r="E605">
        <f t="shared" si="27"/>
        <v>99.081736543503624</v>
      </c>
      <c r="H605">
        <v>5.0208339999999998</v>
      </c>
      <c r="I605">
        <v>115.55070000000001</v>
      </c>
      <c r="J605">
        <v>2.2571219999999999</v>
      </c>
      <c r="K605">
        <f t="shared" si="28"/>
        <v>99.762033780241893</v>
      </c>
      <c r="N605">
        <v>5.0208339999999998</v>
      </c>
      <c r="O605">
        <v>160.32159999999999</v>
      </c>
      <c r="P605">
        <v>5.6579410000000001</v>
      </c>
      <c r="Q605">
        <f t="shared" si="29"/>
        <v>99.653937613307335</v>
      </c>
    </row>
    <row r="606" spans="2:17" x14ac:dyDescent="0.35">
      <c r="B606">
        <v>66.3125</v>
      </c>
      <c r="C606">
        <v>196.71299999999999</v>
      </c>
      <c r="D606">
        <v>27.948869999999999</v>
      </c>
      <c r="E606">
        <f t="shared" si="27"/>
        <v>99.078971437160462</v>
      </c>
      <c r="H606">
        <v>5.0291670000000002</v>
      </c>
      <c r="I606">
        <v>115.7175</v>
      </c>
      <c r="J606">
        <v>2.2570860000000001</v>
      </c>
      <c r="K606">
        <f t="shared" si="28"/>
        <v>99.760442624240554</v>
      </c>
      <c r="N606">
        <v>5.0291670000000002</v>
      </c>
      <c r="O606">
        <v>160.48830000000001</v>
      </c>
      <c r="P606">
        <v>5.6579930000000003</v>
      </c>
      <c r="Q606">
        <f t="shared" si="29"/>
        <v>99.654853495031077</v>
      </c>
    </row>
    <row r="607" spans="2:17" x14ac:dyDescent="0.35">
      <c r="B607">
        <v>66.320819999999998</v>
      </c>
      <c r="C607">
        <v>196.8777</v>
      </c>
      <c r="D607">
        <v>27.947870000000002</v>
      </c>
      <c r="E607">
        <f t="shared" si="27"/>
        <v>99.075426429028241</v>
      </c>
      <c r="H607">
        <v>5.0374999999999996</v>
      </c>
      <c r="I607">
        <v>115.8823</v>
      </c>
      <c r="J607">
        <v>2.2570359999999998</v>
      </c>
      <c r="K607">
        <f t="shared" si="28"/>
        <v>99.758232685349768</v>
      </c>
      <c r="N607">
        <v>5.0374999999999996</v>
      </c>
      <c r="O607">
        <v>160.65379999999999</v>
      </c>
      <c r="P607">
        <v>5.6582049999999997</v>
      </c>
      <c r="Q607">
        <f t="shared" si="29"/>
        <v>99.658587474366314</v>
      </c>
    </row>
    <row r="608" spans="2:17" x14ac:dyDescent="0.35">
      <c r="B608">
        <v>66.329179999999994</v>
      </c>
      <c r="C608">
        <v>197.0438</v>
      </c>
      <c r="D608">
        <v>27.946909999999999</v>
      </c>
      <c r="E608">
        <f t="shared" si="27"/>
        <v>99.072023221221258</v>
      </c>
      <c r="H608">
        <v>5.045833</v>
      </c>
      <c r="I608">
        <v>116.04989999999999</v>
      </c>
      <c r="J608">
        <v>2.2571430000000001</v>
      </c>
      <c r="K608">
        <f t="shared" si="28"/>
        <v>99.762961954576042</v>
      </c>
      <c r="N608">
        <v>5.045833</v>
      </c>
      <c r="O608">
        <v>160.81809999999999</v>
      </c>
      <c r="P608">
        <v>5.6581250000000001</v>
      </c>
      <c r="Q608">
        <f t="shared" si="29"/>
        <v>99.657178425560573</v>
      </c>
    </row>
    <row r="609" spans="2:17" x14ac:dyDescent="0.35">
      <c r="B609">
        <v>66.337500000000006</v>
      </c>
      <c r="C609">
        <v>197.2116</v>
      </c>
      <c r="D609">
        <v>27.94614</v>
      </c>
      <c r="E609">
        <f t="shared" si="27"/>
        <v>99.069293564959438</v>
      </c>
      <c r="H609">
        <v>5.0541669999999996</v>
      </c>
      <c r="I609">
        <v>116.21559999999999</v>
      </c>
      <c r="J609">
        <v>2.2572649999999999</v>
      </c>
      <c r="K609">
        <f t="shared" si="28"/>
        <v>99.768354205469507</v>
      </c>
      <c r="N609">
        <v>5.0541669999999996</v>
      </c>
      <c r="O609">
        <v>160.98480000000001</v>
      </c>
      <c r="P609">
        <v>5.6581450000000002</v>
      </c>
      <c r="Q609">
        <f t="shared" si="29"/>
        <v>99.657530687762005</v>
      </c>
    </row>
    <row r="610" spans="2:17" x14ac:dyDescent="0.35">
      <c r="B610">
        <v>66.345820000000003</v>
      </c>
      <c r="C610">
        <v>197.3776</v>
      </c>
      <c r="D610">
        <v>27.945319999999999</v>
      </c>
      <c r="E610">
        <f t="shared" si="27"/>
        <v>99.06638665829098</v>
      </c>
      <c r="H610">
        <v>5.0625</v>
      </c>
      <c r="I610">
        <v>116.38120000000001</v>
      </c>
      <c r="J610">
        <v>2.2570640000000002</v>
      </c>
      <c r="K610">
        <f t="shared" si="28"/>
        <v>99.759470251128619</v>
      </c>
      <c r="N610">
        <v>5.0625</v>
      </c>
      <c r="O610">
        <v>161.14930000000001</v>
      </c>
      <c r="P610">
        <v>5.6581109999999999</v>
      </c>
      <c r="Q610">
        <f t="shared" si="29"/>
        <v>99.65693184201956</v>
      </c>
    </row>
    <row r="611" spans="2:17" x14ac:dyDescent="0.35">
      <c r="B611">
        <v>66.354159999999993</v>
      </c>
      <c r="C611">
        <v>197.54310000000001</v>
      </c>
      <c r="D611">
        <v>27.94463</v>
      </c>
      <c r="E611">
        <f t="shared" si="27"/>
        <v>99.063940602679736</v>
      </c>
      <c r="H611">
        <v>5.0708330000000004</v>
      </c>
      <c r="I611">
        <v>116.5493</v>
      </c>
      <c r="J611">
        <v>2.2573240000000001</v>
      </c>
      <c r="K611">
        <f t="shared" si="28"/>
        <v>99.77096193336061</v>
      </c>
      <c r="N611">
        <v>5.0708330000000004</v>
      </c>
      <c r="O611">
        <v>161.31610000000001</v>
      </c>
      <c r="P611">
        <v>5.657934</v>
      </c>
      <c r="Q611">
        <f t="shared" si="29"/>
        <v>99.653814321536828</v>
      </c>
    </row>
    <row r="612" spans="2:17" x14ac:dyDescent="0.35">
      <c r="B612">
        <v>66.362499999999997</v>
      </c>
      <c r="C612">
        <v>197.71129999999999</v>
      </c>
      <c r="D612">
        <v>27.944130000000001</v>
      </c>
      <c r="E612">
        <f t="shared" si="27"/>
        <v>99.062168098613625</v>
      </c>
      <c r="H612">
        <v>5.079167</v>
      </c>
      <c r="I612">
        <v>116.71559999999999</v>
      </c>
      <c r="J612">
        <v>2.2571880000000002</v>
      </c>
      <c r="K612">
        <f t="shared" si="28"/>
        <v>99.764950899577727</v>
      </c>
      <c r="N612">
        <v>5.079167</v>
      </c>
      <c r="O612">
        <v>161.48070000000001</v>
      </c>
      <c r="P612">
        <v>5.6577780000000004</v>
      </c>
      <c r="Q612">
        <f t="shared" si="29"/>
        <v>99.651066676365616</v>
      </c>
    </row>
    <row r="613" spans="2:17" x14ac:dyDescent="0.35">
      <c r="B613">
        <v>66.370840000000001</v>
      </c>
      <c r="C613">
        <v>197.87620000000001</v>
      </c>
      <c r="D613">
        <v>27.943760000000001</v>
      </c>
      <c r="E613">
        <f t="shared" si="27"/>
        <v>99.060856445604685</v>
      </c>
      <c r="H613">
        <v>5.0875000000000004</v>
      </c>
      <c r="I613">
        <v>116.88079999999999</v>
      </c>
      <c r="J613">
        <v>2.2572749999999999</v>
      </c>
      <c r="K613">
        <f t="shared" si="28"/>
        <v>99.768796193247653</v>
      </c>
      <c r="N613">
        <v>5.0875000000000004</v>
      </c>
      <c r="O613">
        <v>161.64660000000001</v>
      </c>
      <c r="P613">
        <v>5.6578099999999996</v>
      </c>
      <c r="Q613">
        <f t="shared" si="29"/>
        <v>99.651630295887912</v>
      </c>
    </row>
    <row r="614" spans="2:17" x14ac:dyDescent="0.35">
      <c r="B614">
        <v>66.379159999999999</v>
      </c>
      <c r="C614">
        <v>198.04329999999999</v>
      </c>
      <c r="D614">
        <v>27.94312</v>
      </c>
      <c r="E614">
        <f t="shared" si="27"/>
        <v>99.058587640400049</v>
      </c>
      <c r="H614">
        <v>5.0958329999999998</v>
      </c>
      <c r="I614">
        <v>117.04730000000001</v>
      </c>
      <c r="J614">
        <v>2.2570670000000002</v>
      </c>
      <c r="K614">
        <f t="shared" si="28"/>
        <v>99.759602847462062</v>
      </c>
      <c r="N614">
        <v>5.0958329999999998</v>
      </c>
      <c r="O614">
        <v>161.8124</v>
      </c>
      <c r="P614">
        <v>5.6577640000000002</v>
      </c>
      <c r="Q614">
        <f t="shared" si="29"/>
        <v>99.650820092824617</v>
      </c>
    </row>
    <row r="615" spans="2:17" x14ac:dyDescent="0.35">
      <c r="B615">
        <v>66.387500000000003</v>
      </c>
      <c r="C615">
        <v>198.20779999999999</v>
      </c>
      <c r="D615">
        <v>27.94275</v>
      </c>
      <c r="E615">
        <f t="shared" si="27"/>
        <v>99.057275987391108</v>
      </c>
      <c r="H615">
        <v>5.1041660000000002</v>
      </c>
      <c r="I615">
        <v>117.2131</v>
      </c>
      <c r="J615">
        <v>2.2570749999999999</v>
      </c>
      <c r="K615">
        <f t="shared" si="28"/>
        <v>99.759956437684565</v>
      </c>
      <c r="N615">
        <v>5.1041660000000002</v>
      </c>
      <c r="O615">
        <v>161.97710000000001</v>
      </c>
      <c r="P615">
        <v>5.6577609999999998</v>
      </c>
      <c r="Q615">
        <f t="shared" si="29"/>
        <v>99.650767253494394</v>
      </c>
    </row>
    <row r="616" spans="2:17" x14ac:dyDescent="0.35">
      <c r="B616">
        <v>66.395840000000007</v>
      </c>
      <c r="C616">
        <v>198.37450000000001</v>
      </c>
      <c r="D616">
        <v>27.942060000000001</v>
      </c>
      <c r="E616">
        <f t="shared" si="27"/>
        <v>99.054829931779864</v>
      </c>
      <c r="H616">
        <v>5.1124999999999998</v>
      </c>
      <c r="I616">
        <v>117.378</v>
      </c>
      <c r="J616">
        <v>2.2570700000000001</v>
      </c>
      <c r="K616">
        <f t="shared" si="28"/>
        <v>99.759735443795506</v>
      </c>
      <c r="N616">
        <v>5.1124999999999998</v>
      </c>
      <c r="O616">
        <v>162.1431</v>
      </c>
      <c r="P616">
        <v>5.6576959999999996</v>
      </c>
      <c r="Q616">
        <f t="shared" si="29"/>
        <v>99.649622401339712</v>
      </c>
    </row>
    <row r="617" spans="2:17" x14ac:dyDescent="0.35">
      <c r="B617">
        <v>66.404179999999997</v>
      </c>
      <c r="C617">
        <v>198.54040000000001</v>
      </c>
      <c r="D617">
        <v>27.94134</v>
      </c>
      <c r="E617">
        <f t="shared" si="27"/>
        <v>99.052277525924637</v>
      </c>
      <c r="H617">
        <v>5.1208340000000003</v>
      </c>
      <c r="I617">
        <v>117.5448</v>
      </c>
      <c r="J617">
        <v>2.2571680000000001</v>
      </c>
      <c r="K617">
        <f t="shared" si="28"/>
        <v>99.764066924021407</v>
      </c>
      <c r="N617">
        <v>5.1208340000000003</v>
      </c>
      <c r="O617">
        <v>162.30950000000001</v>
      </c>
      <c r="P617">
        <v>5.6576599999999999</v>
      </c>
      <c r="Q617">
        <f t="shared" si="29"/>
        <v>99.648988329377133</v>
      </c>
    </row>
    <row r="618" spans="2:17" x14ac:dyDescent="0.35">
      <c r="B618">
        <v>66.412499999999994</v>
      </c>
      <c r="C618">
        <v>198.7073</v>
      </c>
      <c r="D618">
        <v>27.940719999999999</v>
      </c>
      <c r="E618">
        <f t="shared" si="27"/>
        <v>99.050079620882642</v>
      </c>
      <c r="H618">
        <v>5.1291659999999997</v>
      </c>
      <c r="I618">
        <v>117.7107</v>
      </c>
      <c r="J618">
        <v>2.2572969999999999</v>
      </c>
      <c r="K618">
        <f t="shared" si="28"/>
        <v>99.769768566359602</v>
      </c>
      <c r="N618">
        <v>5.1291659999999997</v>
      </c>
      <c r="O618">
        <v>162.47399999999999</v>
      </c>
      <c r="P618">
        <v>5.6573000000000002</v>
      </c>
      <c r="Q618">
        <f t="shared" si="29"/>
        <v>99.642647609751251</v>
      </c>
    </row>
    <row r="619" spans="2:17" x14ac:dyDescent="0.35">
      <c r="B619">
        <v>66.420820000000006</v>
      </c>
      <c r="C619">
        <v>198.87450000000001</v>
      </c>
      <c r="D619">
        <v>27.939979999999998</v>
      </c>
      <c r="E619">
        <f t="shared" si="27"/>
        <v>99.047456314864775</v>
      </c>
      <c r="H619">
        <v>5.1375000000000002</v>
      </c>
      <c r="I619">
        <v>117.879</v>
      </c>
      <c r="J619">
        <v>2.2572100000000002</v>
      </c>
      <c r="K619">
        <f t="shared" si="28"/>
        <v>99.765923272689662</v>
      </c>
      <c r="N619">
        <v>5.1375000000000002</v>
      </c>
      <c r="O619">
        <v>162.64179999999999</v>
      </c>
      <c r="P619">
        <v>5.6570739999999997</v>
      </c>
      <c r="Q619">
        <f t="shared" si="29"/>
        <v>99.638667046875</v>
      </c>
    </row>
    <row r="620" spans="2:17" x14ac:dyDescent="0.35">
      <c r="B620">
        <v>66.429180000000002</v>
      </c>
      <c r="C620">
        <v>199.0402</v>
      </c>
      <c r="D620">
        <v>27.939409999999999</v>
      </c>
      <c r="E620">
        <f t="shared" si="27"/>
        <v>99.045435660229401</v>
      </c>
      <c r="H620">
        <v>5.1458339999999998</v>
      </c>
      <c r="I620">
        <v>118.0457</v>
      </c>
      <c r="J620">
        <v>2.2572860000000001</v>
      </c>
      <c r="K620">
        <f t="shared" si="28"/>
        <v>99.769282379803641</v>
      </c>
      <c r="N620">
        <v>5.1458339999999998</v>
      </c>
      <c r="O620">
        <v>162.80600000000001</v>
      </c>
      <c r="P620">
        <v>5.6571360000000004</v>
      </c>
      <c r="Q620">
        <f t="shared" si="29"/>
        <v>99.639759059699458</v>
      </c>
    </row>
    <row r="621" spans="2:17" x14ac:dyDescent="0.35">
      <c r="B621">
        <v>66.4375</v>
      </c>
      <c r="C621">
        <v>199.20840000000001</v>
      </c>
      <c r="D621">
        <v>27.938770000000002</v>
      </c>
      <c r="E621">
        <f t="shared" si="27"/>
        <v>99.043166855024765</v>
      </c>
      <c r="H621">
        <v>5.1541670000000002</v>
      </c>
      <c r="I621">
        <v>118.2123</v>
      </c>
      <c r="J621">
        <v>2.2572320000000001</v>
      </c>
      <c r="K621">
        <f t="shared" si="28"/>
        <v>99.766895645801597</v>
      </c>
      <c r="N621">
        <v>5.1541670000000002</v>
      </c>
      <c r="O621">
        <v>162.9709</v>
      </c>
      <c r="P621">
        <v>5.6570090000000004</v>
      </c>
      <c r="Q621">
        <f t="shared" si="29"/>
        <v>99.637522194720333</v>
      </c>
    </row>
    <row r="622" spans="2:17" x14ac:dyDescent="0.35">
      <c r="B622">
        <v>66.445819999999998</v>
      </c>
      <c r="C622">
        <v>199.37379999999999</v>
      </c>
      <c r="D622">
        <v>27.938099999999999</v>
      </c>
      <c r="E622">
        <f t="shared" si="27"/>
        <v>99.040791699576147</v>
      </c>
      <c r="H622">
        <v>5.1624999999999996</v>
      </c>
      <c r="I622">
        <v>118.3789</v>
      </c>
      <c r="J622">
        <v>2.2570209999999999</v>
      </c>
      <c r="K622">
        <f t="shared" si="28"/>
        <v>99.757569703682549</v>
      </c>
      <c r="N622">
        <v>5.1624999999999996</v>
      </c>
      <c r="O622">
        <v>163.1386</v>
      </c>
      <c r="P622">
        <v>5.6570410000000004</v>
      </c>
      <c r="Q622">
        <f t="shared" si="29"/>
        <v>99.638085814242643</v>
      </c>
    </row>
    <row r="623" spans="2:17" x14ac:dyDescent="0.35">
      <c r="B623">
        <v>66.454179999999994</v>
      </c>
      <c r="C623">
        <v>199.54050000000001</v>
      </c>
      <c r="D623">
        <v>27.937339999999999</v>
      </c>
      <c r="E623">
        <f t="shared" si="27"/>
        <v>99.03809749339564</v>
      </c>
      <c r="H623">
        <v>5.170833</v>
      </c>
      <c r="I623">
        <v>118.5424</v>
      </c>
      <c r="J623">
        <v>2.256961</v>
      </c>
      <c r="K623">
        <f t="shared" si="28"/>
        <v>99.754917777013617</v>
      </c>
      <c r="N623">
        <v>5.170833</v>
      </c>
      <c r="O623">
        <v>163.30240000000001</v>
      </c>
      <c r="P623">
        <v>5.6567429999999996</v>
      </c>
      <c r="Q623">
        <f t="shared" si="29"/>
        <v>99.63283710744119</v>
      </c>
    </row>
    <row r="624" spans="2:17" x14ac:dyDescent="0.35">
      <c r="B624">
        <v>66.462500000000006</v>
      </c>
      <c r="C624">
        <v>199.7056</v>
      </c>
      <c r="D624">
        <v>27.93666</v>
      </c>
      <c r="E624">
        <f t="shared" si="27"/>
        <v>99.035686887865708</v>
      </c>
      <c r="H624">
        <v>5.1791669999999996</v>
      </c>
      <c r="I624">
        <v>118.709</v>
      </c>
      <c r="J624">
        <v>2.2571249999999998</v>
      </c>
      <c r="K624">
        <f t="shared" si="28"/>
        <v>99.762166376575351</v>
      </c>
      <c r="N624">
        <v>5.1791669999999996</v>
      </c>
      <c r="O624">
        <v>163.47</v>
      </c>
      <c r="P624">
        <v>5.6568360000000002</v>
      </c>
      <c r="Q624">
        <f t="shared" si="29"/>
        <v>99.634475126677884</v>
      </c>
    </row>
    <row r="625" spans="2:17" x14ac:dyDescent="0.35">
      <c r="B625">
        <v>66.470820000000003</v>
      </c>
      <c r="C625">
        <v>199.87360000000001</v>
      </c>
      <c r="D625">
        <v>27.936</v>
      </c>
      <c r="E625">
        <f t="shared" si="27"/>
        <v>99.033347182498431</v>
      </c>
      <c r="H625">
        <v>5.1875</v>
      </c>
      <c r="I625">
        <v>118.8758</v>
      </c>
      <c r="J625">
        <v>2.2569089999999998</v>
      </c>
      <c r="K625">
        <f t="shared" si="28"/>
        <v>99.752619440567216</v>
      </c>
      <c r="N625">
        <v>5.1875</v>
      </c>
      <c r="O625">
        <v>163.6354</v>
      </c>
      <c r="P625">
        <v>5.6568889999999996</v>
      </c>
      <c r="Q625">
        <f t="shared" si="29"/>
        <v>99.635408621511687</v>
      </c>
    </row>
    <row r="626" spans="2:17" x14ac:dyDescent="0.35">
      <c r="B626">
        <v>66.479159999999993</v>
      </c>
      <c r="C626">
        <v>200.03870000000001</v>
      </c>
      <c r="D626">
        <v>27.935220000000001</v>
      </c>
      <c r="E626">
        <f t="shared" si="27"/>
        <v>99.030582076155284</v>
      </c>
      <c r="H626">
        <v>5.1958330000000004</v>
      </c>
      <c r="I626">
        <v>119.0421</v>
      </c>
      <c r="J626">
        <v>2.2570239999999999</v>
      </c>
      <c r="K626">
        <f t="shared" si="28"/>
        <v>99.757702300015993</v>
      </c>
      <c r="N626">
        <v>5.1958330000000004</v>
      </c>
      <c r="O626">
        <v>163.80080000000001</v>
      </c>
      <c r="P626">
        <v>5.6570119999999999</v>
      </c>
      <c r="Q626">
        <f t="shared" si="29"/>
        <v>99.637575034050542</v>
      </c>
    </row>
    <row r="627" spans="2:17" x14ac:dyDescent="0.35">
      <c r="B627">
        <v>66.487499999999997</v>
      </c>
      <c r="C627">
        <v>200.20519999999999</v>
      </c>
      <c r="D627">
        <v>27.934529999999999</v>
      </c>
      <c r="E627">
        <f t="shared" si="27"/>
        <v>99.028136020544025</v>
      </c>
      <c r="H627">
        <v>5.204167</v>
      </c>
      <c r="I627">
        <v>119.20959999999999</v>
      </c>
      <c r="J627">
        <v>2.2572100000000002</v>
      </c>
      <c r="K627">
        <f t="shared" si="28"/>
        <v>99.765923272689662</v>
      </c>
      <c r="N627">
        <v>5.204167</v>
      </c>
      <c r="O627">
        <v>163.96639999999999</v>
      </c>
      <c r="P627">
        <v>5.6571309999999997</v>
      </c>
      <c r="Q627">
        <f t="shared" si="29"/>
        <v>99.639670994149085</v>
      </c>
    </row>
    <row r="628" spans="2:17" x14ac:dyDescent="0.35">
      <c r="B628">
        <v>66.495840000000001</v>
      </c>
      <c r="C628">
        <v>200.3734</v>
      </c>
      <c r="D628">
        <v>27.934049999999999</v>
      </c>
      <c r="E628">
        <f t="shared" si="27"/>
        <v>99.026434416640541</v>
      </c>
      <c r="H628">
        <v>5.2125000000000004</v>
      </c>
      <c r="I628">
        <v>119.37569999999999</v>
      </c>
      <c r="J628">
        <v>2.2572380000000001</v>
      </c>
      <c r="K628">
        <f t="shared" si="28"/>
        <v>99.767160838468499</v>
      </c>
      <c r="N628">
        <v>5.2125000000000004</v>
      </c>
      <c r="O628">
        <v>164.13239999999999</v>
      </c>
      <c r="P628">
        <v>5.6569159999999998</v>
      </c>
      <c r="Q628">
        <f t="shared" si="29"/>
        <v>99.635884175483639</v>
      </c>
    </row>
    <row r="629" spans="2:17" x14ac:dyDescent="0.35">
      <c r="B629">
        <v>66.504159999999999</v>
      </c>
      <c r="C629">
        <v>200.53890000000001</v>
      </c>
      <c r="D629">
        <v>27.933440000000001</v>
      </c>
      <c r="E629">
        <f t="shared" si="27"/>
        <v>99.024271961679872</v>
      </c>
      <c r="H629">
        <v>5.2208329999999998</v>
      </c>
      <c r="I629">
        <v>119.542</v>
      </c>
      <c r="J629">
        <v>2.2568250000000001</v>
      </c>
      <c r="K629">
        <f t="shared" si="28"/>
        <v>99.748906743230734</v>
      </c>
      <c r="N629">
        <v>5.2208329999999998</v>
      </c>
      <c r="O629">
        <v>164.2987</v>
      </c>
      <c r="P629">
        <v>5.6569760000000002</v>
      </c>
      <c r="Q629">
        <f t="shared" si="29"/>
        <v>99.636940962087962</v>
      </c>
    </row>
    <row r="630" spans="2:17" x14ac:dyDescent="0.35">
      <c r="B630">
        <v>66.512500000000003</v>
      </c>
      <c r="C630">
        <v>200.7046</v>
      </c>
      <c r="D630">
        <v>27.932880000000001</v>
      </c>
      <c r="E630">
        <f t="shared" si="27"/>
        <v>99.022286757125826</v>
      </c>
      <c r="H630">
        <v>5.2291660000000002</v>
      </c>
      <c r="I630">
        <v>119.70780000000001</v>
      </c>
      <c r="J630">
        <v>2.2566259999999998</v>
      </c>
      <c r="K630">
        <f t="shared" si="28"/>
        <v>99.740111186445461</v>
      </c>
      <c r="N630">
        <v>5.2291660000000002</v>
      </c>
      <c r="O630">
        <v>164.46299999999999</v>
      </c>
      <c r="P630">
        <v>5.6569979999999997</v>
      </c>
      <c r="Q630">
        <f t="shared" si="29"/>
        <v>99.637328450509528</v>
      </c>
    </row>
    <row r="631" spans="2:17" x14ac:dyDescent="0.35">
      <c r="B631">
        <v>66.520840000000007</v>
      </c>
      <c r="C631">
        <v>200.86920000000001</v>
      </c>
      <c r="D631">
        <v>27.932089999999999</v>
      </c>
      <c r="E631">
        <f t="shared" si="27"/>
        <v>99.019486200701337</v>
      </c>
      <c r="H631">
        <v>5.2374999999999998</v>
      </c>
      <c r="I631">
        <v>119.87520000000001</v>
      </c>
      <c r="J631">
        <v>2.2566199999999998</v>
      </c>
      <c r="K631">
        <f t="shared" si="28"/>
        <v>99.739845993778559</v>
      </c>
      <c r="N631">
        <v>5.2374999999999998</v>
      </c>
      <c r="O631">
        <v>164.63059999999999</v>
      </c>
      <c r="P631">
        <v>5.6568699999999996</v>
      </c>
      <c r="Q631">
        <f t="shared" si="29"/>
        <v>99.635073972420329</v>
      </c>
    </row>
    <row r="632" spans="2:17" x14ac:dyDescent="0.35">
      <c r="B632">
        <v>66.529179999999997</v>
      </c>
      <c r="C632">
        <v>201.0368</v>
      </c>
      <c r="D632">
        <v>27.931149999999999</v>
      </c>
      <c r="E632">
        <f t="shared" si="27"/>
        <v>99.016153893057023</v>
      </c>
      <c r="H632">
        <v>5.2458340000000003</v>
      </c>
      <c r="I632">
        <v>120.04089999999999</v>
      </c>
      <c r="J632">
        <v>2.2566860000000002</v>
      </c>
      <c r="K632">
        <f t="shared" si="28"/>
        <v>99.742763113114393</v>
      </c>
      <c r="N632">
        <v>5.2458340000000003</v>
      </c>
      <c r="O632">
        <v>164.7936</v>
      </c>
      <c r="P632">
        <v>5.6568500000000004</v>
      </c>
      <c r="Q632">
        <f t="shared" si="29"/>
        <v>99.634721710218898</v>
      </c>
    </row>
    <row r="633" spans="2:17" x14ac:dyDescent="0.35">
      <c r="B633">
        <v>66.537499999999994</v>
      </c>
      <c r="C633">
        <v>201.203</v>
      </c>
      <c r="D633">
        <v>27.93047</v>
      </c>
      <c r="E633">
        <f t="shared" si="27"/>
        <v>99.013743287527106</v>
      </c>
      <c r="H633">
        <v>5.2541659999999997</v>
      </c>
      <c r="I633">
        <v>120.20440000000001</v>
      </c>
      <c r="J633">
        <v>2.2567309999999998</v>
      </c>
      <c r="K633">
        <f t="shared" si="28"/>
        <v>99.744752058116077</v>
      </c>
      <c r="N633">
        <v>5.2541659999999997</v>
      </c>
      <c r="O633">
        <v>164.9598</v>
      </c>
      <c r="P633">
        <v>5.6568379999999996</v>
      </c>
      <c r="Q633">
        <f t="shared" si="29"/>
        <v>99.634510352898019</v>
      </c>
    </row>
    <row r="634" spans="2:17" x14ac:dyDescent="0.35">
      <c r="B634">
        <v>66.545820000000006</v>
      </c>
      <c r="C634">
        <v>201.3716</v>
      </c>
      <c r="D634">
        <v>27.929600000000001</v>
      </c>
      <c r="E634">
        <f t="shared" si="27"/>
        <v>99.010659130452041</v>
      </c>
      <c r="H634">
        <v>5.2625000000000002</v>
      </c>
      <c r="I634">
        <v>120.3719</v>
      </c>
      <c r="J634">
        <v>2.25664</v>
      </c>
      <c r="K634">
        <f t="shared" si="28"/>
        <v>99.740729969334879</v>
      </c>
      <c r="N634">
        <v>5.2625000000000002</v>
      </c>
      <c r="O634">
        <v>165.12719999999999</v>
      </c>
      <c r="P634">
        <v>5.6568250000000004</v>
      </c>
      <c r="Q634">
        <f t="shared" si="29"/>
        <v>99.634281382467108</v>
      </c>
    </row>
    <row r="635" spans="2:17" x14ac:dyDescent="0.35">
      <c r="B635">
        <v>66.554180000000002</v>
      </c>
      <c r="C635">
        <v>201.53749999999999</v>
      </c>
      <c r="D635">
        <v>27.928999999999998</v>
      </c>
      <c r="E635">
        <f t="shared" si="27"/>
        <v>99.008532125572685</v>
      </c>
      <c r="H635">
        <v>5.2708339999999998</v>
      </c>
      <c r="I635">
        <v>120.5376</v>
      </c>
      <c r="J635">
        <v>2.2567110000000001</v>
      </c>
      <c r="K635">
        <f t="shared" si="28"/>
        <v>99.743868082559786</v>
      </c>
      <c r="N635">
        <v>5.2708339999999998</v>
      </c>
      <c r="O635">
        <v>165.2927</v>
      </c>
      <c r="P635">
        <v>5.6568199999999997</v>
      </c>
      <c r="Q635">
        <f t="shared" si="29"/>
        <v>99.634193316916736</v>
      </c>
    </row>
    <row r="636" spans="2:17" x14ac:dyDescent="0.35">
      <c r="B636">
        <v>66.5625</v>
      </c>
      <c r="C636">
        <v>201.7029</v>
      </c>
      <c r="D636">
        <v>27.928519999999999</v>
      </c>
      <c r="E636">
        <f t="shared" si="27"/>
        <v>99.006830521669215</v>
      </c>
      <c r="H636">
        <v>5.2791680000000003</v>
      </c>
      <c r="I636">
        <v>120.7043</v>
      </c>
      <c r="J636">
        <v>2.256742</v>
      </c>
      <c r="K636">
        <f t="shared" si="28"/>
        <v>99.745238244672052</v>
      </c>
      <c r="N636">
        <v>5.2791680000000003</v>
      </c>
      <c r="O636">
        <v>165.4589</v>
      </c>
      <c r="P636">
        <v>5.6567189999999998</v>
      </c>
      <c r="Q636">
        <f t="shared" si="29"/>
        <v>99.632414392799475</v>
      </c>
    </row>
    <row r="637" spans="2:17" x14ac:dyDescent="0.35">
      <c r="B637">
        <v>66.570819999999998</v>
      </c>
      <c r="C637">
        <v>201.86920000000001</v>
      </c>
      <c r="D637">
        <v>27.92803</v>
      </c>
      <c r="E637">
        <f t="shared" si="27"/>
        <v>99.005093467684418</v>
      </c>
      <c r="H637">
        <v>5.2874999999999996</v>
      </c>
      <c r="I637">
        <v>120.8694</v>
      </c>
      <c r="J637">
        <v>2.2568220000000001</v>
      </c>
      <c r="K637">
        <f t="shared" si="28"/>
        <v>99.74877414689729</v>
      </c>
      <c r="N637">
        <v>5.2874999999999996</v>
      </c>
      <c r="O637">
        <v>165.6251</v>
      </c>
      <c r="P637">
        <v>5.6566299999999998</v>
      </c>
      <c r="Q637">
        <f t="shared" si="29"/>
        <v>99.630846826003079</v>
      </c>
    </row>
    <row r="638" spans="2:17" x14ac:dyDescent="0.35">
      <c r="B638">
        <v>66.579179999999994</v>
      </c>
      <c r="C638">
        <v>202.03579999999999</v>
      </c>
      <c r="D638">
        <v>27.927679999999999</v>
      </c>
      <c r="E638">
        <f t="shared" si="27"/>
        <v>99.003852714838118</v>
      </c>
      <c r="H638">
        <v>5.2958319999999999</v>
      </c>
      <c r="I638">
        <v>121.03579999999999</v>
      </c>
      <c r="J638">
        <v>2.2567249999999999</v>
      </c>
      <c r="K638">
        <f t="shared" si="28"/>
        <v>99.74448686544919</v>
      </c>
      <c r="N638">
        <v>5.2958319999999999</v>
      </c>
      <c r="O638">
        <v>165.79060000000001</v>
      </c>
      <c r="P638">
        <v>5.6565859999999999</v>
      </c>
      <c r="Q638">
        <f t="shared" si="29"/>
        <v>99.630071849159904</v>
      </c>
    </row>
    <row r="639" spans="2:17" x14ac:dyDescent="0.35">
      <c r="B639">
        <v>66.587500000000006</v>
      </c>
      <c r="C639">
        <v>202.20150000000001</v>
      </c>
      <c r="D639">
        <v>27.927060000000001</v>
      </c>
      <c r="E639">
        <f t="shared" si="27"/>
        <v>99.001654809796136</v>
      </c>
      <c r="H639">
        <v>5.3041679999999998</v>
      </c>
      <c r="I639">
        <v>121.2029</v>
      </c>
      <c r="J639">
        <v>2.2568950000000001</v>
      </c>
      <c r="K639">
        <f t="shared" si="28"/>
        <v>99.752000657677812</v>
      </c>
      <c r="N639">
        <v>5.3041679999999998</v>
      </c>
      <c r="O639">
        <v>165.9556</v>
      </c>
      <c r="P639">
        <v>5.6564800000000002</v>
      </c>
      <c r="Q639">
        <f t="shared" si="29"/>
        <v>99.6282048594923</v>
      </c>
    </row>
    <row r="640" spans="2:17" x14ac:dyDescent="0.35">
      <c r="B640">
        <v>66.595820000000003</v>
      </c>
      <c r="C640">
        <v>202.37100000000001</v>
      </c>
      <c r="D640">
        <v>27.926300000000001</v>
      </c>
      <c r="E640">
        <f t="shared" si="27"/>
        <v>98.998960603615629</v>
      </c>
      <c r="H640">
        <v>5.3125</v>
      </c>
      <c r="I640">
        <v>121.37130000000001</v>
      </c>
      <c r="J640">
        <v>2.2567889999999999</v>
      </c>
      <c r="K640">
        <f t="shared" si="28"/>
        <v>99.747315587229366</v>
      </c>
      <c r="N640">
        <v>5.3125</v>
      </c>
      <c r="O640">
        <v>166.12110000000001</v>
      </c>
      <c r="P640">
        <v>5.6563910000000002</v>
      </c>
      <c r="Q640">
        <f t="shared" si="29"/>
        <v>99.626637292695904</v>
      </c>
    </row>
    <row r="641" spans="2:17" x14ac:dyDescent="0.35">
      <c r="B641">
        <v>66.604159999999993</v>
      </c>
      <c r="C641">
        <v>202.53569999999999</v>
      </c>
      <c r="D641">
        <v>27.925560000000001</v>
      </c>
      <c r="E641">
        <f t="shared" si="27"/>
        <v>98.996337297597762</v>
      </c>
      <c r="H641">
        <v>5.3208320000000002</v>
      </c>
      <c r="I641">
        <v>121.5346</v>
      </c>
      <c r="J641">
        <v>2.2567439999999999</v>
      </c>
      <c r="K641">
        <f t="shared" si="28"/>
        <v>99.745326642227667</v>
      </c>
      <c r="N641">
        <v>5.3208320000000002</v>
      </c>
      <c r="O641">
        <v>166.28659999999999</v>
      </c>
      <c r="P641">
        <v>5.656288</v>
      </c>
      <c r="Q641">
        <f t="shared" si="29"/>
        <v>99.624823142358494</v>
      </c>
    </row>
    <row r="642" spans="2:17" x14ac:dyDescent="0.35">
      <c r="B642">
        <v>66.612499999999997</v>
      </c>
      <c r="C642">
        <v>202.70079999999999</v>
      </c>
      <c r="D642">
        <v>27.924859999999999</v>
      </c>
      <c r="E642">
        <f t="shared" si="27"/>
        <v>98.99385579190519</v>
      </c>
      <c r="H642">
        <v>5.3291680000000001</v>
      </c>
      <c r="I642">
        <v>121.7022</v>
      </c>
      <c r="J642">
        <v>2.2567379999999999</v>
      </c>
      <c r="K642">
        <f t="shared" si="28"/>
        <v>99.745061449560794</v>
      </c>
      <c r="N642">
        <v>5.3291680000000001</v>
      </c>
      <c r="O642">
        <v>166.4529</v>
      </c>
      <c r="P642">
        <v>5.6563239999999997</v>
      </c>
      <c r="Q642">
        <f t="shared" si="29"/>
        <v>99.625457214321074</v>
      </c>
    </row>
    <row r="643" spans="2:17" x14ac:dyDescent="0.35">
      <c r="B643">
        <v>66.620840000000001</v>
      </c>
      <c r="C643">
        <v>202.86750000000001</v>
      </c>
      <c r="D643">
        <v>27.92407</v>
      </c>
      <c r="E643">
        <f t="shared" ref="E643:E706" si="30">D643/$F$2*100</f>
        <v>98.991055235480701</v>
      </c>
      <c r="H643">
        <v>5.3375000000000004</v>
      </c>
      <c r="I643">
        <v>121.8665</v>
      </c>
      <c r="J643">
        <v>2.2568139999999999</v>
      </c>
      <c r="K643">
        <f t="shared" ref="K643:K706" si="31">J643/$L$2*100</f>
        <v>99.748420556674759</v>
      </c>
      <c r="N643">
        <v>5.3375000000000004</v>
      </c>
      <c r="O643">
        <v>166.61699999999999</v>
      </c>
      <c r="P643">
        <v>5.6563179999999997</v>
      </c>
      <c r="Q643">
        <f t="shared" ref="Q643:Q706" si="32">P643/$R$2*100</f>
        <v>99.625351535660641</v>
      </c>
    </row>
    <row r="644" spans="2:17" x14ac:dyDescent="0.35">
      <c r="B644">
        <v>66.629159999999999</v>
      </c>
      <c r="C644">
        <v>203.03440000000001</v>
      </c>
      <c r="D644">
        <v>27.923459999999999</v>
      </c>
      <c r="E644">
        <f t="shared" si="30"/>
        <v>98.988892780520032</v>
      </c>
      <c r="H644">
        <v>5.3458319999999997</v>
      </c>
      <c r="I644">
        <v>122.0337</v>
      </c>
      <c r="J644">
        <v>2.256751</v>
      </c>
      <c r="K644">
        <f t="shared" si="31"/>
        <v>99.745636033672398</v>
      </c>
      <c r="N644">
        <v>5.3458319999999997</v>
      </c>
      <c r="O644">
        <v>166.78450000000001</v>
      </c>
      <c r="P644">
        <v>5.6564839999999998</v>
      </c>
      <c r="Q644">
        <f t="shared" si="32"/>
        <v>99.628275311932583</v>
      </c>
    </row>
    <row r="645" spans="2:17" x14ac:dyDescent="0.35">
      <c r="B645">
        <v>66.637500000000003</v>
      </c>
      <c r="C645">
        <v>203.20079999999999</v>
      </c>
      <c r="D645">
        <v>27.922640000000001</v>
      </c>
      <c r="E645">
        <f t="shared" si="30"/>
        <v>98.98598587385159</v>
      </c>
      <c r="H645">
        <v>5.3541660000000002</v>
      </c>
      <c r="I645">
        <v>122.199</v>
      </c>
      <c r="J645">
        <v>2.2567710000000001</v>
      </c>
      <c r="K645">
        <f t="shared" si="31"/>
        <v>99.746520009228703</v>
      </c>
      <c r="N645">
        <v>5.3541660000000002</v>
      </c>
      <c r="O645">
        <v>166.95</v>
      </c>
      <c r="P645">
        <v>5.6561469999999998</v>
      </c>
      <c r="Q645">
        <f t="shared" si="32"/>
        <v>99.622339693838342</v>
      </c>
    </row>
    <row r="646" spans="2:17" x14ac:dyDescent="0.35">
      <c r="B646">
        <v>66.645840000000007</v>
      </c>
      <c r="C646">
        <v>203.3681</v>
      </c>
      <c r="D646">
        <v>27.921890000000001</v>
      </c>
      <c r="E646">
        <f t="shared" si="30"/>
        <v>98.98332711775241</v>
      </c>
      <c r="H646">
        <v>5.3624999999999998</v>
      </c>
      <c r="I646">
        <v>122.36709999999999</v>
      </c>
      <c r="J646">
        <v>2.256837</v>
      </c>
      <c r="K646">
        <f t="shared" si="31"/>
        <v>99.749437128564509</v>
      </c>
      <c r="N646">
        <v>5.3624999999999998</v>
      </c>
      <c r="O646">
        <v>167.11840000000001</v>
      </c>
      <c r="P646">
        <v>5.6563699999999999</v>
      </c>
      <c r="Q646">
        <f t="shared" si="32"/>
        <v>99.626267417384383</v>
      </c>
    </row>
    <row r="647" spans="2:17" x14ac:dyDescent="0.35">
      <c r="B647">
        <v>66.654179999999997</v>
      </c>
      <c r="C647">
        <v>203.53389999999999</v>
      </c>
      <c r="D647">
        <v>27.921389999999999</v>
      </c>
      <c r="E647">
        <f t="shared" si="30"/>
        <v>98.981554613686271</v>
      </c>
      <c r="H647">
        <v>5.3708340000000003</v>
      </c>
      <c r="I647">
        <v>122.5325</v>
      </c>
      <c r="J647">
        <v>2.2569659999999998</v>
      </c>
      <c r="K647">
        <f t="shared" si="31"/>
        <v>99.75513877090269</v>
      </c>
      <c r="N647">
        <v>5.3708340000000003</v>
      </c>
      <c r="O647">
        <v>167.28319999999999</v>
      </c>
      <c r="P647">
        <v>5.6562010000000003</v>
      </c>
      <c r="Q647">
        <f t="shared" si="32"/>
        <v>99.623290801782233</v>
      </c>
    </row>
    <row r="648" spans="2:17" x14ac:dyDescent="0.35">
      <c r="B648">
        <v>66.662499999999994</v>
      </c>
      <c r="C648">
        <v>203.70160000000001</v>
      </c>
      <c r="D648">
        <v>27.920909999999999</v>
      </c>
      <c r="E648">
        <f t="shared" si="30"/>
        <v>98.979853009782801</v>
      </c>
      <c r="H648">
        <v>5.3791659999999997</v>
      </c>
      <c r="I648">
        <v>122.69799999999999</v>
      </c>
      <c r="J648">
        <v>2.2570540000000001</v>
      </c>
      <c r="K648">
        <f t="shared" si="31"/>
        <v>99.759028263350459</v>
      </c>
      <c r="N648">
        <v>5.3791659999999997</v>
      </c>
      <c r="O648">
        <v>167.4504</v>
      </c>
      <c r="P648">
        <v>5.655964</v>
      </c>
      <c r="Q648">
        <f t="shared" si="32"/>
        <v>99.619116494695191</v>
      </c>
    </row>
    <row r="649" spans="2:17" x14ac:dyDescent="0.35">
      <c r="B649">
        <v>66.670820000000006</v>
      </c>
      <c r="C649">
        <v>203.8681</v>
      </c>
      <c r="D649">
        <v>27.920549999999999</v>
      </c>
      <c r="E649">
        <f t="shared" si="30"/>
        <v>98.978576806855187</v>
      </c>
      <c r="H649">
        <v>5.3875000000000002</v>
      </c>
      <c r="I649">
        <v>122.866</v>
      </c>
      <c r="J649">
        <v>2.2567710000000001</v>
      </c>
      <c r="K649">
        <f t="shared" si="31"/>
        <v>99.746520009228703</v>
      </c>
      <c r="N649">
        <v>5.3875000000000002</v>
      </c>
      <c r="O649">
        <v>167.61580000000001</v>
      </c>
      <c r="P649">
        <v>5.6558859999999997</v>
      </c>
      <c r="Q649">
        <f t="shared" si="32"/>
        <v>99.617742672109571</v>
      </c>
    </row>
    <row r="650" spans="2:17" x14ac:dyDescent="0.35">
      <c r="B650">
        <v>66.679180000000002</v>
      </c>
      <c r="C650">
        <v>204.0318</v>
      </c>
      <c r="D650">
        <v>27.919879999999999</v>
      </c>
      <c r="E650">
        <f t="shared" si="30"/>
        <v>98.976201651406583</v>
      </c>
      <c r="H650">
        <v>5.3958339999999998</v>
      </c>
      <c r="I650">
        <v>123.0296</v>
      </c>
      <c r="J650">
        <v>2.2567360000000001</v>
      </c>
      <c r="K650">
        <f t="shared" si="31"/>
        <v>99.744973052005165</v>
      </c>
      <c r="N650">
        <v>5.3958339999999998</v>
      </c>
      <c r="O650">
        <v>167.78280000000001</v>
      </c>
      <c r="P650">
        <v>5.6559179999999998</v>
      </c>
      <c r="Q650">
        <f t="shared" si="32"/>
        <v>99.618306291631882</v>
      </c>
    </row>
    <row r="651" spans="2:17" x14ac:dyDescent="0.35">
      <c r="B651">
        <v>66.6875</v>
      </c>
      <c r="C651">
        <v>204.20070000000001</v>
      </c>
      <c r="D651">
        <v>27.918939999999999</v>
      </c>
      <c r="E651">
        <f t="shared" si="30"/>
        <v>98.97286934376227</v>
      </c>
      <c r="H651">
        <v>5.4041680000000003</v>
      </c>
      <c r="I651">
        <v>123.1966</v>
      </c>
      <c r="J651">
        <v>2.2567629999999999</v>
      </c>
      <c r="K651">
        <f t="shared" si="31"/>
        <v>99.746166419006173</v>
      </c>
      <c r="N651">
        <v>5.4041680000000003</v>
      </c>
      <c r="O651">
        <v>167.94820000000001</v>
      </c>
      <c r="P651">
        <v>5.655691</v>
      </c>
      <c r="Q651">
        <f t="shared" si="32"/>
        <v>99.614308115645571</v>
      </c>
    </row>
    <row r="652" spans="2:17" x14ac:dyDescent="0.35">
      <c r="B652">
        <v>66.695819999999998</v>
      </c>
      <c r="C652">
        <v>204.36689999999999</v>
      </c>
      <c r="D652">
        <v>27.918379999999999</v>
      </c>
      <c r="E652">
        <f t="shared" si="30"/>
        <v>98.970884139208209</v>
      </c>
      <c r="H652">
        <v>5.4124999999999996</v>
      </c>
      <c r="I652">
        <v>123.3626</v>
      </c>
      <c r="J652">
        <v>2.256634</v>
      </c>
      <c r="K652">
        <f t="shared" si="31"/>
        <v>99.740464776667991</v>
      </c>
      <c r="N652">
        <v>5.4124999999999996</v>
      </c>
      <c r="O652">
        <v>168.11680000000001</v>
      </c>
      <c r="P652">
        <v>5.6558510000000002</v>
      </c>
      <c r="Q652">
        <f t="shared" si="32"/>
        <v>99.617126213257066</v>
      </c>
    </row>
    <row r="653" spans="2:17" x14ac:dyDescent="0.35">
      <c r="B653">
        <v>66.704179999999994</v>
      </c>
      <c r="C653">
        <v>204.53450000000001</v>
      </c>
      <c r="D653">
        <v>27.917680000000001</v>
      </c>
      <c r="E653">
        <f t="shared" si="30"/>
        <v>98.968402633515637</v>
      </c>
      <c r="H653">
        <v>5.4208319999999999</v>
      </c>
      <c r="I653">
        <v>123.53060000000001</v>
      </c>
      <c r="J653">
        <v>2.2567170000000001</v>
      </c>
      <c r="K653">
        <f t="shared" si="31"/>
        <v>99.744133275226673</v>
      </c>
      <c r="N653">
        <v>5.4208319999999999</v>
      </c>
      <c r="O653">
        <v>168.2817</v>
      </c>
      <c r="P653">
        <v>5.6557240000000002</v>
      </c>
      <c r="Q653">
        <f t="shared" si="32"/>
        <v>99.614889348277941</v>
      </c>
    </row>
    <row r="654" spans="2:17" x14ac:dyDescent="0.35">
      <c r="B654">
        <v>66.712500000000006</v>
      </c>
      <c r="C654">
        <v>204.70150000000001</v>
      </c>
      <c r="D654">
        <v>27.91696</v>
      </c>
      <c r="E654">
        <f t="shared" si="30"/>
        <v>98.965850227660411</v>
      </c>
      <c r="H654">
        <v>5.4291679999999998</v>
      </c>
      <c r="I654">
        <v>123.6952</v>
      </c>
      <c r="J654">
        <v>2.2569110000000001</v>
      </c>
      <c r="K654">
        <f t="shared" si="31"/>
        <v>99.752707838122859</v>
      </c>
      <c r="N654">
        <v>5.4291679999999998</v>
      </c>
      <c r="O654">
        <v>168.44800000000001</v>
      </c>
      <c r="P654">
        <v>5.6559699999999999</v>
      </c>
      <c r="Q654">
        <f t="shared" si="32"/>
        <v>99.619222173355624</v>
      </c>
    </row>
    <row r="655" spans="2:17" x14ac:dyDescent="0.35">
      <c r="B655">
        <v>66.720820000000003</v>
      </c>
      <c r="C655">
        <v>204.8681</v>
      </c>
      <c r="D655">
        <v>27.916329999999999</v>
      </c>
      <c r="E655">
        <f t="shared" si="30"/>
        <v>98.963616872537102</v>
      </c>
      <c r="H655">
        <v>5.4375</v>
      </c>
      <c r="I655">
        <v>123.8617</v>
      </c>
      <c r="J655">
        <v>2.2567689999999998</v>
      </c>
      <c r="K655">
        <f t="shared" si="31"/>
        <v>99.74643161167306</v>
      </c>
      <c r="N655">
        <v>5.4375</v>
      </c>
      <c r="O655">
        <v>168.61199999999999</v>
      </c>
      <c r="P655">
        <v>5.655926</v>
      </c>
      <c r="Q655">
        <f t="shared" si="32"/>
        <v>99.618447196512463</v>
      </c>
    </row>
    <row r="656" spans="2:17" x14ac:dyDescent="0.35">
      <c r="B656">
        <v>66.729159999999993</v>
      </c>
      <c r="C656">
        <v>205.0334</v>
      </c>
      <c r="D656">
        <v>27.915400000000002</v>
      </c>
      <c r="E656">
        <f t="shared" si="30"/>
        <v>98.960320014974116</v>
      </c>
      <c r="H656">
        <v>5.4458320000000002</v>
      </c>
      <c r="I656">
        <v>124.0286</v>
      </c>
      <c r="J656">
        <v>2.2567550000000001</v>
      </c>
      <c r="K656">
        <f t="shared" si="31"/>
        <v>99.745812828783656</v>
      </c>
      <c r="N656">
        <v>5.4458320000000002</v>
      </c>
      <c r="O656">
        <v>168.7782</v>
      </c>
      <c r="P656">
        <v>5.6558960000000003</v>
      </c>
      <c r="Q656">
        <f t="shared" si="32"/>
        <v>99.617918803210301</v>
      </c>
    </row>
    <row r="657" spans="2:17" x14ac:dyDescent="0.35">
      <c r="B657">
        <v>66.737499999999997</v>
      </c>
      <c r="C657">
        <v>205.20240000000001</v>
      </c>
      <c r="D657">
        <v>27.9147</v>
      </c>
      <c r="E657">
        <f t="shared" si="30"/>
        <v>98.957838509281544</v>
      </c>
      <c r="H657">
        <v>5.4541680000000001</v>
      </c>
      <c r="I657">
        <v>124.19199999999999</v>
      </c>
      <c r="J657">
        <v>2.2568760000000001</v>
      </c>
      <c r="K657">
        <f t="shared" si="31"/>
        <v>99.75116088089932</v>
      </c>
      <c r="N657">
        <v>5.4541680000000001</v>
      </c>
      <c r="O657">
        <v>168.94210000000001</v>
      </c>
      <c r="P657">
        <v>5.6558159999999997</v>
      </c>
      <c r="Q657">
        <f t="shared" si="32"/>
        <v>99.616509754404547</v>
      </c>
    </row>
    <row r="658" spans="2:17" x14ac:dyDescent="0.35">
      <c r="B658">
        <v>66.745840000000001</v>
      </c>
      <c r="C658">
        <v>205.36920000000001</v>
      </c>
      <c r="D658">
        <v>27.91395</v>
      </c>
      <c r="E658">
        <f t="shared" si="30"/>
        <v>98.95517975318235</v>
      </c>
      <c r="H658">
        <v>5.4625000000000004</v>
      </c>
      <c r="I658">
        <v>124.3584</v>
      </c>
      <c r="J658">
        <v>2.2568800000000002</v>
      </c>
      <c r="K658">
        <f t="shared" si="31"/>
        <v>99.751337676010593</v>
      </c>
      <c r="N658">
        <v>5.4625000000000004</v>
      </c>
      <c r="O658">
        <v>169.1095</v>
      </c>
      <c r="P658">
        <v>5.6560079999999999</v>
      </c>
      <c r="Q658">
        <f t="shared" si="32"/>
        <v>99.619891471538352</v>
      </c>
    </row>
    <row r="659" spans="2:17" x14ac:dyDescent="0.35">
      <c r="B659">
        <v>66.754159999999999</v>
      </c>
      <c r="C659">
        <v>205.53489999999999</v>
      </c>
      <c r="D659">
        <v>27.913270000000001</v>
      </c>
      <c r="E659">
        <f t="shared" si="30"/>
        <v>98.952769147652418</v>
      </c>
      <c r="H659">
        <v>5.4708319999999997</v>
      </c>
      <c r="I659">
        <v>124.5244</v>
      </c>
      <c r="J659">
        <v>2.2569819999999998</v>
      </c>
      <c r="K659">
        <f t="shared" si="31"/>
        <v>99.755845951347737</v>
      </c>
      <c r="N659">
        <v>5.4708319999999997</v>
      </c>
      <c r="O659">
        <v>169.27420000000001</v>
      </c>
      <c r="P659">
        <v>5.6558590000000004</v>
      </c>
      <c r="Q659">
        <f t="shared" si="32"/>
        <v>99.617267118137647</v>
      </c>
    </row>
    <row r="660" spans="2:17" x14ac:dyDescent="0.35">
      <c r="B660">
        <v>66.762500000000003</v>
      </c>
      <c r="C660">
        <v>205.7021</v>
      </c>
      <c r="D660">
        <v>27.912569999999999</v>
      </c>
      <c r="E660">
        <f t="shared" si="30"/>
        <v>98.950287641959846</v>
      </c>
      <c r="H660">
        <v>5.4791660000000002</v>
      </c>
      <c r="I660">
        <v>124.6884</v>
      </c>
      <c r="J660">
        <v>2.2567520000000001</v>
      </c>
      <c r="K660">
        <f t="shared" si="31"/>
        <v>99.745680232450212</v>
      </c>
      <c r="N660">
        <v>5.4791660000000002</v>
      </c>
      <c r="O660">
        <v>169.44210000000001</v>
      </c>
      <c r="P660">
        <v>5.6558679999999999</v>
      </c>
      <c r="Q660">
        <f t="shared" si="32"/>
        <v>99.617425636128289</v>
      </c>
    </row>
    <row r="661" spans="2:17" x14ac:dyDescent="0.35">
      <c r="B661">
        <v>66.770840000000007</v>
      </c>
      <c r="C661">
        <v>205.8683</v>
      </c>
      <c r="D661">
        <v>27.911829999999998</v>
      </c>
      <c r="E661">
        <f t="shared" si="30"/>
        <v>98.94766433594198</v>
      </c>
      <c r="H661">
        <v>5.4874999999999998</v>
      </c>
      <c r="I661">
        <v>124.8532</v>
      </c>
      <c r="J661">
        <v>2.256653</v>
      </c>
      <c r="K661">
        <f t="shared" si="31"/>
        <v>99.741304553446483</v>
      </c>
      <c r="N661">
        <v>5.4874999999999998</v>
      </c>
      <c r="O661">
        <v>169.60820000000001</v>
      </c>
      <c r="P661">
        <v>5.6556389999999999</v>
      </c>
      <c r="Q661">
        <f t="shared" si="32"/>
        <v>99.613392233921829</v>
      </c>
    </row>
    <row r="662" spans="2:17" x14ac:dyDescent="0.35">
      <c r="B662">
        <v>66.779179999999997</v>
      </c>
      <c r="C662">
        <v>206.03440000000001</v>
      </c>
      <c r="D662">
        <v>27.911300000000001</v>
      </c>
      <c r="E662">
        <f t="shared" si="30"/>
        <v>98.945785481631901</v>
      </c>
      <c r="H662">
        <v>5.4958340000000003</v>
      </c>
      <c r="I662">
        <v>125.021</v>
      </c>
      <c r="J662">
        <v>2.2568419999999998</v>
      </c>
      <c r="K662">
        <f t="shared" si="31"/>
        <v>99.749658122453582</v>
      </c>
      <c r="N662">
        <v>5.4958340000000003</v>
      </c>
      <c r="O662">
        <v>169.774</v>
      </c>
      <c r="P662">
        <v>5.6555869999999997</v>
      </c>
      <c r="Q662">
        <f t="shared" si="32"/>
        <v>99.612476352198073</v>
      </c>
    </row>
    <row r="663" spans="2:17" x14ac:dyDescent="0.35">
      <c r="B663">
        <v>66.787499999999994</v>
      </c>
      <c r="C663">
        <v>206.20160000000001</v>
      </c>
      <c r="D663">
        <v>27.910779999999999</v>
      </c>
      <c r="E663">
        <f t="shared" si="30"/>
        <v>98.943942077403108</v>
      </c>
      <c r="H663">
        <v>5.5041659999999997</v>
      </c>
      <c r="I663">
        <v>125.1874</v>
      </c>
      <c r="J663">
        <v>2.2566790000000001</v>
      </c>
      <c r="K663">
        <f t="shared" si="31"/>
        <v>99.74245372166969</v>
      </c>
      <c r="N663">
        <v>5.5041659999999997</v>
      </c>
      <c r="O663">
        <v>169.9401</v>
      </c>
      <c r="P663">
        <v>5.655538</v>
      </c>
      <c r="Q663">
        <f t="shared" si="32"/>
        <v>99.611613309804554</v>
      </c>
    </row>
    <row r="664" spans="2:17" x14ac:dyDescent="0.35">
      <c r="B664">
        <v>66.795820000000006</v>
      </c>
      <c r="C664">
        <v>206.36799999999999</v>
      </c>
      <c r="D664">
        <v>27.910299999999999</v>
      </c>
      <c r="E664">
        <f t="shared" si="30"/>
        <v>98.942240473499638</v>
      </c>
      <c r="H664">
        <v>5.5125000000000002</v>
      </c>
      <c r="I664">
        <v>125.3532</v>
      </c>
      <c r="J664">
        <v>2.2566760000000001</v>
      </c>
      <c r="K664">
        <f t="shared" si="31"/>
        <v>99.742321125336247</v>
      </c>
      <c r="N664">
        <v>5.5125000000000002</v>
      </c>
      <c r="O664">
        <v>170.10550000000001</v>
      </c>
      <c r="P664">
        <v>5.6554149999999996</v>
      </c>
      <c r="Q664">
        <f t="shared" si="32"/>
        <v>99.609446897265713</v>
      </c>
    </row>
    <row r="665" spans="2:17" x14ac:dyDescent="0.35">
      <c r="B665">
        <v>66.804180000000002</v>
      </c>
      <c r="C665">
        <v>206.53319999999999</v>
      </c>
      <c r="D665">
        <v>27.909680000000002</v>
      </c>
      <c r="E665">
        <f t="shared" si="30"/>
        <v>98.940042568457656</v>
      </c>
      <c r="H665">
        <v>5.5208339999999998</v>
      </c>
      <c r="I665">
        <v>125.51739999999999</v>
      </c>
      <c r="J665">
        <v>2.256796</v>
      </c>
      <c r="K665">
        <f t="shared" si="31"/>
        <v>99.747624978674082</v>
      </c>
      <c r="N665">
        <v>5.5208339999999998</v>
      </c>
      <c r="O665">
        <v>170.2731</v>
      </c>
      <c r="P665">
        <v>5.6551499999999999</v>
      </c>
      <c r="Q665">
        <f t="shared" si="32"/>
        <v>99.604779423096673</v>
      </c>
    </row>
    <row r="666" spans="2:17" x14ac:dyDescent="0.35">
      <c r="B666">
        <v>66.8125</v>
      </c>
      <c r="C666">
        <v>206.69980000000001</v>
      </c>
      <c r="D666">
        <v>27.909020000000002</v>
      </c>
      <c r="E666">
        <f t="shared" si="30"/>
        <v>98.937702863090365</v>
      </c>
      <c r="H666">
        <v>5.5291680000000003</v>
      </c>
      <c r="I666">
        <v>125.6848</v>
      </c>
      <c r="J666">
        <v>2.2568920000000001</v>
      </c>
      <c r="K666">
        <f t="shared" si="31"/>
        <v>99.751868061344368</v>
      </c>
      <c r="N666">
        <v>5.5291680000000003</v>
      </c>
      <c r="O666">
        <v>170.43889999999999</v>
      </c>
      <c r="P666">
        <v>5.6551590000000003</v>
      </c>
      <c r="Q666">
        <f t="shared" si="32"/>
        <v>99.604937941087314</v>
      </c>
    </row>
    <row r="667" spans="2:17" x14ac:dyDescent="0.35">
      <c r="B667">
        <v>66.820819999999998</v>
      </c>
      <c r="C667">
        <v>206.86439999999999</v>
      </c>
      <c r="D667">
        <v>27.90812</v>
      </c>
      <c r="E667">
        <f t="shared" si="30"/>
        <v>98.934512355771346</v>
      </c>
      <c r="H667">
        <v>5.5374999999999996</v>
      </c>
      <c r="I667">
        <v>125.851</v>
      </c>
      <c r="J667">
        <v>2.2569509999999999</v>
      </c>
      <c r="K667">
        <f t="shared" si="31"/>
        <v>99.754475789235471</v>
      </c>
      <c r="N667">
        <v>5.5374999999999996</v>
      </c>
      <c r="O667">
        <v>170.60400000000001</v>
      </c>
      <c r="P667">
        <v>5.6548999999999996</v>
      </c>
      <c r="Q667">
        <f t="shared" si="32"/>
        <v>99.600376145578679</v>
      </c>
    </row>
    <row r="668" spans="2:17" x14ac:dyDescent="0.35">
      <c r="B668">
        <v>66.829179999999994</v>
      </c>
      <c r="C668">
        <v>207.0317</v>
      </c>
      <c r="D668">
        <v>27.907499999999999</v>
      </c>
      <c r="E668">
        <f t="shared" si="30"/>
        <v>98.932314450729336</v>
      </c>
      <c r="H668">
        <v>5.5458319999999999</v>
      </c>
      <c r="I668">
        <v>126.0159</v>
      </c>
      <c r="J668">
        <v>2.2569219999999999</v>
      </c>
      <c r="K668">
        <f t="shared" si="31"/>
        <v>99.75319402467882</v>
      </c>
      <c r="N668">
        <v>5.5458319999999999</v>
      </c>
      <c r="O668">
        <v>170.7697</v>
      </c>
      <c r="P668">
        <v>5.6551600000000004</v>
      </c>
      <c r="Q668">
        <f t="shared" si="32"/>
        <v>99.604955554197389</v>
      </c>
    </row>
    <row r="669" spans="2:17" x14ac:dyDescent="0.35">
      <c r="B669">
        <v>66.837500000000006</v>
      </c>
      <c r="C669">
        <v>207.1986</v>
      </c>
      <c r="D669">
        <v>27.906970000000001</v>
      </c>
      <c r="E669">
        <f t="shared" si="30"/>
        <v>98.930435596419258</v>
      </c>
      <c r="H669">
        <v>5.5541679999999998</v>
      </c>
      <c r="I669">
        <v>126.18049999999999</v>
      </c>
      <c r="J669">
        <v>2.256866</v>
      </c>
      <c r="K669">
        <f t="shared" si="31"/>
        <v>99.75071889312116</v>
      </c>
      <c r="N669">
        <v>5.5541679999999998</v>
      </c>
      <c r="O669">
        <v>170.93549999999999</v>
      </c>
      <c r="P669">
        <v>5.6551359999999997</v>
      </c>
      <c r="Q669">
        <f t="shared" si="32"/>
        <v>99.60453283955566</v>
      </c>
    </row>
    <row r="670" spans="2:17" x14ac:dyDescent="0.35">
      <c r="B670">
        <v>66.845820000000003</v>
      </c>
      <c r="C670">
        <v>207.3648</v>
      </c>
      <c r="D670">
        <v>27.906199999999998</v>
      </c>
      <c r="E670">
        <f t="shared" si="30"/>
        <v>98.927705940157423</v>
      </c>
      <c r="H670">
        <v>5.5625</v>
      </c>
      <c r="I670">
        <v>126.3458</v>
      </c>
      <c r="J670">
        <v>2.2565300000000001</v>
      </c>
      <c r="K670">
        <f t="shared" si="31"/>
        <v>99.735868103775189</v>
      </c>
      <c r="N670">
        <v>5.5625</v>
      </c>
      <c r="O670">
        <v>171.1028</v>
      </c>
      <c r="P670">
        <v>5.6550820000000002</v>
      </c>
      <c r="Q670">
        <f t="shared" si="32"/>
        <v>99.603581731611783</v>
      </c>
    </row>
    <row r="671" spans="2:17" x14ac:dyDescent="0.35">
      <c r="B671">
        <v>66.854159999999993</v>
      </c>
      <c r="C671">
        <v>207.53219999999999</v>
      </c>
      <c r="D671">
        <v>27.90568</v>
      </c>
      <c r="E671">
        <f t="shared" si="30"/>
        <v>98.925862535928658</v>
      </c>
      <c r="H671">
        <v>5.5708320000000002</v>
      </c>
      <c r="I671">
        <v>126.5121</v>
      </c>
      <c r="J671">
        <v>2.2566839999999999</v>
      </c>
      <c r="K671">
        <f t="shared" si="31"/>
        <v>99.742674715558749</v>
      </c>
      <c r="N671">
        <v>5.5708320000000002</v>
      </c>
      <c r="O671">
        <v>171.2687</v>
      </c>
      <c r="P671">
        <v>5.6551109999999998</v>
      </c>
      <c r="Q671">
        <f t="shared" si="32"/>
        <v>99.604092511803856</v>
      </c>
    </row>
    <row r="672" spans="2:17" x14ac:dyDescent="0.35">
      <c r="B672">
        <v>66.862499999999997</v>
      </c>
      <c r="C672">
        <v>207.69730000000001</v>
      </c>
      <c r="D672">
        <v>27.905280000000001</v>
      </c>
      <c r="E672">
        <f t="shared" si="30"/>
        <v>98.924444532675764</v>
      </c>
      <c r="H672">
        <v>5.5791680000000001</v>
      </c>
      <c r="I672">
        <v>126.6767</v>
      </c>
      <c r="J672">
        <v>2.2569050000000002</v>
      </c>
      <c r="K672">
        <f t="shared" si="31"/>
        <v>99.752442645455972</v>
      </c>
      <c r="N672">
        <v>5.5791680000000001</v>
      </c>
      <c r="O672">
        <v>171.43620000000001</v>
      </c>
      <c r="P672">
        <v>5.6548579999999999</v>
      </c>
      <c r="Q672">
        <f t="shared" si="32"/>
        <v>99.599636394955667</v>
      </c>
    </row>
    <row r="673" spans="2:17" x14ac:dyDescent="0.35">
      <c r="B673">
        <v>66.870840000000001</v>
      </c>
      <c r="C673">
        <v>207.86529999999999</v>
      </c>
      <c r="D673">
        <v>27.904949999999999</v>
      </c>
      <c r="E673">
        <f t="shared" si="30"/>
        <v>98.923274679992119</v>
      </c>
      <c r="H673">
        <v>5.5875000000000004</v>
      </c>
      <c r="I673">
        <v>126.8446</v>
      </c>
      <c r="J673">
        <v>2.2569279999999998</v>
      </c>
      <c r="K673">
        <f t="shared" si="31"/>
        <v>99.753459217345707</v>
      </c>
      <c r="N673">
        <v>5.5875000000000004</v>
      </c>
      <c r="O673">
        <v>171.5994</v>
      </c>
      <c r="P673">
        <v>5.654852</v>
      </c>
      <c r="Q673">
        <f t="shared" si="32"/>
        <v>99.599530716295234</v>
      </c>
    </row>
    <row r="674" spans="2:17" x14ac:dyDescent="0.35">
      <c r="B674">
        <v>66.879159999999999</v>
      </c>
      <c r="C674">
        <v>208.0324</v>
      </c>
      <c r="D674">
        <v>27.904430000000001</v>
      </c>
      <c r="E674">
        <f t="shared" si="30"/>
        <v>98.921431275763354</v>
      </c>
      <c r="H674">
        <v>5.5958319999999997</v>
      </c>
      <c r="I674">
        <v>127.011</v>
      </c>
      <c r="J674">
        <v>2.2568540000000001</v>
      </c>
      <c r="K674">
        <f t="shared" si="31"/>
        <v>99.750188507787385</v>
      </c>
      <c r="N674">
        <v>5.5958319999999997</v>
      </c>
      <c r="O674">
        <v>171.767</v>
      </c>
      <c r="P674">
        <v>5.6550240000000001</v>
      </c>
      <c r="Q674">
        <f t="shared" si="32"/>
        <v>99.602560171227609</v>
      </c>
    </row>
    <row r="675" spans="2:17" x14ac:dyDescent="0.35">
      <c r="B675">
        <v>66.887500000000003</v>
      </c>
      <c r="C675">
        <v>208.19919999999999</v>
      </c>
      <c r="D675">
        <v>27.90354</v>
      </c>
      <c r="E675">
        <f t="shared" si="30"/>
        <v>98.918276218525634</v>
      </c>
      <c r="H675">
        <v>5.6041660000000002</v>
      </c>
      <c r="I675">
        <v>127.1754</v>
      </c>
      <c r="J675">
        <v>2.2567159999999999</v>
      </c>
      <c r="K675">
        <f t="shared" si="31"/>
        <v>99.744089076448844</v>
      </c>
      <c r="N675">
        <v>5.6041660000000002</v>
      </c>
      <c r="O675">
        <v>171.9333</v>
      </c>
      <c r="P675">
        <v>5.6550089999999997</v>
      </c>
      <c r="Q675">
        <f t="shared" si="32"/>
        <v>99.602295974576521</v>
      </c>
    </row>
    <row r="676" spans="2:17" x14ac:dyDescent="0.35">
      <c r="B676">
        <v>66.895840000000007</v>
      </c>
      <c r="C676">
        <v>208.364</v>
      </c>
      <c r="D676">
        <v>27.90286</v>
      </c>
      <c r="E676">
        <f t="shared" si="30"/>
        <v>98.915865612995717</v>
      </c>
      <c r="H676">
        <v>5.6124999999999998</v>
      </c>
      <c r="I676">
        <v>127.3421</v>
      </c>
      <c r="J676">
        <v>2.256589</v>
      </c>
      <c r="K676">
        <f t="shared" si="31"/>
        <v>99.738475831666292</v>
      </c>
      <c r="N676">
        <v>5.6124999999999998</v>
      </c>
      <c r="O676">
        <v>172.0984</v>
      </c>
      <c r="P676">
        <v>5.6550269999999996</v>
      </c>
      <c r="Q676">
        <f t="shared" si="32"/>
        <v>99.602613010557818</v>
      </c>
    </row>
    <row r="677" spans="2:17" x14ac:dyDescent="0.35">
      <c r="B677">
        <v>66.904179999999997</v>
      </c>
      <c r="C677">
        <v>208.5325</v>
      </c>
      <c r="D677">
        <v>27.902460000000001</v>
      </c>
      <c r="E677">
        <f t="shared" si="30"/>
        <v>98.914447609742822</v>
      </c>
      <c r="H677">
        <v>5.6208340000000003</v>
      </c>
      <c r="I677">
        <v>127.5082</v>
      </c>
      <c r="J677">
        <v>2.2565840000000001</v>
      </c>
      <c r="K677">
        <f t="shared" si="31"/>
        <v>99.738254837777234</v>
      </c>
      <c r="N677">
        <v>5.6208340000000003</v>
      </c>
      <c r="O677">
        <v>172.26669999999999</v>
      </c>
      <c r="P677">
        <v>5.6548579999999999</v>
      </c>
      <c r="Q677">
        <f t="shared" si="32"/>
        <v>99.599636394955667</v>
      </c>
    </row>
    <row r="678" spans="2:17" x14ac:dyDescent="0.35">
      <c r="B678">
        <v>66.912499999999994</v>
      </c>
      <c r="C678">
        <v>208.69839999999999</v>
      </c>
      <c r="D678">
        <v>27.901350000000001</v>
      </c>
      <c r="E678">
        <f t="shared" si="30"/>
        <v>98.910512650716015</v>
      </c>
      <c r="H678">
        <v>5.6291659999999997</v>
      </c>
      <c r="I678">
        <v>127.6726</v>
      </c>
      <c r="J678">
        <v>2.2567089999999999</v>
      </c>
      <c r="K678">
        <f t="shared" si="31"/>
        <v>99.743779685004142</v>
      </c>
      <c r="N678">
        <v>5.6291659999999997</v>
      </c>
      <c r="O678">
        <v>172.43109999999999</v>
      </c>
      <c r="P678">
        <v>5.6546099999999999</v>
      </c>
      <c r="Q678">
        <f t="shared" si="32"/>
        <v>99.595268343657835</v>
      </c>
    </row>
    <row r="679" spans="2:17" x14ac:dyDescent="0.35">
      <c r="B679">
        <v>66.920820000000006</v>
      </c>
      <c r="C679">
        <v>208.8656</v>
      </c>
      <c r="D679">
        <v>27.900490000000001</v>
      </c>
      <c r="E679">
        <f t="shared" si="30"/>
        <v>98.907463943722291</v>
      </c>
      <c r="H679">
        <v>5.6375000000000002</v>
      </c>
      <c r="I679">
        <v>127.8399</v>
      </c>
      <c r="J679">
        <v>2.2568260000000002</v>
      </c>
      <c r="K679">
        <f t="shared" si="31"/>
        <v>99.748950942008548</v>
      </c>
      <c r="N679">
        <v>5.6375000000000002</v>
      </c>
      <c r="O679">
        <v>172.59630000000001</v>
      </c>
      <c r="P679">
        <v>5.654522</v>
      </c>
      <c r="Q679">
        <f t="shared" si="32"/>
        <v>99.593718389971514</v>
      </c>
    </row>
    <row r="680" spans="2:17" x14ac:dyDescent="0.35">
      <c r="B680">
        <v>66.929180000000002</v>
      </c>
      <c r="C680">
        <v>209.03319999999999</v>
      </c>
      <c r="D680">
        <v>27.899840000000001</v>
      </c>
      <c r="E680">
        <f t="shared" si="30"/>
        <v>98.905159688436328</v>
      </c>
      <c r="H680">
        <v>5.6458339999999998</v>
      </c>
      <c r="I680">
        <v>128.00540000000001</v>
      </c>
      <c r="J680">
        <v>2.256866</v>
      </c>
      <c r="K680">
        <f t="shared" si="31"/>
        <v>99.75071889312116</v>
      </c>
      <c r="N680">
        <v>5.6458339999999998</v>
      </c>
      <c r="O680">
        <v>172.76240000000001</v>
      </c>
      <c r="P680">
        <v>5.654566</v>
      </c>
      <c r="Q680">
        <f t="shared" si="32"/>
        <v>99.594493366814675</v>
      </c>
    </row>
    <row r="681" spans="2:17" x14ac:dyDescent="0.35">
      <c r="B681">
        <v>66.9375</v>
      </c>
      <c r="C681">
        <v>209.19919999999999</v>
      </c>
      <c r="D681">
        <v>27.8992</v>
      </c>
      <c r="E681">
        <f t="shared" si="30"/>
        <v>98.902890883231692</v>
      </c>
      <c r="H681">
        <v>5.6541680000000003</v>
      </c>
      <c r="I681">
        <v>128.1696</v>
      </c>
      <c r="J681">
        <v>2.2569940000000002</v>
      </c>
      <c r="K681">
        <f t="shared" si="31"/>
        <v>99.756376336681541</v>
      </c>
      <c r="N681">
        <v>5.6541680000000003</v>
      </c>
      <c r="O681">
        <v>172.92779999999999</v>
      </c>
      <c r="P681">
        <v>5.6546329999999996</v>
      </c>
      <c r="Q681">
        <f t="shared" si="32"/>
        <v>99.59567344518949</v>
      </c>
    </row>
    <row r="682" spans="2:17" x14ac:dyDescent="0.35">
      <c r="B682">
        <v>66.945819999999998</v>
      </c>
      <c r="C682">
        <v>209.3648</v>
      </c>
      <c r="D682">
        <v>27.898540000000001</v>
      </c>
      <c r="E682">
        <f t="shared" si="30"/>
        <v>98.900551177864401</v>
      </c>
      <c r="H682">
        <v>5.6624999999999996</v>
      </c>
      <c r="I682">
        <v>128.33760000000001</v>
      </c>
      <c r="J682">
        <v>2.2568030000000001</v>
      </c>
      <c r="K682">
        <f t="shared" si="31"/>
        <v>99.747934370118799</v>
      </c>
      <c r="N682">
        <v>5.6624999999999996</v>
      </c>
      <c r="O682">
        <v>173.0966</v>
      </c>
      <c r="P682">
        <v>5.6546900000000004</v>
      </c>
      <c r="Q682">
        <f t="shared" si="32"/>
        <v>99.596677392463604</v>
      </c>
    </row>
    <row r="683" spans="2:17" x14ac:dyDescent="0.35">
      <c r="B683">
        <v>66.954179999999994</v>
      </c>
      <c r="C683">
        <v>209.53139999999999</v>
      </c>
      <c r="D683">
        <v>27.897919999999999</v>
      </c>
      <c r="E683">
        <f t="shared" si="30"/>
        <v>98.898353272822405</v>
      </c>
      <c r="H683">
        <v>5.6708319999999999</v>
      </c>
      <c r="I683">
        <v>128.50399999999999</v>
      </c>
      <c r="J683">
        <v>2.2567499999999998</v>
      </c>
      <c r="K683">
        <f t="shared" si="31"/>
        <v>99.745591834894569</v>
      </c>
      <c r="N683">
        <v>5.6708319999999999</v>
      </c>
      <c r="O683">
        <v>173.26349999999999</v>
      </c>
      <c r="P683">
        <v>5.6543140000000003</v>
      </c>
      <c r="Q683">
        <f t="shared" si="32"/>
        <v>99.59005486307656</v>
      </c>
    </row>
    <row r="684" spans="2:17" x14ac:dyDescent="0.35">
      <c r="B684">
        <v>66.962500000000006</v>
      </c>
      <c r="C684">
        <v>209.69800000000001</v>
      </c>
      <c r="D684">
        <v>27.897310000000001</v>
      </c>
      <c r="E684">
        <f t="shared" si="30"/>
        <v>98.896190817861736</v>
      </c>
      <c r="H684">
        <v>5.6791679999999998</v>
      </c>
      <c r="I684">
        <v>128.673</v>
      </c>
      <c r="J684">
        <v>2.256675</v>
      </c>
      <c r="K684">
        <f t="shared" si="31"/>
        <v>99.742276926558418</v>
      </c>
      <c r="N684">
        <v>5.6791679999999998</v>
      </c>
      <c r="O684">
        <v>173.42789999999999</v>
      </c>
      <c r="P684">
        <v>5.6541249999999996</v>
      </c>
      <c r="Q684">
        <f t="shared" si="32"/>
        <v>99.586725985272963</v>
      </c>
    </row>
    <row r="685" spans="2:17" x14ac:dyDescent="0.35">
      <c r="B685">
        <v>66.970820000000003</v>
      </c>
      <c r="C685">
        <v>209.86529999999999</v>
      </c>
      <c r="D685">
        <v>27.896889999999999</v>
      </c>
      <c r="E685">
        <f t="shared" si="30"/>
        <v>98.894701914446188</v>
      </c>
      <c r="H685">
        <v>5.6875</v>
      </c>
      <c r="I685">
        <v>128.8366</v>
      </c>
      <c r="J685">
        <v>2.256802</v>
      </c>
      <c r="K685">
        <f t="shared" si="31"/>
        <v>99.747890171340984</v>
      </c>
      <c r="N685">
        <v>5.6875</v>
      </c>
      <c r="O685">
        <v>173.5926</v>
      </c>
      <c r="P685">
        <v>5.6541689999999996</v>
      </c>
      <c r="Q685">
        <f t="shared" si="32"/>
        <v>99.587500962116124</v>
      </c>
    </row>
    <row r="686" spans="2:17" x14ac:dyDescent="0.35">
      <c r="B686">
        <v>66.979159999999993</v>
      </c>
      <c r="C686">
        <v>210.0326</v>
      </c>
      <c r="D686">
        <v>27.896370000000001</v>
      </c>
      <c r="E686">
        <f t="shared" si="30"/>
        <v>98.892858510217422</v>
      </c>
      <c r="H686">
        <v>5.6958320000000002</v>
      </c>
      <c r="I686">
        <v>129.0025</v>
      </c>
      <c r="J686">
        <v>2.2568459999999999</v>
      </c>
      <c r="K686">
        <f t="shared" si="31"/>
        <v>99.749834917564854</v>
      </c>
      <c r="N686">
        <v>5.6958320000000002</v>
      </c>
      <c r="O686">
        <v>173.7603</v>
      </c>
      <c r="P686">
        <v>5.6542570000000003</v>
      </c>
      <c r="Q686">
        <f t="shared" si="32"/>
        <v>99.589050915802474</v>
      </c>
    </row>
    <row r="687" spans="2:17" x14ac:dyDescent="0.35">
      <c r="B687">
        <v>66.987499999999997</v>
      </c>
      <c r="C687">
        <v>210.19990000000001</v>
      </c>
      <c r="D687">
        <v>27.895720000000001</v>
      </c>
      <c r="E687">
        <f t="shared" si="30"/>
        <v>98.890554254931459</v>
      </c>
      <c r="H687">
        <v>5.7041680000000001</v>
      </c>
      <c r="I687">
        <v>129.16900000000001</v>
      </c>
      <c r="J687">
        <v>2.2567659999999998</v>
      </c>
      <c r="K687">
        <f t="shared" si="31"/>
        <v>99.746299015339616</v>
      </c>
      <c r="N687">
        <v>5.7041680000000001</v>
      </c>
      <c r="O687">
        <v>173.9271</v>
      </c>
      <c r="P687">
        <v>5.6542919999999999</v>
      </c>
      <c r="Q687">
        <f t="shared" si="32"/>
        <v>99.589667374654979</v>
      </c>
    </row>
    <row r="688" spans="2:17" x14ac:dyDescent="0.35">
      <c r="B688">
        <v>66.995840000000001</v>
      </c>
      <c r="C688">
        <v>210.3656</v>
      </c>
      <c r="D688">
        <v>27.895119999999999</v>
      </c>
      <c r="E688">
        <f t="shared" si="30"/>
        <v>98.888427250052104</v>
      </c>
      <c r="H688">
        <v>5.7125000000000004</v>
      </c>
      <c r="I688">
        <v>129.33779999999999</v>
      </c>
      <c r="J688">
        <v>2.256453</v>
      </c>
      <c r="K688">
        <f t="shared" si="31"/>
        <v>99.732464797883409</v>
      </c>
      <c r="N688">
        <v>5.7125000000000004</v>
      </c>
      <c r="O688">
        <v>174.09309999999999</v>
      </c>
      <c r="P688">
        <v>5.6543760000000001</v>
      </c>
      <c r="Q688">
        <f t="shared" si="32"/>
        <v>99.591146875901018</v>
      </c>
    </row>
    <row r="689" spans="2:17" x14ac:dyDescent="0.35">
      <c r="B689">
        <v>67.004159999999999</v>
      </c>
      <c r="C689">
        <v>210.5342</v>
      </c>
      <c r="D689">
        <v>27.894680000000001</v>
      </c>
      <c r="E689">
        <f t="shared" si="30"/>
        <v>98.886867446473929</v>
      </c>
      <c r="H689">
        <v>5.7208319999999997</v>
      </c>
      <c r="I689">
        <v>129.50299999999999</v>
      </c>
      <c r="J689">
        <v>2.2566519999999999</v>
      </c>
      <c r="K689">
        <f t="shared" si="31"/>
        <v>99.741260354668654</v>
      </c>
      <c r="N689">
        <v>5.7208319999999997</v>
      </c>
      <c r="O689">
        <v>174.25899999999999</v>
      </c>
      <c r="P689">
        <v>5.6541420000000002</v>
      </c>
      <c r="Q689">
        <f t="shared" si="32"/>
        <v>99.587025408144186</v>
      </c>
    </row>
    <row r="690" spans="2:17" x14ac:dyDescent="0.35">
      <c r="B690">
        <v>67.012500000000003</v>
      </c>
      <c r="C690">
        <v>210.7004</v>
      </c>
      <c r="D690">
        <v>27.894210000000001</v>
      </c>
      <c r="E690">
        <f t="shared" si="30"/>
        <v>98.885201292651772</v>
      </c>
      <c r="H690">
        <v>5.7291660000000002</v>
      </c>
      <c r="I690">
        <v>129.67169999999999</v>
      </c>
      <c r="J690">
        <v>2.2566730000000002</v>
      </c>
      <c r="K690">
        <f t="shared" si="31"/>
        <v>99.742188529002789</v>
      </c>
      <c r="N690">
        <v>5.7291660000000002</v>
      </c>
      <c r="O690">
        <v>174.42609999999999</v>
      </c>
      <c r="P690">
        <v>5.6538380000000004</v>
      </c>
      <c r="Q690">
        <f t="shared" si="32"/>
        <v>99.581671022682343</v>
      </c>
    </row>
    <row r="691" spans="2:17" x14ac:dyDescent="0.35">
      <c r="B691">
        <v>67.020840000000007</v>
      </c>
      <c r="C691">
        <v>210.86750000000001</v>
      </c>
      <c r="D691">
        <v>27.89386</v>
      </c>
      <c r="E691">
        <f t="shared" si="30"/>
        <v>98.883960539805472</v>
      </c>
      <c r="H691">
        <v>5.7374999999999998</v>
      </c>
      <c r="I691">
        <v>129.8381</v>
      </c>
      <c r="J691">
        <v>2.256596</v>
      </c>
      <c r="K691">
        <f t="shared" si="31"/>
        <v>99.738785223111009</v>
      </c>
      <c r="N691">
        <v>5.7374999999999998</v>
      </c>
      <c r="O691">
        <v>174.5925</v>
      </c>
      <c r="P691">
        <v>5.6539580000000003</v>
      </c>
      <c r="Q691">
        <f t="shared" si="32"/>
        <v>99.583784595890961</v>
      </c>
    </row>
    <row r="692" spans="2:17" x14ac:dyDescent="0.35">
      <c r="B692">
        <v>67.029179999999997</v>
      </c>
      <c r="C692">
        <v>211.0324</v>
      </c>
      <c r="D692">
        <v>27.89311</v>
      </c>
      <c r="E692">
        <f t="shared" si="30"/>
        <v>98.881301783706292</v>
      </c>
      <c r="H692">
        <v>5.7458340000000003</v>
      </c>
      <c r="I692">
        <v>130.0043</v>
      </c>
      <c r="J692">
        <v>2.2567240000000002</v>
      </c>
      <c r="K692">
        <f t="shared" si="31"/>
        <v>99.744442666671389</v>
      </c>
      <c r="N692">
        <v>5.7458340000000003</v>
      </c>
      <c r="O692">
        <v>174.7578</v>
      </c>
      <c r="P692">
        <v>5.6540699999999999</v>
      </c>
      <c r="Q692">
        <f t="shared" si="32"/>
        <v>99.585757264219012</v>
      </c>
    </row>
    <row r="693" spans="2:17" x14ac:dyDescent="0.35">
      <c r="B693">
        <v>67.037499999999994</v>
      </c>
      <c r="C693">
        <v>211.19980000000001</v>
      </c>
      <c r="D693">
        <v>27.892520000000001</v>
      </c>
      <c r="E693">
        <f t="shared" si="30"/>
        <v>98.879210228908264</v>
      </c>
      <c r="H693">
        <v>5.7541659999999997</v>
      </c>
      <c r="I693">
        <v>130.17140000000001</v>
      </c>
      <c r="J693">
        <v>2.2566079999999999</v>
      </c>
      <c r="K693">
        <f t="shared" si="31"/>
        <v>99.739315608444784</v>
      </c>
      <c r="N693">
        <v>5.7541659999999997</v>
      </c>
      <c r="O693">
        <v>174.92490000000001</v>
      </c>
      <c r="P693">
        <v>5.6539799999999998</v>
      </c>
      <c r="Q693">
        <f t="shared" si="32"/>
        <v>99.584172084312542</v>
      </c>
    </row>
    <row r="694" spans="2:17" x14ac:dyDescent="0.35">
      <c r="B694">
        <v>67.045820000000006</v>
      </c>
      <c r="C694">
        <v>211.36529999999999</v>
      </c>
      <c r="D694">
        <v>27.891819999999999</v>
      </c>
      <c r="E694">
        <f t="shared" si="30"/>
        <v>98.876728723215678</v>
      </c>
      <c r="H694">
        <v>5.7625000000000002</v>
      </c>
      <c r="I694">
        <v>130.33959999999999</v>
      </c>
      <c r="J694">
        <v>2.2564709999999999</v>
      </c>
      <c r="K694">
        <f t="shared" si="31"/>
        <v>99.733260375884086</v>
      </c>
      <c r="N694">
        <v>5.7625000000000002</v>
      </c>
      <c r="O694">
        <v>175.0907</v>
      </c>
      <c r="P694">
        <v>5.6535919999999997</v>
      </c>
      <c r="Q694">
        <f t="shared" si="32"/>
        <v>99.577338197604647</v>
      </c>
    </row>
    <row r="695" spans="2:17" x14ac:dyDescent="0.35">
      <c r="B695">
        <v>67.054180000000002</v>
      </c>
      <c r="C695">
        <v>211.5324</v>
      </c>
      <c r="D695">
        <v>27.890840000000001</v>
      </c>
      <c r="E695">
        <f t="shared" si="30"/>
        <v>98.873254615246083</v>
      </c>
      <c r="H695">
        <v>5.7708339999999998</v>
      </c>
      <c r="I695">
        <v>130.50569999999999</v>
      </c>
      <c r="J695">
        <v>2.2563209999999998</v>
      </c>
      <c r="K695">
        <f t="shared" si="31"/>
        <v>99.726630559211756</v>
      </c>
      <c r="N695">
        <v>5.7708339999999998</v>
      </c>
      <c r="O695">
        <v>175.25630000000001</v>
      </c>
      <c r="P695">
        <v>5.6537680000000003</v>
      </c>
      <c r="Q695">
        <f t="shared" si="32"/>
        <v>99.580438104977304</v>
      </c>
    </row>
    <row r="696" spans="2:17" x14ac:dyDescent="0.35">
      <c r="B696">
        <v>67.0625</v>
      </c>
      <c r="C696">
        <v>211.69919999999999</v>
      </c>
      <c r="D696">
        <v>27.890149999999998</v>
      </c>
      <c r="E696">
        <f t="shared" si="30"/>
        <v>98.870808559634824</v>
      </c>
      <c r="H696">
        <v>5.7791680000000003</v>
      </c>
      <c r="I696">
        <v>130.6748</v>
      </c>
      <c r="J696">
        <v>2.2560899999999999</v>
      </c>
      <c r="K696">
        <f t="shared" si="31"/>
        <v>99.716420641536402</v>
      </c>
      <c r="N696">
        <v>5.7791680000000003</v>
      </c>
      <c r="O696">
        <v>175.4228</v>
      </c>
      <c r="P696">
        <v>5.6536140000000001</v>
      </c>
      <c r="Q696">
        <f t="shared" si="32"/>
        <v>99.577725686026227</v>
      </c>
    </row>
    <row r="697" spans="2:17" x14ac:dyDescent="0.35">
      <c r="B697">
        <v>67.070819999999998</v>
      </c>
      <c r="C697">
        <v>211.8646</v>
      </c>
      <c r="D697">
        <v>27.88955</v>
      </c>
      <c r="E697">
        <f t="shared" si="30"/>
        <v>98.868681554755483</v>
      </c>
      <c r="H697">
        <v>5.7874999999999996</v>
      </c>
      <c r="I697">
        <v>130.8432</v>
      </c>
      <c r="J697">
        <v>2.256065</v>
      </c>
      <c r="K697">
        <f t="shared" si="31"/>
        <v>99.715315672091037</v>
      </c>
      <c r="N697">
        <v>5.7874999999999996</v>
      </c>
      <c r="O697">
        <v>175.59039999999999</v>
      </c>
      <c r="P697">
        <v>5.6535820000000001</v>
      </c>
      <c r="Q697">
        <f t="shared" si="32"/>
        <v>99.577162066503931</v>
      </c>
    </row>
    <row r="698" spans="2:17" x14ac:dyDescent="0.35">
      <c r="B698">
        <v>67.079179999999994</v>
      </c>
      <c r="C698">
        <v>212.0325</v>
      </c>
      <c r="D698">
        <v>27.88889</v>
      </c>
      <c r="E698">
        <f t="shared" si="30"/>
        <v>98.866341849388192</v>
      </c>
      <c r="H698">
        <v>5.7958319999999999</v>
      </c>
      <c r="I698">
        <v>131.01060000000001</v>
      </c>
      <c r="J698">
        <v>2.2560319999999998</v>
      </c>
      <c r="K698">
        <f t="shared" si="31"/>
        <v>99.713857112423113</v>
      </c>
      <c r="N698">
        <v>5.7958319999999999</v>
      </c>
      <c r="O698">
        <v>175.7568</v>
      </c>
      <c r="P698">
        <v>5.6538029999999999</v>
      </c>
      <c r="Q698">
        <f t="shared" si="32"/>
        <v>99.581054563829824</v>
      </c>
    </row>
    <row r="699" spans="2:17" x14ac:dyDescent="0.35">
      <c r="B699">
        <v>67.087500000000006</v>
      </c>
      <c r="C699">
        <v>212.1996</v>
      </c>
      <c r="D699">
        <v>27.888539999999999</v>
      </c>
      <c r="E699">
        <f t="shared" si="30"/>
        <v>98.865101096541906</v>
      </c>
      <c r="H699">
        <v>5.8041679999999998</v>
      </c>
      <c r="I699">
        <v>131.1782</v>
      </c>
      <c r="J699">
        <v>2.2562350000000002</v>
      </c>
      <c r="K699">
        <f t="shared" si="31"/>
        <v>99.722829464319645</v>
      </c>
      <c r="N699">
        <v>5.8041679999999998</v>
      </c>
      <c r="O699">
        <v>175.92339999999999</v>
      </c>
      <c r="P699">
        <v>5.6539200000000003</v>
      </c>
      <c r="Q699">
        <f t="shared" si="32"/>
        <v>99.583115297708233</v>
      </c>
    </row>
    <row r="700" spans="2:17" x14ac:dyDescent="0.35">
      <c r="B700">
        <v>67.095820000000003</v>
      </c>
      <c r="C700">
        <v>212.36590000000001</v>
      </c>
      <c r="D700">
        <v>27.888059999999999</v>
      </c>
      <c r="E700">
        <f t="shared" si="30"/>
        <v>98.863399492638422</v>
      </c>
      <c r="H700">
        <v>5.8125</v>
      </c>
      <c r="I700">
        <v>131.3476</v>
      </c>
      <c r="J700">
        <v>2.256348</v>
      </c>
      <c r="K700">
        <f t="shared" si="31"/>
        <v>99.727823926212793</v>
      </c>
      <c r="N700">
        <v>5.8125</v>
      </c>
      <c r="O700">
        <v>176.09059999999999</v>
      </c>
      <c r="P700">
        <v>5.6537420000000003</v>
      </c>
      <c r="Q700">
        <f t="shared" si="32"/>
        <v>99.57998016411544</v>
      </c>
    </row>
    <row r="701" spans="2:17" x14ac:dyDescent="0.35">
      <c r="B701">
        <v>67.104159999999993</v>
      </c>
      <c r="C701">
        <v>212.5316</v>
      </c>
      <c r="D701">
        <v>27.887090000000001</v>
      </c>
      <c r="E701">
        <f t="shared" si="30"/>
        <v>98.859960834750154</v>
      </c>
      <c r="H701">
        <v>5.8208320000000002</v>
      </c>
      <c r="I701">
        <v>131.51560000000001</v>
      </c>
      <c r="J701">
        <v>2.256119</v>
      </c>
      <c r="K701">
        <f t="shared" si="31"/>
        <v>99.717702406093053</v>
      </c>
      <c r="N701">
        <v>5.8208320000000002</v>
      </c>
      <c r="O701">
        <v>176.2578</v>
      </c>
      <c r="P701">
        <v>5.653562</v>
      </c>
      <c r="Q701">
        <f t="shared" si="32"/>
        <v>99.576809804302485</v>
      </c>
    </row>
    <row r="702" spans="2:17" x14ac:dyDescent="0.35">
      <c r="B702">
        <v>67.112499999999997</v>
      </c>
      <c r="C702">
        <v>212.7004</v>
      </c>
      <c r="D702">
        <v>27.886140000000001</v>
      </c>
      <c r="E702">
        <f t="shared" si="30"/>
        <v>98.856593077024527</v>
      </c>
      <c r="H702">
        <v>5.8291680000000001</v>
      </c>
      <c r="I702">
        <v>131.6825</v>
      </c>
      <c r="J702">
        <v>2.2559450000000001</v>
      </c>
      <c r="K702">
        <f t="shared" si="31"/>
        <v>99.710011818753188</v>
      </c>
      <c r="N702">
        <v>5.8291680000000001</v>
      </c>
      <c r="O702">
        <v>176.42339999999999</v>
      </c>
      <c r="P702">
        <v>5.6535500000000001</v>
      </c>
      <c r="Q702">
        <f t="shared" si="32"/>
        <v>99.576598446981635</v>
      </c>
    </row>
    <row r="703" spans="2:17" x14ac:dyDescent="0.35">
      <c r="B703">
        <v>67.120840000000001</v>
      </c>
      <c r="C703">
        <v>212.86760000000001</v>
      </c>
      <c r="D703">
        <v>27.885639999999999</v>
      </c>
      <c r="E703">
        <f t="shared" si="30"/>
        <v>98.854820572958388</v>
      </c>
      <c r="H703">
        <v>5.8375000000000004</v>
      </c>
      <c r="I703">
        <v>131.85239999999999</v>
      </c>
      <c r="J703">
        <v>2.2557849999999999</v>
      </c>
      <c r="K703">
        <f t="shared" si="31"/>
        <v>99.702940014302726</v>
      </c>
      <c r="N703">
        <v>5.8375000000000004</v>
      </c>
      <c r="O703">
        <v>176.59119999999999</v>
      </c>
      <c r="P703">
        <v>5.6536109999999997</v>
      </c>
      <c r="Q703">
        <f t="shared" si="32"/>
        <v>99.577672846696004</v>
      </c>
    </row>
    <row r="704" spans="2:17" x14ac:dyDescent="0.35">
      <c r="B704">
        <v>67.129159999999999</v>
      </c>
      <c r="C704">
        <v>213.03270000000001</v>
      </c>
      <c r="D704">
        <v>27.884720000000002</v>
      </c>
      <c r="E704">
        <f t="shared" si="30"/>
        <v>98.851559165476729</v>
      </c>
      <c r="H704">
        <v>5.8458319999999997</v>
      </c>
      <c r="I704">
        <v>132.0206</v>
      </c>
      <c r="J704">
        <v>2.256135</v>
      </c>
      <c r="K704">
        <f t="shared" si="31"/>
        <v>99.718409586538101</v>
      </c>
      <c r="N704">
        <v>5.8458319999999997</v>
      </c>
      <c r="O704">
        <v>176.75489999999999</v>
      </c>
      <c r="P704">
        <v>5.6534979999999999</v>
      </c>
      <c r="Q704">
        <f t="shared" si="32"/>
        <v>99.575682565257878</v>
      </c>
    </row>
    <row r="705" spans="2:17" x14ac:dyDescent="0.35">
      <c r="B705">
        <v>67.137500000000003</v>
      </c>
      <c r="C705">
        <v>213.19720000000001</v>
      </c>
      <c r="D705">
        <v>27.884080000000001</v>
      </c>
      <c r="E705">
        <f t="shared" si="30"/>
        <v>98.849290360272093</v>
      </c>
      <c r="H705">
        <v>5.8541660000000002</v>
      </c>
      <c r="I705">
        <v>132.1884</v>
      </c>
      <c r="J705">
        <v>2.2564120000000001</v>
      </c>
      <c r="K705">
        <f t="shared" si="31"/>
        <v>99.730652647992983</v>
      </c>
      <c r="N705">
        <v>5.8541660000000002</v>
      </c>
      <c r="O705">
        <v>176.92089999999999</v>
      </c>
      <c r="P705">
        <v>5.6535450000000003</v>
      </c>
      <c r="Q705">
        <f t="shared" si="32"/>
        <v>99.576510381431277</v>
      </c>
    </row>
    <row r="706" spans="2:17" x14ac:dyDescent="0.35">
      <c r="B706">
        <v>67.145840000000007</v>
      </c>
      <c r="C706">
        <v>213.3656</v>
      </c>
      <c r="D706">
        <v>27.883759999999999</v>
      </c>
      <c r="E706">
        <f t="shared" si="30"/>
        <v>98.848155957669761</v>
      </c>
      <c r="H706">
        <v>5.8624999999999998</v>
      </c>
      <c r="I706">
        <v>132.35810000000001</v>
      </c>
      <c r="J706">
        <v>2.2562950000000002</v>
      </c>
      <c r="K706">
        <f t="shared" si="31"/>
        <v>99.725481390988577</v>
      </c>
      <c r="N706">
        <v>5.8624999999999998</v>
      </c>
      <c r="O706">
        <v>177.08879999999999</v>
      </c>
      <c r="P706">
        <v>5.6535880000000001</v>
      </c>
      <c r="Q706">
        <f t="shared" si="32"/>
        <v>99.577267745164363</v>
      </c>
    </row>
    <row r="707" spans="2:17" x14ac:dyDescent="0.35">
      <c r="B707">
        <v>67.154179999999997</v>
      </c>
      <c r="C707">
        <v>213.53200000000001</v>
      </c>
      <c r="D707">
        <v>27.88316</v>
      </c>
      <c r="E707">
        <f t="shared" ref="E707:E770" si="33">D707/$F$2*100</f>
        <v>98.846028952790405</v>
      </c>
      <c r="H707">
        <v>5.8708340000000003</v>
      </c>
      <c r="I707">
        <v>132.5266</v>
      </c>
      <c r="J707">
        <v>2.2562950000000002</v>
      </c>
      <c r="K707">
        <f t="shared" ref="K707:K770" si="34">J707/$L$2*100</f>
        <v>99.725481390988577</v>
      </c>
      <c r="N707">
        <v>5.8708340000000003</v>
      </c>
      <c r="O707">
        <v>177.25399999999999</v>
      </c>
      <c r="P707">
        <v>5.6532809999999998</v>
      </c>
      <c r="Q707">
        <f t="shared" ref="Q707:Q770" si="35">P707/$R$2*100</f>
        <v>99.571860520372283</v>
      </c>
    </row>
    <row r="708" spans="2:17" x14ac:dyDescent="0.35">
      <c r="B708">
        <v>67.162499999999994</v>
      </c>
      <c r="C708">
        <v>213.69880000000001</v>
      </c>
      <c r="D708">
        <v>27.882719999999999</v>
      </c>
      <c r="E708">
        <f t="shared" si="33"/>
        <v>98.844469149212216</v>
      </c>
      <c r="H708">
        <v>5.8791659999999997</v>
      </c>
      <c r="I708">
        <v>132.69460000000001</v>
      </c>
      <c r="J708">
        <v>2.2560440000000002</v>
      </c>
      <c r="K708">
        <f t="shared" si="34"/>
        <v>99.714387497756917</v>
      </c>
      <c r="N708">
        <v>5.8791659999999997</v>
      </c>
      <c r="O708">
        <v>177.42089999999999</v>
      </c>
      <c r="P708">
        <v>5.6528700000000001</v>
      </c>
      <c r="Q708">
        <f t="shared" si="35"/>
        <v>99.564621532132733</v>
      </c>
    </row>
    <row r="709" spans="2:17" x14ac:dyDescent="0.35">
      <c r="B709">
        <v>67.170820000000006</v>
      </c>
      <c r="C709">
        <v>213.8648</v>
      </c>
      <c r="D709">
        <v>27.882449999999999</v>
      </c>
      <c r="E709">
        <f t="shared" si="33"/>
        <v>98.843511997016506</v>
      </c>
      <c r="H709">
        <v>5.8875000000000002</v>
      </c>
      <c r="I709">
        <v>132.86259999999999</v>
      </c>
      <c r="J709">
        <v>2.2558919999999998</v>
      </c>
      <c r="K709">
        <f t="shared" si="34"/>
        <v>99.707669283528958</v>
      </c>
      <c r="N709">
        <v>5.8875000000000002</v>
      </c>
      <c r="O709">
        <v>177.58869999999999</v>
      </c>
      <c r="P709">
        <v>5.6531700000000003</v>
      </c>
      <c r="Q709">
        <f t="shared" si="35"/>
        <v>99.569905465154307</v>
      </c>
    </row>
    <row r="710" spans="2:17" x14ac:dyDescent="0.35">
      <c r="B710">
        <v>67.179180000000002</v>
      </c>
      <c r="C710">
        <v>214.0317</v>
      </c>
      <c r="D710">
        <v>27.88186</v>
      </c>
      <c r="E710">
        <f t="shared" si="33"/>
        <v>98.841420442218492</v>
      </c>
      <c r="H710">
        <v>5.8958339999999998</v>
      </c>
      <c r="I710">
        <v>133.0316</v>
      </c>
      <c r="J710">
        <v>2.2556120000000002</v>
      </c>
      <c r="K710">
        <f t="shared" si="34"/>
        <v>99.695293625740661</v>
      </c>
      <c r="N710">
        <v>5.8958339999999998</v>
      </c>
      <c r="O710">
        <v>177.75370000000001</v>
      </c>
      <c r="P710">
        <v>5.6531570000000002</v>
      </c>
      <c r="Q710">
        <f t="shared" si="35"/>
        <v>99.569676494723382</v>
      </c>
    </row>
    <row r="711" spans="2:17" x14ac:dyDescent="0.35">
      <c r="B711">
        <v>67.1875</v>
      </c>
      <c r="C711">
        <v>214.19839999999999</v>
      </c>
      <c r="D711">
        <v>27.8813</v>
      </c>
      <c r="E711">
        <f t="shared" si="33"/>
        <v>98.839435237664432</v>
      </c>
      <c r="H711">
        <v>5.9041680000000003</v>
      </c>
      <c r="I711">
        <v>133.20060000000001</v>
      </c>
      <c r="J711">
        <v>2.2557309999999999</v>
      </c>
      <c r="K711">
        <f t="shared" si="34"/>
        <v>99.700553280300682</v>
      </c>
      <c r="N711">
        <v>5.9041680000000003</v>
      </c>
      <c r="O711">
        <v>177.92080000000001</v>
      </c>
      <c r="P711">
        <v>5.6530880000000003</v>
      </c>
      <c r="Q711">
        <f t="shared" si="35"/>
        <v>99.568461190128417</v>
      </c>
    </row>
    <row r="712" spans="2:17" x14ac:dyDescent="0.35">
      <c r="B712">
        <v>67.195819999999998</v>
      </c>
      <c r="C712">
        <v>214.36600000000001</v>
      </c>
      <c r="D712">
        <v>27.880649999999999</v>
      </c>
      <c r="E712">
        <f t="shared" si="33"/>
        <v>98.837130982378469</v>
      </c>
      <c r="H712">
        <v>5.9124999999999996</v>
      </c>
      <c r="I712">
        <v>133.3681</v>
      </c>
      <c r="J712">
        <v>2.2559300000000002</v>
      </c>
      <c r="K712">
        <f t="shared" si="34"/>
        <v>99.709348837085969</v>
      </c>
      <c r="N712">
        <v>5.9124999999999996</v>
      </c>
      <c r="O712">
        <v>178.0872</v>
      </c>
      <c r="P712">
        <v>5.653295</v>
      </c>
      <c r="Q712">
        <f t="shared" si="35"/>
        <v>99.572107103913297</v>
      </c>
    </row>
    <row r="713" spans="2:17" x14ac:dyDescent="0.35">
      <c r="B713">
        <v>67.204179999999994</v>
      </c>
      <c r="C713">
        <v>214.53129999999999</v>
      </c>
      <c r="D713">
        <v>27.87987</v>
      </c>
      <c r="E713">
        <f t="shared" si="33"/>
        <v>98.834365876035307</v>
      </c>
      <c r="H713">
        <v>5.9208319999999999</v>
      </c>
      <c r="I713">
        <v>133.53700000000001</v>
      </c>
      <c r="J713">
        <v>2.2557619999999998</v>
      </c>
      <c r="K713">
        <f t="shared" si="34"/>
        <v>99.701923442412948</v>
      </c>
      <c r="N713">
        <v>5.9208319999999999</v>
      </c>
      <c r="O713">
        <v>178.25559999999999</v>
      </c>
      <c r="P713">
        <v>5.6533280000000001</v>
      </c>
      <c r="Q713">
        <f t="shared" si="35"/>
        <v>99.572688336545667</v>
      </c>
    </row>
    <row r="714" spans="2:17" x14ac:dyDescent="0.35">
      <c r="B714">
        <v>67.212500000000006</v>
      </c>
      <c r="C714">
        <v>214.6986</v>
      </c>
      <c r="D714">
        <v>27.879280000000001</v>
      </c>
      <c r="E714">
        <f t="shared" si="33"/>
        <v>98.832274321237293</v>
      </c>
      <c r="H714">
        <v>5.9291679999999998</v>
      </c>
      <c r="I714">
        <v>133.7054</v>
      </c>
      <c r="J714">
        <v>2.255566</v>
      </c>
      <c r="K714">
        <f t="shared" si="34"/>
        <v>99.693260481961147</v>
      </c>
      <c r="N714">
        <v>5.9291679999999998</v>
      </c>
      <c r="O714">
        <v>178.4205</v>
      </c>
      <c r="P714">
        <v>5.6532720000000003</v>
      </c>
      <c r="Q714">
        <f t="shared" si="35"/>
        <v>99.571702002381642</v>
      </c>
    </row>
    <row r="715" spans="2:17" x14ac:dyDescent="0.35">
      <c r="B715">
        <v>67.220820000000003</v>
      </c>
      <c r="C715">
        <v>214.86600000000001</v>
      </c>
      <c r="D715">
        <v>27.878830000000001</v>
      </c>
      <c r="E715">
        <f t="shared" si="33"/>
        <v>98.830679067577776</v>
      </c>
      <c r="H715">
        <v>5.9375</v>
      </c>
      <c r="I715">
        <v>133.8734</v>
      </c>
      <c r="J715">
        <v>2.255674</v>
      </c>
      <c r="K715">
        <f t="shared" si="34"/>
        <v>99.698033949965208</v>
      </c>
      <c r="N715">
        <v>5.9375</v>
      </c>
      <c r="O715">
        <v>178.58510000000001</v>
      </c>
      <c r="P715">
        <v>5.6526800000000001</v>
      </c>
      <c r="Q715">
        <f t="shared" si="35"/>
        <v>99.561275041219076</v>
      </c>
    </row>
    <row r="716" spans="2:17" x14ac:dyDescent="0.35">
      <c r="B716">
        <v>67.229159999999993</v>
      </c>
      <c r="C716">
        <v>215.03200000000001</v>
      </c>
      <c r="D716">
        <v>27.87829</v>
      </c>
      <c r="E716">
        <f t="shared" si="33"/>
        <v>98.828764763186356</v>
      </c>
      <c r="H716">
        <v>5.9458320000000002</v>
      </c>
      <c r="I716">
        <v>134.04259999999999</v>
      </c>
      <c r="J716">
        <v>2.2555399999999999</v>
      </c>
      <c r="K716">
        <f t="shared" si="34"/>
        <v>99.692111313737939</v>
      </c>
      <c r="N716">
        <v>5.9458320000000002</v>
      </c>
      <c r="O716">
        <v>178.75299999999999</v>
      </c>
      <c r="P716">
        <v>5.6531200000000004</v>
      </c>
      <c r="Q716">
        <f t="shared" si="35"/>
        <v>99.569024809650713</v>
      </c>
    </row>
    <row r="717" spans="2:17" x14ac:dyDescent="0.35">
      <c r="B717">
        <v>67.237499999999997</v>
      </c>
      <c r="C717">
        <v>215.19829999999999</v>
      </c>
      <c r="D717">
        <v>27.877700000000001</v>
      </c>
      <c r="E717">
        <f t="shared" si="33"/>
        <v>98.826673208388343</v>
      </c>
      <c r="H717">
        <v>5.9541680000000001</v>
      </c>
      <c r="I717">
        <v>134.2115</v>
      </c>
      <c r="J717">
        <v>2.2554690000000002</v>
      </c>
      <c r="K717">
        <f t="shared" si="34"/>
        <v>99.688973200513061</v>
      </c>
      <c r="N717">
        <v>5.9541680000000001</v>
      </c>
      <c r="O717">
        <v>178.91990000000001</v>
      </c>
      <c r="P717">
        <v>5.6531560000000001</v>
      </c>
      <c r="Q717">
        <f t="shared" si="35"/>
        <v>99.569658881613293</v>
      </c>
    </row>
    <row r="718" spans="2:17" x14ac:dyDescent="0.35">
      <c r="B718">
        <v>67.245840000000001</v>
      </c>
      <c r="C718">
        <v>215.36619999999999</v>
      </c>
      <c r="D718">
        <v>27.876850000000001</v>
      </c>
      <c r="E718">
        <f t="shared" si="33"/>
        <v>98.823659951475932</v>
      </c>
      <c r="H718">
        <v>5.9625000000000004</v>
      </c>
      <c r="I718">
        <v>134.37790000000001</v>
      </c>
      <c r="J718">
        <v>2.2554080000000001</v>
      </c>
      <c r="K718">
        <f t="shared" si="34"/>
        <v>99.686277075066315</v>
      </c>
      <c r="N718">
        <v>5.9625000000000004</v>
      </c>
      <c r="O718">
        <v>179.08580000000001</v>
      </c>
      <c r="P718">
        <v>5.6528280000000004</v>
      </c>
      <c r="Q718">
        <f t="shared" si="35"/>
        <v>99.563881781509721</v>
      </c>
    </row>
    <row r="719" spans="2:17" x14ac:dyDescent="0.35">
      <c r="B719">
        <v>67.254159999999999</v>
      </c>
      <c r="C719">
        <v>215.53399999999999</v>
      </c>
      <c r="D719">
        <v>27.876439999999999</v>
      </c>
      <c r="E719">
        <f t="shared" si="33"/>
        <v>98.822206498141696</v>
      </c>
      <c r="H719">
        <v>5.9708319999999997</v>
      </c>
      <c r="I719">
        <v>134.547</v>
      </c>
      <c r="J719">
        <v>2.25562</v>
      </c>
      <c r="K719">
        <f t="shared" si="34"/>
        <v>99.695647215963177</v>
      </c>
      <c r="N719">
        <v>5.9708319999999997</v>
      </c>
      <c r="O719">
        <v>179.2517</v>
      </c>
      <c r="P719">
        <v>5.6525689999999997</v>
      </c>
      <c r="Q719">
        <f t="shared" si="35"/>
        <v>99.5593199860011</v>
      </c>
    </row>
    <row r="720" spans="2:17" x14ac:dyDescent="0.35">
      <c r="B720">
        <v>67.262500000000003</v>
      </c>
      <c r="C720">
        <v>215.70050000000001</v>
      </c>
      <c r="D720">
        <v>27.87594</v>
      </c>
      <c r="E720">
        <f t="shared" si="33"/>
        <v>98.820433994075572</v>
      </c>
      <c r="H720">
        <v>5.9791660000000002</v>
      </c>
      <c r="I720">
        <v>134.71559999999999</v>
      </c>
      <c r="J720">
        <v>2.2556949999999998</v>
      </c>
      <c r="K720">
        <f t="shared" si="34"/>
        <v>99.698962124299328</v>
      </c>
      <c r="N720">
        <v>5.9791660000000002</v>
      </c>
      <c r="O720">
        <v>179.41669999999999</v>
      </c>
      <c r="P720">
        <v>5.6524489999999998</v>
      </c>
      <c r="Q720">
        <f t="shared" si="35"/>
        <v>99.557206412792468</v>
      </c>
    </row>
    <row r="721" spans="2:17" x14ac:dyDescent="0.35">
      <c r="B721">
        <v>67.270840000000007</v>
      </c>
      <c r="C721">
        <v>215.86699999999999</v>
      </c>
      <c r="D721">
        <v>27.875050000000002</v>
      </c>
      <c r="E721">
        <f t="shared" si="33"/>
        <v>98.81727893683788</v>
      </c>
      <c r="H721">
        <v>5.9874999999999998</v>
      </c>
      <c r="I721">
        <v>134.88650000000001</v>
      </c>
      <c r="J721">
        <v>2.2557469999999999</v>
      </c>
      <c r="K721">
        <f t="shared" si="34"/>
        <v>99.701260460745729</v>
      </c>
      <c r="N721">
        <v>5.9874999999999998</v>
      </c>
      <c r="O721">
        <v>179.58609999999999</v>
      </c>
      <c r="P721">
        <v>5.6518839999999999</v>
      </c>
      <c r="Q721">
        <f t="shared" si="35"/>
        <v>99.547255005601841</v>
      </c>
    </row>
    <row r="722" spans="2:17" x14ac:dyDescent="0.35">
      <c r="B722">
        <v>67.279179999999997</v>
      </c>
      <c r="C722">
        <v>216.03299999999999</v>
      </c>
      <c r="D722">
        <v>27.874289999999998</v>
      </c>
      <c r="E722">
        <f t="shared" si="33"/>
        <v>98.814584730657359</v>
      </c>
      <c r="H722">
        <v>5.9958340000000003</v>
      </c>
      <c r="I722">
        <v>135.0521</v>
      </c>
      <c r="J722">
        <v>2.2555900000000002</v>
      </c>
      <c r="K722">
        <f t="shared" si="34"/>
        <v>99.694321252628725</v>
      </c>
      <c r="N722">
        <v>5.9958340000000003</v>
      </c>
      <c r="O722">
        <v>179.7517</v>
      </c>
      <c r="P722">
        <v>5.6518870000000003</v>
      </c>
      <c r="Q722">
        <f t="shared" si="35"/>
        <v>99.547307844932064</v>
      </c>
    </row>
    <row r="723" spans="2:17" x14ac:dyDescent="0.35">
      <c r="B723">
        <v>67.287499999999994</v>
      </c>
      <c r="C723">
        <v>216.1996</v>
      </c>
      <c r="D723">
        <v>27.873609999999999</v>
      </c>
      <c r="E723">
        <f t="shared" si="33"/>
        <v>98.812174125127441</v>
      </c>
      <c r="H723">
        <v>6.0041659999999997</v>
      </c>
      <c r="I723">
        <v>135.2218</v>
      </c>
      <c r="J723">
        <v>2.2556340000000001</v>
      </c>
      <c r="K723">
        <f t="shared" si="34"/>
        <v>99.696265998852596</v>
      </c>
      <c r="N723">
        <v>6.0041659999999997</v>
      </c>
      <c r="O723">
        <v>179.9169</v>
      </c>
      <c r="P723">
        <v>5.6520799999999998</v>
      </c>
      <c r="Q723">
        <f t="shared" si="35"/>
        <v>99.55070717517593</v>
      </c>
    </row>
    <row r="724" spans="2:17" x14ac:dyDescent="0.35">
      <c r="B724">
        <v>67.295820000000006</v>
      </c>
      <c r="C724">
        <v>216.3674</v>
      </c>
      <c r="D724">
        <v>27.873149999999999</v>
      </c>
      <c r="E724">
        <f t="shared" si="33"/>
        <v>98.810543421386598</v>
      </c>
      <c r="H724">
        <v>6.0125000000000002</v>
      </c>
      <c r="I724">
        <v>135.38669999999999</v>
      </c>
      <c r="J724">
        <v>2.2555100000000001</v>
      </c>
      <c r="K724">
        <f t="shared" si="34"/>
        <v>99.690785350403488</v>
      </c>
      <c r="N724">
        <v>6.0125000000000002</v>
      </c>
      <c r="O724">
        <v>180.0823</v>
      </c>
      <c r="P724">
        <v>5.6521140000000001</v>
      </c>
      <c r="Q724">
        <f t="shared" si="35"/>
        <v>99.551306020918389</v>
      </c>
    </row>
    <row r="725" spans="2:17" x14ac:dyDescent="0.35">
      <c r="B725">
        <v>67.304180000000002</v>
      </c>
      <c r="C725">
        <v>216.53370000000001</v>
      </c>
      <c r="D725">
        <v>27.872340000000001</v>
      </c>
      <c r="E725">
        <f t="shared" si="33"/>
        <v>98.807671964799496</v>
      </c>
      <c r="H725">
        <v>6.0208339999999998</v>
      </c>
      <c r="I725">
        <v>135.55850000000001</v>
      </c>
      <c r="J725">
        <v>2.2554099999999999</v>
      </c>
      <c r="K725">
        <f t="shared" si="34"/>
        <v>99.686365472621944</v>
      </c>
      <c r="N725">
        <v>6.0208339999999998</v>
      </c>
      <c r="O725">
        <v>180.25040000000001</v>
      </c>
      <c r="P725">
        <v>5.6520679999999999</v>
      </c>
      <c r="Q725">
        <f t="shared" si="35"/>
        <v>99.550495817855079</v>
      </c>
    </row>
    <row r="726" spans="2:17" x14ac:dyDescent="0.35">
      <c r="B726">
        <v>67.3125</v>
      </c>
      <c r="C726">
        <v>216.7002</v>
      </c>
      <c r="D726">
        <v>27.871880000000001</v>
      </c>
      <c r="E726">
        <f t="shared" si="33"/>
        <v>98.806041261058652</v>
      </c>
      <c r="H726">
        <v>6.0291680000000003</v>
      </c>
      <c r="I726">
        <v>135.7261</v>
      </c>
      <c r="J726">
        <v>2.255344</v>
      </c>
      <c r="K726">
        <f t="shared" si="34"/>
        <v>99.683448353286124</v>
      </c>
      <c r="N726">
        <v>6.0291680000000003</v>
      </c>
      <c r="O726">
        <v>180.41659999999999</v>
      </c>
      <c r="P726">
        <v>5.6519430000000002</v>
      </c>
      <c r="Q726">
        <f t="shared" si="35"/>
        <v>99.548294179096089</v>
      </c>
    </row>
    <row r="727" spans="2:17" x14ac:dyDescent="0.35">
      <c r="B727">
        <v>67.320819999999998</v>
      </c>
      <c r="C727">
        <v>216.86619999999999</v>
      </c>
      <c r="D727">
        <v>27.87124</v>
      </c>
      <c r="E727">
        <f t="shared" si="33"/>
        <v>98.803772455854016</v>
      </c>
      <c r="H727">
        <v>6.0374999999999996</v>
      </c>
      <c r="I727">
        <v>135.89420000000001</v>
      </c>
      <c r="J727">
        <v>2.2551939999999999</v>
      </c>
      <c r="K727">
        <f t="shared" si="34"/>
        <v>99.676818536613823</v>
      </c>
      <c r="N727">
        <v>6.0374999999999996</v>
      </c>
      <c r="O727">
        <v>180.58500000000001</v>
      </c>
      <c r="P727">
        <v>5.6518649999999999</v>
      </c>
      <c r="Q727">
        <f t="shared" si="35"/>
        <v>99.546920356510483</v>
      </c>
    </row>
    <row r="728" spans="2:17" x14ac:dyDescent="0.35">
      <c r="B728">
        <v>67.329179999999994</v>
      </c>
      <c r="C728">
        <v>217.03460000000001</v>
      </c>
      <c r="D728">
        <v>27.87078</v>
      </c>
      <c r="E728">
        <f t="shared" si="33"/>
        <v>98.802141752113172</v>
      </c>
      <c r="H728">
        <v>6.0458319999999999</v>
      </c>
      <c r="I728">
        <v>136.06270000000001</v>
      </c>
      <c r="J728">
        <v>2.2548870000000001</v>
      </c>
      <c r="K728">
        <f t="shared" si="34"/>
        <v>99.663249511824489</v>
      </c>
      <c r="N728">
        <v>6.0458319999999999</v>
      </c>
      <c r="O728">
        <v>180.7509</v>
      </c>
      <c r="P728">
        <v>5.6516299999999999</v>
      </c>
      <c r="Q728">
        <f t="shared" si="35"/>
        <v>99.542781275643577</v>
      </c>
    </row>
    <row r="729" spans="2:17" x14ac:dyDescent="0.35">
      <c r="B729">
        <v>67.337500000000006</v>
      </c>
      <c r="C729">
        <v>217.20150000000001</v>
      </c>
      <c r="D729">
        <v>27.869980000000002</v>
      </c>
      <c r="E729">
        <f t="shared" si="33"/>
        <v>98.799305745607384</v>
      </c>
      <c r="H729">
        <v>6.0541679999999998</v>
      </c>
      <c r="I729">
        <v>136.2311</v>
      </c>
      <c r="J729">
        <v>2.254826</v>
      </c>
      <c r="K729">
        <f t="shared" si="34"/>
        <v>99.660553386377757</v>
      </c>
      <c r="N729">
        <v>6.0541679999999998</v>
      </c>
      <c r="O729">
        <v>180.91669999999999</v>
      </c>
      <c r="P729">
        <v>5.6519560000000002</v>
      </c>
      <c r="Q729">
        <f t="shared" si="35"/>
        <v>99.548523149527028</v>
      </c>
    </row>
    <row r="730" spans="2:17" x14ac:dyDescent="0.35">
      <c r="B730">
        <v>67.345820000000003</v>
      </c>
      <c r="C730">
        <v>217.36859999999999</v>
      </c>
      <c r="D730">
        <v>27.869440000000001</v>
      </c>
      <c r="E730">
        <f t="shared" si="33"/>
        <v>98.797391441215964</v>
      </c>
      <c r="H730">
        <v>6.0625</v>
      </c>
      <c r="I730">
        <v>136.39760000000001</v>
      </c>
      <c r="J730">
        <v>2.2547389999999998</v>
      </c>
      <c r="K730">
        <f t="shared" si="34"/>
        <v>99.656708092707802</v>
      </c>
      <c r="N730">
        <v>6.0625</v>
      </c>
      <c r="O730">
        <v>181.08179999999999</v>
      </c>
      <c r="P730">
        <v>5.6519519999999996</v>
      </c>
      <c r="Q730">
        <f t="shared" si="35"/>
        <v>99.548452697086731</v>
      </c>
    </row>
    <row r="731" spans="2:17" x14ac:dyDescent="0.35">
      <c r="B731">
        <v>67.354159999999993</v>
      </c>
      <c r="C731">
        <v>217.535</v>
      </c>
      <c r="D731">
        <v>27.868749999999999</v>
      </c>
      <c r="E731">
        <f t="shared" si="33"/>
        <v>98.794945385604706</v>
      </c>
      <c r="H731">
        <v>6.0708320000000002</v>
      </c>
      <c r="I731">
        <v>136.56540000000001</v>
      </c>
      <c r="J731">
        <v>2.254667</v>
      </c>
      <c r="K731">
        <f t="shared" si="34"/>
        <v>99.65352578070511</v>
      </c>
      <c r="N731">
        <v>6.0708320000000002</v>
      </c>
      <c r="O731">
        <v>181.24809999999999</v>
      </c>
      <c r="P731">
        <v>5.6517619999999997</v>
      </c>
      <c r="Q731">
        <f t="shared" si="35"/>
        <v>99.545106206173074</v>
      </c>
    </row>
    <row r="732" spans="2:17" x14ac:dyDescent="0.35">
      <c r="B732">
        <v>67.362499999999997</v>
      </c>
      <c r="C732">
        <v>217.7011</v>
      </c>
      <c r="D732">
        <v>27.86825</v>
      </c>
      <c r="E732">
        <f t="shared" si="33"/>
        <v>98.793172881538581</v>
      </c>
      <c r="H732">
        <v>6.0791680000000001</v>
      </c>
      <c r="I732">
        <v>136.73339999999999</v>
      </c>
      <c r="J732">
        <v>2.2546140000000001</v>
      </c>
      <c r="K732">
        <f t="shared" si="34"/>
        <v>99.651183245480894</v>
      </c>
      <c r="N732">
        <v>6.0791680000000001</v>
      </c>
      <c r="O732">
        <v>181.4161</v>
      </c>
      <c r="P732">
        <v>5.6516500000000001</v>
      </c>
      <c r="Q732">
        <f t="shared" si="35"/>
        <v>99.543133537845023</v>
      </c>
    </row>
    <row r="733" spans="2:17" x14ac:dyDescent="0.35">
      <c r="B733">
        <v>67.370840000000001</v>
      </c>
      <c r="C733">
        <v>217.86840000000001</v>
      </c>
      <c r="D733">
        <v>27.867740000000001</v>
      </c>
      <c r="E733">
        <f t="shared" si="33"/>
        <v>98.791364927391143</v>
      </c>
      <c r="H733">
        <v>6.0875000000000004</v>
      </c>
      <c r="I733">
        <v>136.90119999999999</v>
      </c>
      <c r="J733">
        <v>2.2545980000000001</v>
      </c>
      <c r="K733">
        <f t="shared" si="34"/>
        <v>99.650476065035861</v>
      </c>
      <c r="N733">
        <v>6.0875000000000004</v>
      </c>
      <c r="O733">
        <v>181.58279999999999</v>
      </c>
      <c r="P733">
        <v>5.6515940000000002</v>
      </c>
      <c r="Q733">
        <f t="shared" si="35"/>
        <v>99.542147203680997</v>
      </c>
    </row>
    <row r="734" spans="2:17" x14ac:dyDescent="0.35">
      <c r="B734">
        <v>67.379159999999999</v>
      </c>
      <c r="C734">
        <v>218.03559999999999</v>
      </c>
      <c r="D734">
        <v>27.867090000000001</v>
      </c>
      <c r="E734">
        <f t="shared" si="33"/>
        <v>98.78906067210518</v>
      </c>
      <c r="H734">
        <v>6.0958319999999997</v>
      </c>
      <c r="I734">
        <v>137.0684</v>
      </c>
      <c r="J734">
        <v>2.2547640000000002</v>
      </c>
      <c r="K734">
        <f t="shared" si="34"/>
        <v>99.65781306215321</v>
      </c>
      <c r="N734">
        <v>6.0958319999999997</v>
      </c>
      <c r="O734">
        <v>181.74889999999999</v>
      </c>
      <c r="P734">
        <v>5.6516099999999998</v>
      </c>
      <c r="Q734">
        <f t="shared" si="35"/>
        <v>99.542429013442145</v>
      </c>
    </row>
    <row r="735" spans="2:17" x14ac:dyDescent="0.35">
      <c r="B735">
        <v>67.387500000000003</v>
      </c>
      <c r="C735">
        <v>218.20240000000001</v>
      </c>
      <c r="D735">
        <v>27.866720000000001</v>
      </c>
      <c r="E735">
        <f t="shared" si="33"/>
        <v>98.787749019096253</v>
      </c>
      <c r="H735">
        <v>6.1041660000000002</v>
      </c>
      <c r="I735">
        <v>137.23750000000001</v>
      </c>
      <c r="J735">
        <v>2.2549619999999999</v>
      </c>
      <c r="K735">
        <f t="shared" si="34"/>
        <v>99.66656442016064</v>
      </c>
      <c r="N735">
        <v>6.1041660000000002</v>
      </c>
      <c r="O735">
        <v>181.9161</v>
      </c>
      <c r="P735">
        <v>5.6512339999999996</v>
      </c>
      <c r="Q735">
        <f t="shared" si="35"/>
        <v>99.535806484055101</v>
      </c>
    </row>
    <row r="736" spans="2:17" x14ac:dyDescent="0.35">
      <c r="B736">
        <v>67.395840000000007</v>
      </c>
      <c r="C736">
        <v>218.36770000000001</v>
      </c>
      <c r="D736">
        <v>27.86608</v>
      </c>
      <c r="E736">
        <f t="shared" si="33"/>
        <v>98.785480213891603</v>
      </c>
      <c r="H736">
        <v>6.1124999999999998</v>
      </c>
      <c r="I736">
        <v>137.404</v>
      </c>
      <c r="J736">
        <v>2.2549359999999998</v>
      </c>
      <c r="K736">
        <f t="shared" si="34"/>
        <v>99.665415251937446</v>
      </c>
      <c r="N736">
        <v>6.1124999999999998</v>
      </c>
      <c r="O736">
        <v>182.08080000000001</v>
      </c>
      <c r="P736">
        <v>5.6512409999999997</v>
      </c>
      <c r="Q736">
        <f t="shared" si="35"/>
        <v>99.535929775825622</v>
      </c>
    </row>
    <row r="737" spans="2:17" x14ac:dyDescent="0.35">
      <c r="B737">
        <v>67.404179999999997</v>
      </c>
      <c r="C737">
        <v>218.53620000000001</v>
      </c>
      <c r="D737">
        <v>27.865410000000001</v>
      </c>
      <c r="E737">
        <f t="shared" si="33"/>
        <v>98.783105058442999</v>
      </c>
      <c r="H737">
        <v>6.1208340000000003</v>
      </c>
      <c r="I737">
        <v>137.5712</v>
      </c>
      <c r="J737">
        <v>2.254915</v>
      </c>
      <c r="K737">
        <f t="shared" si="34"/>
        <v>99.664487077603326</v>
      </c>
      <c r="N737">
        <v>6.1208340000000003</v>
      </c>
      <c r="O737">
        <v>182.24770000000001</v>
      </c>
      <c r="P737">
        <v>5.6511290000000001</v>
      </c>
      <c r="Q737">
        <f t="shared" si="35"/>
        <v>99.533957107497557</v>
      </c>
    </row>
    <row r="738" spans="2:17" x14ac:dyDescent="0.35">
      <c r="B738">
        <v>67.412499999999994</v>
      </c>
      <c r="C738">
        <v>218.702</v>
      </c>
      <c r="D738">
        <v>27.864699999999999</v>
      </c>
      <c r="E738">
        <f t="shared" si="33"/>
        <v>98.7805881026691</v>
      </c>
      <c r="H738">
        <v>6.1291659999999997</v>
      </c>
      <c r="I738">
        <v>137.73830000000001</v>
      </c>
      <c r="J738">
        <v>2.255017</v>
      </c>
      <c r="K738">
        <f t="shared" si="34"/>
        <v>99.668995352940499</v>
      </c>
      <c r="N738">
        <v>6.1291659999999997</v>
      </c>
      <c r="O738">
        <v>182.4144</v>
      </c>
      <c r="P738">
        <v>5.651141</v>
      </c>
      <c r="Q738">
        <f t="shared" si="35"/>
        <v>99.534168464818435</v>
      </c>
    </row>
    <row r="739" spans="2:17" x14ac:dyDescent="0.35">
      <c r="B739">
        <v>67.420820000000006</v>
      </c>
      <c r="C739">
        <v>218.86869999999999</v>
      </c>
      <c r="D739">
        <v>27.864129999999999</v>
      </c>
      <c r="E739">
        <f t="shared" si="33"/>
        <v>98.778567448033712</v>
      </c>
      <c r="H739">
        <v>6.1375000000000002</v>
      </c>
      <c r="I739">
        <v>137.90629999999999</v>
      </c>
      <c r="J739">
        <v>2.2549760000000001</v>
      </c>
      <c r="K739">
        <f t="shared" si="34"/>
        <v>99.667183203050072</v>
      </c>
      <c r="N739">
        <v>6.1375000000000002</v>
      </c>
      <c r="O739">
        <v>182.5822</v>
      </c>
      <c r="P739">
        <v>5.6511639999999996</v>
      </c>
      <c r="Q739">
        <f t="shared" si="35"/>
        <v>99.534573566350076</v>
      </c>
    </row>
    <row r="740" spans="2:17" x14ac:dyDescent="0.35">
      <c r="B740">
        <v>67.429180000000002</v>
      </c>
      <c r="C740">
        <v>219.03620000000001</v>
      </c>
      <c r="D740">
        <v>27.863399999999999</v>
      </c>
      <c r="E740">
        <f t="shared" si="33"/>
        <v>98.775979592097173</v>
      </c>
      <c r="H740">
        <v>6.1458339999999998</v>
      </c>
      <c r="I740">
        <v>138.0744</v>
      </c>
      <c r="J740">
        <v>2.254756</v>
      </c>
      <c r="K740">
        <f t="shared" si="34"/>
        <v>99.657459471930679</v>
      </c>
      <c r="N740">
        <v>6.1458339999999998</v>
      </c>
      <c r="O740">
        <v>182.74870000000001</v>
      </c>
      <c r="P740">
        <v>5.6509999999999998</v>
      </c>
      <c r="Q740">
        <f t="shared" si="35"/>
        <v>99.531685016298283</v>
      </c>
    </row>
    <row r="741" spans="2:17" x14ac:dyDescent="0.35">
      <c r="B741">
        <v>67.4375</v>
      </c>
      <c r="C741">
        <v>219.20339999999999</v>
      </c>
      <c r="D741">
        <v>27.862870000000001</v>
      </c>
      <c r="E741">
        <f t="shared" si="33"/>
        <v>98.774100737787094</v>
      </c>
      <c r="H741">
        <v>6.1541680000000003</v>
      </c>
      <c r="I741">
        <v>138.24160000000001</v>
      </c>
      <c r="J741">
        <v>2.2548750000000002</v>
      </c>
      <c r="K741">
        <f t="shared" si="34"/>
        <v>99.662719126490714</v>
      </c>
      <c r="N741">
        <v>6.1541680000000003</v>
      </c>
      <c r="O741">
        <v>182.9144</v>
      </c>
      <c r="P741">
        <v>5.6508539999999998</v>
      </c>
      <c r="Q741">
        <f t="shared" si="35"/>
        <v>99.529113502227787</v>
      </c>
    </row>
    <row r="742" spans="2:17" x14ac:dyDescent="0.35">
      <c r="B742">
        <v>67.445819999999998</v>
      </c>
      <c r="C742">
        <v>219.37110000000001</v>
      </c>
      <c r="D742">
        <v>27.862559999999998</v>
      </c>
      <c r="E742">
        <f t="shared" si="33"/>
        <v>98.773001785266089</v>
      </c>
      <c r="H742">
        <v>6.1624999999999996</v>
      </c>
      <c r="I742">
        <v>138.40719999999999</v>
      </c>
      <c r="J742">
        <v>2.254912</v>
      </c>
      <c r="K742">
        <f t="shared" si="34"/>
        <v>99.664354481269882</v>
      </c>
      <c r="N742">
        <v>6.1624999999999996</v>
      </c>
      <c r="O742">
        <v>183.0806</v>
      </c>
      <c r="P742">
        <v>5.6510590000000001</v>
      </c>
      <c r="Q742">
        <f t="shared" si="35"/>
        <v>99.532724189792532</v>
      </c>
    </row>
    <row r="743" spans="2:17" x14ac:dyDescent="0.35">
      <c r="B743">
        <v>67.454179999999994</v>
      </c>
      <c r="C743">
        <v>219.536</v>
      </c>
      <c r="D743">
        <v>27.861799999999999</v>
      </c>
      <c r="E743">
        <f t="shared" si="33"/>
        <v>98.770307579085582</v>
      </c>
      <c r="H743">
        <v>6.1708319999999999</v>
      </c>
      <c r="I743">
        <v>138.5778</v>
      </c>
      <c r="J743">
        <v>2.2549679999999999</v>
      </c>
      <c r="K743">
        <f t="shared" si="34"/>
        <v>99.666829612827541</v>
      </c>
      <c r="N743">
        <v>6.1708319999999999</v>
      </c>
      <c r="O743">
        <v>183.24680000000001</v>
      </c>
      <c r="P743">
        <v>5.6512260000000003</v>
      </c>
      <c r="Q743">
        <f t="shared" si="35"/>
        <v>99.535665579174534</v>
      </c>
    </row>
    <row r="744" spans="2:17" x14ac:dyDescent="0.35">
      <c r="B744">
        <v>67.462500000000006</v>
      </c>
      <c r="C744">
        <v>219.70269999999999</v>
      </c>
      <c r="D744">
        <v>27.8612</v>
      </c>
      <c r="E744">
        <f t="shared" si="33"/>
        <v>98.768180574206227</v>
      </c>
      <c r="H744">
        <v>6.1791679999999998</v>
      </c>
      <c r="I744">
        <v>138.74279999999999</v>
      </c>
      <c r="J744">
        <v>2.254785</v>
      </c>
      <c r="K744">
        <f t="shared" si="34"/>
        <v>99.65874123648733</v>
      </c>
      <c r="N744">
        <v>6.1791679999999998</v>
      </c>
      <c r="O744">
        <v>183.41419999999999</v>
      </c>
      <c r="P744">
        <v>5.6511719999999999</v>
      </c>
      <c r="Q744">
        <f t="shared" si="35"/>
        <v>99.534714471230657</v>
      </c>
    </row>
    <row r="745" spans="2:17" x14ac:dyDescent="0.35">
      <c r="B745">
        <v>67.470820000000003</v>
      </c>
      <c r="C745">
        <v>219.86859999999999</v>
      </c>
      <c r="D745">
        <v>27.86045</v>
      </c>
      <c r="E745">
        <f t="shared" si="33"/>
        <v>98.765521818107047</v>
      </c>
      <c r="H745">
        <v>6.1875</v>
      </c>
      <c r="I745">
        <v>138.9102</v>
      </c>
      <c r="J745">
        <v>2.2544960000000001</v>
      </c>
      <c r="K745">
        <f t="shared" si="34"/>
        <v>99.645967789698673</v>
      </c>
      <c r="N745">
        <v>6.1875</v>
      </c>
      <c r="O745">
        <v>183.58019999999999</v>
      </c>
      <c r="P745">
        <v>5.6509090000000004</v>
      </c>
      <c r="Q745">
        <f t="shared" si="35"/>
        <v>99.530082223281752</v>
      </c>
    </row>
    <row r="746" spans="2:17" x14ac:dyDescent="0.35">
      <c r="B746">
        <v>67.479159999999993</v>
      </c>
      <c r="C746">
        <v>220.0367</v>
      </c>
      <c r="D746">
        <v>27.85998</v>
      </c>
      <c r="E746">
        <f t="shared" si="33"/>
        <v>98.76385566428489</v>
      </c>
      <c r="H746">
        <v>6.1958320000000002</v>
      </c>
      <c r="I746">
        <v>139.0788</v>
      </c>
      <c r="J746">
        <v>2.25461</v>
      </c>
      <c r="K746">
        <f t="shared" si="34"/>
        <v>99.651006450369621</v>
      </c>
      <c r="N746">
        <v>6.1958320000000002</v>
      </c>
      <c r="O746">
        <v>183.74799999999999</v>
      </c>
      <c r="P746">
        <v>5.6506100000000004</v>
      </c>
      <c r="Q746">
        <f t="shared" si="35"/>
        <v>99.524815903370254</v>
      </c>
    </row>
    <row r="747" spans="2:17" x14ac:dyDescent="0.35">
      <c r="B747">
        <v>67.487499999999997</v>
      </c>
      <c r="C747">
        <v>220.202</v>
      </c>
      <c r="D747">
        <v>27.859459999999999</v>
      </c>
      <c r="E747">
        <f t="shared" si="33"/>
        <v>98.762012260056125</v>
      </c>
      <c r="H747">
        <v>6.2041680000000001</v>
      </c>
      <c r="I747">
        <v>139.2458</v>
      </c>
      <c r="J747">
        <v>2.2545899999999999</v>
      </c>
      <c r="K747">
        <f t="shared" si="34"/>
        <v>99.650122474813315</v>
      </c>
      <c r="N747">
        <v>6.2041680000000001</v>
      </c>
      <c r="O747">
        <v>183.9151</v>
      </c>
      <c r="P747">
        <v>5.6506299999999996</v>
      </c>
      <c r="Q747">
        <f t="shared" si="35"/>
        <v>99.525168165571671</v>
      </c>
    </row>
    <row r="748" spans="2:17" x14ac:dyDescent="0.35">
      <c r="B748">
        <v>67.495840000000001</v>
      </c>
      <c r="C748">
        <v>220.36879999999999</v>
      </c>
      <c r="D748">
        <v>27.858730000000001</v>
      </c>
      <c r="E748">
        <f t="shared" si="33"/>
        <v>98.759424404119585</v>
      </c>
      <c r="H748">
        <v>6.2125000000000004</v>
      </c>
      <c r="I748">
        <v>139.41319999999999</v>
      </c>
      <c r="J748">
        <v>2.25481</v>
      </c>
      <c r="K748">
        <f t="shared" si="34"/>
        <v>99.659846205932709</v>
      </c>
      <c r="N748">
        <v>6.2125000000000004</v>
      </c>
      <c r="O748">
        <v>184.07990000000001</v>
      </c>
      <c r="P748">
        <v>5.6507949999999996</v>
      </c>
      <c r="Q748">
        <f t="shared" si="35"/>
        <v>99.528074328733538</v>
      </c>
    </row>
    <row r="749" spans="2:17" x14ac:dyDescent="0.35">
      <c r="B749">
        <v>67.504159999999999</v>
      </c>
      <c r="C749">
        <v>220.53749999999999</v>
      </c>
      <c r="D749">
        <v>27.858260000000001</v>
      </c>
      <c r="E749">
        <f t="shared" si="33"/>
        <v>98.757758250297428</v>
      </c>
      <c r="H749">
        <v>6.2208319999999997</v>
      </c>
      <c r="I749">
        <v>139.57839999999999</v>
      </c>
      <c r="J749">
        <v>2.2546780000000002</v>
      </c>
      <c r="K749">
        <f t="shared" si="34"/>
        <v>99.654011967261084</v>
      </c>
      <c r="N749">
        <v>6.2208319999999997</v>
      </c>
      <c r="O749">
        <v>184.24719999999999</v>
      </c>
      <c r="P749">
        <v>5.6505939999999999</v>
      </c>
      <c r="Q749">
        <f t="shared" si="35"/>
        <v>99.524534093609091</v>
      </c>
    </row>
    <row r="750" spans="2:17" x14ac:dyDescent="0.35">
      <c r="B750">
        <v>67.512500000000003</v>
      </c>
      <c r="C750">
        <v>220.7055</v>
      </c>
      <c r="D750">
        <v>27.85773</v>
      </c>
      <c r="E750">
        <f t="shared" si="33"/>
        <v>98.755879395987336</v>
      </c>
      <c r="H750">
        <v>6.2291660000000002</v>
      </c>
      <c r="I750">
        <v>139.7449</v>
      </c>
      <c r="J750">
        <v>2.2545169999999999</v>
      </c>
      <c r="K750">
        <f t="shared" si="34"/>
        <v>99.646895964032794</v>
      </c>
      <c r="N750">
        <v>6.2291660000000002</v>
      </c>
      <c r="O750">
        <v>184.41329999999999</v>
      </c>
      <c r="P750">
        <v>5.6504139999999996</v>
      </c>
      <c r="Q750">
        <f t="shared" si="35"/>
        <v>99.52136373379615</v>
      </c>
    </row>
    <row r="751" spans="2:17" x14ac:dyDescent="0.35">
      <c r="B751">
        <v>67.520840000000007</v>
      </c>
      <c r="C751">
        <v>220.87180000000001</v>
      </c>
      <c r="D751">
        <v>27.856999999999999</v>
      </c>
      <c r="E751">
        <f t="shared" si="33"/>
        <v>98.753291540050796</v>
      </c>
      <c r="H751">
        <v>6.2374999999999998</v>
      </c>
      <c r="I751">
        <v>139.9109</v>
      </c>
      <c r="J751">
        <v>2.2543929999999999</v>
      </c>
      <c r="K751">
        <f t="shared" si="34"/>
        <v>99.641415315583686</v>
      </c>
      <c r="N751">
        <v>6.2374999999999998</v>
      </c>
      <c r="O751">
        <v>184.58070000000001</v>
      </c>
      <c r="P751">
        <v>5.6502780000000001</v>
      </c>
      <c r="Q751">
        <f t="shared" si="35"/>
        <v>99.51896835082637</v>
      </c>
    </row>
    <row r="752" spans="2:17" x14ac:dyDescent="0.35">
      <c r="B752">
        <v>67.529179999999997</v>
      </c>
      <c r="C752">
        <v>221.0367</v>
      </c>
      <c r="D752">
        <v>27.85642</v>
      </c>
      <c r="E752">
        <f t="shared" si="33"/>
        <v>98.751235435334081</v>
      </c>
      <c r="H752">
        <v>6.2458340000000003</v>
      </c>
      <c r="I752">
        <v>140.07980000000001</v>
      </c>
      <c r="J752">
        <v>2.2545380000000002</v>
      </c>
      <c r="K752">
        <f t="shared" si="34"/>
        <v>99.647824138366929</v>
      </c>
      <c r="N752">
        <v>6.2458340000000003</v>
      </c>
      <c r="O752">
        <v>184.74680000000001</v>
      </c>
      <c r="P752">
        <v>5.65022</v>
      </c>
      <c r="Q752">
        <f t="shared" si="35"/>
        <v>99.517946790442195</v>
      </c>
    </row>
    <row r="753" spans="2:17" x14ac:dyDescent="0.35">
      <c r="B753">
        <v>67.537499999999994</v>
      </c>
      <c r="C753">
        <v>221.2047</v>
      </c>
      <c r="D753">
        <v>27.855740000000001</v>
      </c>
      <c r="E753">
        <f t="shared" si="33"/>
        <v>98.748824829804164</v>
      </c>
      <c r="H753">
        <v>6.2541659999999997</v>
      </c>
      <c r="I753">
        <v>140.24619999999999</v>
      </c>
      <c r="J753">
        <v>2.254432</v>
      </c>
      <c r="K753">
        <f t="shared" si="34"/>
        <v>99.643139067918483</v>
      </c>
      <c r="N753">
        <v>6.2541659999999997</v>
      </c>
      <c r="O753">
        <v>184.9134</v>
      </c>
      <c r="P753">
        <v>5.6501229999999998</v>
      </c>
      <c r="Q753">
        <f t="shared" si="35"/>
        <v>99.516238318765232</v>
      </c>
    </row>
    <row r="754" spans="2:17" x14ac:dyDescent="0.35">
      <c r="B754">
        <v>67.545820000000006</v>
      </c>
      <c r="C754">
        <v>221.36949999999999</v>
      </c>
      <c r="D754">
        <v>27.85528</v>
      </c>
      <c r="E754">
        <f t="shared" si="33"/>
        <v>98.74719412606332</v>
      </c>
      <c r="H754">
        <v>6.2625000000000002</v>
      </c>
      <c r="I754">
        <v>140.41329999999999</v>
      </c>
      <c r="J754">
        <v>2.2546179999999998</v>
      </c>
      <c r="K754">
        <f t="shared" si="34"/>
        <v>99.651360040592138</v>
      </c>
      <c r="N754">
        <v>6.2625000000000002</v>
      </c>
      <c r="O754">
        <v>185.0788</v>
      </c>
      <c r="P754">
        <v>5.6501599999999996</v>
      </c>
      <c r="Q754">
        <f t="shared" si="35"/>
        <v>99.516890003837887</v>
      </c>
    </row>
    <row r="755" spans="2:17" x14ac:dyDescent="0.35">
      <c r="B755">
        <v>67.554180000000002</v>
      </c>
      <c r="C755">
        <v>221.53809999999999</v>
      </c>
      <c r="D755">
        <v>27.854669999999999</v>
      </c>
      <c r="E755">
        <f t="shared" si="33"/>
        <v>98.745031671102652</v>
      </c>
      <c r="H755">
        <v>6.2708339999999998</v>
      </c>
      <c r="I755">
        <v>140.57910000000001</v>
      </c>
      <c r="J755">
        <v>2.254794</v>
      </c>
      <c r="K755">
        <f t="shared" si="34"/>
        <v>99.659139025487661</v>
      </c>
      <c r="N755">
        <v>6.2708339999999998</v>
      </c>
      <c r="O755">
        <v>185.24590000000001</v>
      </c>
      <c r="P755">
        <v>5.6500599999999999</v>
      </c>
      <c r="Q755">
        <f t="shared" si="35"/>
        <v>99.5151286928307</v>
      </c>
    </row>
    <row r="756" spans="2:17" x14ac:dyDescent="0.35">
      <c r="B756">
        <v>67.5625</v>
      </c>
      <c r="C756">
        <v>221.703</v>
      </c>
      <c r="D756">
        <v>27.854109999999999</v>
      </c>
      <c r="E756">
        <f t="shared" si="33"/>
        <v>98.743046466548591</v>
      </c>
      <c r="H756">
        <v>6.2791680000000003</v>
      </c>
      <c r="I756">
        <v>140.74529999999999</v>
      </c>
      <c r="J756">
        <v>2.2547079999999999</v>
      </c>
      <c r="K756">
        <f t="shared" si="34"/>
        <v>99.655337930595536</v>
      </c>
      <c r="N756">
        <v>6.2791680000000003</v>
      </c>
      <c r="O756">
        <v>185.41309999999999</v>
      </c>
      <c r="P756">
        <v>5.6497659999999996</v>
      </c>
      <c r="Q756">
        <f t="shared" si="35"/>
        <v>99.509950438469559</v>
      </c>
    </row>
    <row r="757" spans="2:17" x14ac:dyDescent="0.35">
      <c r="B757">
        <v>67.570819999999998</v>
      </c>
      <c r="C757">
        <v>221.87119999999999</v>
      </c>
      <c r="D757">
        <v>27.853539999999999</v>
      </c>
      <c r="E757">
        <f t="shared" si="33"/>
        <v>98.741025811913204</v>
      </c>
      <c r="H757">
        <v>6.2874999999999996</v>
      </c>
      <c r="I757">
        <v>140.9118</v>
      </c>
      <c r="J757">
        <v>2.2545660000000001</v>
      </c>
      <c r="K757">
        <f t="shared" si="34"/>
        <v>99.649061704145765</v>
      </c>
      <c r="N757">
        <v>6.2874999999999996</v>
      </c>
      <c r="O757">
        <v>185.58080000000001</v>
      </c>
      <c r="P757">
        <v>5.6497060000000001</v>
      </c>
      <c r="Q757">
        <f t="shared" si="35"/>
        <v>99.50889365186525</v>
      </c>
    </row>
    <row r="758" spans="2:17" x14ac:dyDescent="0.35">
      <c r="B758">
        <v>67.579179999999994</v>
      </c>
      <c r="C758">
        <v>222.0385</v>
      </c>
      <c r="D758">
        <v>27.852979999999999</v>
      </c>
      <c r="E758">
        <f t="shared" si="33"/>
        <v>98.739040607359144</v>
      </c>
      <c r="H758">
        <v>6.2958319999999999</v>
      </c>
      <c r="I758">
        <v>141.0789</v>
      </c>
      <c r="J758">
        <v>2.254632</v>
      </c>
      <c r="K758">
        <f t="shared" si="34"/>
        <v>99.651978823481571</v>
      </c>
      <c r="N758">
        <v>6.2958319999999999</v>
      </c>
      <c r="O758">
        <v>185.74549999999999</v>
      </c>
      <c r="P758">
        <v>5.6494739999999997</v>
      </c>
      <c r="Q758">
        <f t="shared" si="35"/>
        <v>99.504807410328567</v>
      </c>
    </row>
    <row r="759" spans="2:17" x14ac:dyDescent="0.35">
      <c r="B759">
        <v>67.587500000000006</v>
      </c>
      <c r="C759">
        <v>222.2039</v>
      </c>
      <c r="D759">
        <v>27.85258</v>
      </c>
      <c r="E759">
        <f t="shared" si="33"/>
        <v>98.737622604106249</v>
      </c>
      <c r="H759">
        <v>6.3041679999999998</v>
      </c>
      <c r="I759">
        <v>141.24539999999999</v>
      </c>
      <c r="J759">
        <v>2.2544209999999998</v>
      </c>
      <c r="K759">
        <f t="shared" si="34"/>
        <v>99.642652881362508</v>
      </c>
      <c r="N759">
        <v>6.3041679999999998</v>
      </c>
      <c r="O759">
        <v>185.9118</v>
      </c>
      <c r="P759">
        <v>5.6495410000000001</v>
      </c>
      <c r="Q759">
        <f t="shared" si="35"/>
        <v>99.505987488703397</v>
      </c>
    </row>
    <row r="760" spans="2:17" x14ac:dyDescent="0.35">
      <c r="B760">
        <v>67.595820000000003</v>
      </c>
      <c r="C760">
        <v>222.37029999999999</v>
      </c>
      <c r="D760">
        <v>27.851980000000001</v>
      </c>
      <c r="E760">
        <f t="shared" si="33"/>
        <v>98.735495599226908</v>
      </c>
      <c r="H760">
        <v>6.3125</v>
      </c>
      <c r="I760">
        <v>141.4092</v>
      </c>
      <c r="J760">
        <v>2.2542759999999999</v>
      </c>
      <c r="K760">
        <f t="shared" si="34"/>
        <v>99.63624405857928</v>
      </c>
      <c r="N760">
        <v>6.3125</v>
      </c>
      <c r="O760">
        <v>186.07640000000001</v>
      </c>
      <c r="P760">
        <v>5.6494330000000001</v>
      </c>
      <c r="Q760">
        <f t="shared" si="35"/>
        <v>99.50408527281563</v>
      </c>
    </row>
    <row r="761" spans="2:17" x14ac:dyDescent="0.35">
      <c r="B761">
        <v>67.604159999999993</v>
      </c>
      <c r="C761">
        <v>222.53960000000001</v>
      </c>
      <c r="D761">
        <v>27.85107</v>
      </c>
      <c r="E761">
        <f t="shared" si="33"/>
        <v>98.732269641826548</v>
      </c>
      <c r="H761">
        <v>6.3208320000000002</v>
      </c>
      <c r="I761">
        <v>141.5761</v>
      </c>
      <c r="J761">
        <v>2.254426</v>
      </c>
      <c r="K761">
        <f t="shared" si="34"/>
        <v>99.64287387525161</v>
      </c>
      <c r="N761">
        <v>6.3208320000000002</v>
      </c>
      <c r="O761">
        <v>186.24529999999999</v>
      </c>
      <c r="P761">
        <v>5.649508</v>
      </c>
      <c r="Q761">
        <f t="shared" si="35"/>
        <v>99.505406256071012</v>
      </c>
    </row>
    <row r="762" spans="2:17" x14ac:dyDescent="0.35">
      <c r="B762">
        <v>67.612499999999997</v>
      </c>
      <c r="C762">
        <v>222.7038</v>
      </c>
      <c r="D762">
        <v>27.85061</v>
      </c>
      <c r="E762">
        <f t="shared" si="33"/>
        <v>98.730638938085718</v>
      </c>
      <c r="H762">
        <v>6.3291680000000001</v>
      </c>
      <c r="I762">
        <v>141.74090000000001</v>
      </c>
      <c r="J762">
        <v>2.2543259999999998</v>
      </c>
      <c r="K762">
        <f t="shared" si="34"/>
        <v>99.638453997470037</v>
      </c>
      <c r="N762">
        <v>6.3291680000000001</v>
      </c>
      <c r="O762">
        <v>186.41300000000001</v>
      </c>
      <c r="P762">
        <v>5.6493399999999996</v>
      </c>
      <c r="Q762">
        <f t="shared" si="35"/>
        <v>99.502447253578936</v>
      </c>
    </row>
    <row r="763" spans="2:17" x14ac:dyDescent="0.35">
      <c r="B763">
        <v>67.620840000000001</v>
      </c>
      <c r="C763">
        <v>222.87020000000001</v>
      </c>
      <c r="D763">
        <v>27.85</v>
      </c>
      <c r="E763">
        <f t="shared" si="33"/>
        <v>98.72847648312505</v>
      </c>
      <c r="H763">
        <v>6.3375000000000004</v>
      </c>
      <c r="I763">
        <v>141.91059999999999</v>
      </c>
      <c r="J763">
        <v>2.2542490000000002</v>
      </c>
      <c r="K763">
        <f t="shared" si="34"/>
        <v>99.635050691578272</v>
      </c>
      <c r="N763">
        <v>6.3375000000000004</v>
      </c>
      <c r="O763">
        <v>186.57900000000001</v>
      </c>
      <c r="P763">
        <v>5.64947</v>
      </c>
      <c r="Q763">
        <f t="shared" si="35"/>
        <v>99.504736957888284</v>
      </c>
    </row>
    <row r="764" spans="2:17" x14ac:dyDescent="0.35">
      <c r="B764">
        <v>67.629159999999999</v>
      </c>
      <c r="C764">
        <v>223.03890000000001</v>
      </c>
      <c r="D764">
        <v>27.84928</v>
      </c>
      <c r="E764">
        <f t="shared" si="33"/>
        <v>98.725924077269838</v>
      </c>
      <c r="H764">
        <v>6.3458319999999997</v>
      </c>
      <c r="I764">
        <v>142.077</v>
      </c>
      <c r="J764">
        <v>2.254445</v>
      </c>
      <c r="K764">
        <f t="shared" si="34"/>
        <v>99.643713652030087</v>
      </c>
      <c r="N764">
        <v>6.3458319999999997</v>
      </c>
      <c r="O764">
        <v>186.74459999999999</v>
      </c>
      <c r="P764">
        <v>5.6495300000000004</v>
      </c>
      <c r="Q764">
        <f t="shared" si="35"/>
        <v>99.505793744492593</v>
      </c>
    </row>
    <row r="765" spans="2:17" x14ac:dyDescent="0.35">
      <c r="B765">
        <v>67.637500000000003</v>
      </c>
      <c r="C765">
        <v>223.20419999999999</v>
      </c>
      <c r="D765">
        <v>27.848739999999999</v>
      </c>
      <c r="E765">
        <f t="shared" si="33"/>
        <v>98.724009772878418</v>
      </c>
      <c r="H765">
        <v>6.3541660000000002</v>
      </c>
      <c r="I765">
        <v>142.2415</v>
      </c>
      <c r="J765">
        <v>2.2544439999999999</v>
      </c>
      <c r="K765">
        <f t="shared" si="34"/>
        <v>99.643669453252272</v>
      </c>
      <c r="N765">
        <v>6.3541660000000002</v>
      </c>
      <c r="O765">
        <v>186.90899999999999</v>
      </c>
      <c r="P765">
        <v>5.6492279999999999</v>
      </c>
      <c r="Q765">
        <f t="shared" si="35"/>
        <v>99.500474585250885</v>
      </c>
    </row>
    <row r="766" spans="2:17" x14ac:dyDescent="0.35">
      <c r="B766">
        <v>67.645840000000007</v>
      </c>
      <c r="C766">
        <v>223.37029999999999</v>
      </c>
      <c r="D766">
        <v>27.847899999999999</v>
      </c>
      <c r="E766">
        <f t="shared" si="33"/>
        <v>98.72103196604732</v>
      </c>
      <c r="H766">
        <v>6.3624999999999998</v>
      </c>
      <c r="I766">
        <v>142.40819999999999</v>
      </c>
      <c r="J766">
        <v>2.2545060000000001</v>
      </c>
      <c r="K766">
        <f t="shared" si="34"/>
        <v>99.646409777476833</v>
      </c>
      <c r="N766">
        <v>6.3624999999999998</v>
      </c>
      <c r="O766">
        <v>187.0772</v>
      </c>
      <c r="P766">
        <v>5.6491449999999999</v>
      </c>
      <c r="Q766">
        <f t="shared" si="35"/>
        <v>99.499012697114907</v>
      </c>
    </row>
    <row r="767" spans="2:17" x14ac:dyDescent="0.35">
      <c r="B767">
        <v>67.654179999999997</v>
      </c>
      <c r="C767">
        <v>223.53890000000001</v>
      </c>
      <c r="D767">
        <v>27.847259999999999</v>
      </c>
      <c r="E767">
        <f t="shared" si="33"/>
        <v>98.718763160842684</v>
      </c>
      <c r="H767">
        <v>6.3708340000000003</v>
      </c>
      <c r="I767">
        <v>142.57320000000001</v>
      </c>
      <c r="J767">
        <v>2.2544339999999998</v>
      </c>
      <c r="K767">
        <f t="shared" si="34"/>
        <v>99.643227465474112</v>
      </c>
      <c r="N767">
        <v>6.3708340000000003</v>
      </c>
      <c r="O767">
        <v>187.24379999999999</v>
      </c>
      <c r="P767">
        <v>5.6491280000000001</v>
      </c>
      <c r="Q767">
        <f t="shared" si="35"/>
        <v>99.498713274243698</v>
      </c>
    </row>
    <row r="768" spans="2:17" x14ac:dyDescent="0.35">
      <c r="B768">
        <v>67.662499999999994</v>
      </c>
      <c r="C768">
        <v>223.7056</v>
      </c>
      <c r="D768">
        <v>27.84686</v>
      </c>
      <c r="E768">
        <f t="shared" si="33"/>
        <v>98.71734515758979</v>
      </c>
      <c r="H768">
        <v>6.3791659999999997</v>
      </c>
      <c r="I768">
        <v>142.73779999999999</v>
      </c>
      <c r="J768">
        <v>2.2545510000000002</v>
      </c>
      <c r="K768">
        <f t="shared" si="34"/>
        <v>99.648398722478532</v>
      </c>
      <c r="N768">
        <v>6.3791659999999997</v>
      </c>
      <c r="O768">
        <v>187.41210000000001</v>
      </c>
      <c r="P768">
        <v>5.6489859999999998</v>
      </c>
      <c r="Q768">
        <f t="shared" si="35"/>
        <v>99.496212212613472</v>
      </c>
    </row>
    <row r="769" spans="2:17" x14ac:dyDescent="0.35">
      <c r="B769">
        <v>67.670820000000006</v>
      </c>
      <c r="C769">
        <v>223.8724</v>
      </c>
      <c r="D769">
        <v>27.8461</v>
      </c>
      <c r="E769">
        <f t="shared" si="33"/>
        <v>98.714650951409283</v>
      </c>
      <c r="H769">
        <v>6.3875000000000002</v>
      </c>
      <c r="I769">
        <v>142.9049</v>
      </c>
      <c r="J769">
        <v>2.25441</v>
      </c>
      <c r="K769">
        <f t="shared" si="34"/>
        <v>99.642166694806562</v>
      </c>
      <c r="N769">
        <v>6.3875000000000002</v>
      </c>
      <c r="O769">
        <v>187.57550000000001</v>
      </c>
      <c r="P769">
        <v>5.6489500000000001</v>
      </c>
      <c r="Q769">
        <f t="shared" si="35"/>
        <v>99.495578140650892</v>
      </c>
    </row>
    <row r="770" spans="2:17" x14ac:dyDescent="0.35">
      <c r="B770">
        <v>67.679180000000002</v>
      </c>
      <c r="C770">
        <v>224.0395</v>
      </c>
      <c r="D770">
        <v>27.845749999999999</v>
      </c>
      <c r="E770">
        <f t="shared" si="33"/>
        <v>98.713410198562997</v>
      </c>
      <c r="H770">
        <v>6.3958339999999998</v>
      </c>
      <c r="I770">
        <v>143.06960000000001</v>
      </c>
      <c r="J770">
        <v>2.2543120000000001</v>
      </c>
      <c r="K770">
        <f t="shared" si="34"/>
        <v>99.637835214580647</v>
      </c>
      <c r="N770">
        <v>6.3958339999999998</v>
      </c>
      <c r="O770">
        <v>187.74539999999999</v>
      </c>
      <c r="P770">
        <v>5.6488860000000001</v>
      </c>
      <c r="Q770">
        <f t="shared" si="35"/>
        <v>99.494450901606285</v>
      </c>
    </row>
    <row r="771" spans="2:17" x14ac:dyDescent="0.35">
      <c r="B771">
        <v>67.6875</v>
      </c>
      <c r="C771">
        <v>224.20580000000001</v>
      </c>
      <c r="D771">
        <v>27.845330000000001</v>
      </c>
      <c r="E771">
        <f t="shared" ref="E771:E834" si="36">D771/$F$2*100</f>
        <v>98.711921295147448</v>
      </c>
      <c r="H771">
        <v>6.404166</v>
      </c>
      <c r="I771">
        <v>143.23650000000001</v>
      </c>
      <c r="J771">
        <v>2.2543570000000002</v>
      </c>
      <c r="K771">
        <f t="shared" ref="K771:K834" si="37">J771/$L$2*100</f>
        <v>99.639824159582346</v>
      </c>
      <c r="N771">
        <v>6.404166</v>
      </c>
      <c r="O771">
        <v>187.91</v>
      </c>
      <c r="P771">
        <v>5.6487679999999996</v>
      </c>
      <c r="Q771">
        <f t="shared" ref="Q771:Q834" si="38">P771/$R$2*100</f>
        <v>99.492372554617802</v>
      </c>
    </row>
    <row r="772" spans="2:17" x14ac:dyDescent="0.35">
      <c r="B772">
        <v>67.695819999999998</v>
      </c>
      <c r="C772">
        <v>224.37260000000001</v>
      </c>
      <c r="D772">
        <v>27.844570000000001</v>
      </c>
      <c r="E772">
        <f t="shared" si="36"/>
        <v>98.709227088966941</v>
      </c>
      <c r="H772">
        <v>6.4124999999999996</v>
      </c>
      <c r="I772">
        <v>143.40379999999999</v>
      </c>
      <c r="J772">
        <v>2.254273</v>
      </c>
      <c r="K772">
        <f t="shared" si="37"/>
        <v>99.636111462245836</v>
      </c>
      <c r="N772">
        <v>6.4124999999999996</v>
      </c>
      <c r="O772">
        <v>188.07740000000001</v>
      </c>
      <c r="P772">
        <v>5.6487780000000001</v>
      </c>
      <c r="Q772">
        <f t="shared" si="38"/>
        <v>99.492548685718532</v>
      </c>
    </row>
    <row r="773" spans="2:17" x14ac:dyDescent="0.35">
      <c r="B773">
        <v>67.704179999999994</v>
      </c>
      <c r="C773">
        <v>224.53919999999999</v>
      </c>
      <c r="D773">
        <v>27.844000000000001</v>
      </c>
      <c r="E773">
        <f t="shared" si="36"/>
        <v>98.707206434331567</v>
      </c>
      <c r="H773">
        <v>6.4208319999999999</v>
      </c>
      <c r="I773">
        <v>143.5701</v>
      </c>
      <c r="J773">
        <v>2.2543799999999998</v>
      </c>
      <c r="K773">
        <f t="shared" si="37"/>
        <v>99.640840731472082</v>
      </c>
      <c r="N773">
        <v>6.4208319999999999</v>
      </c>
      <c r="O773">
        <v>188.24469999999999</v>
      </c>
      <c r="P773">
        <v>5.6486999999999998</v>
      </c>
      <c r="Q773">
        <f t="shared" si="38"/>
        <v>99.491174863132912</v>
      </c>
    </row>
    <row r="774" spans="2:17" x14ac:dyDescent="0.35">
      <c r="B774">
        <v>67.712500000000006</v>
      </c>
      <c r="C774">
        <v>224.70529999999999</v>
      </c>
      <c r="D774">
        <v>27.84347</v>
      </c>
      <c r="E774">
        <f t="shared" si="36"/>
        <v>98.705327580021461</v>
      </c>
      <c r="H774">
        <v>6.4291679999999998</v>
      </c>
      <c r="I774">
        <v>143.7347</v>
      </c>
      <c r="J774">
        <v>2.2545579999999998</v>
      </c>
      <c r="K774">
        <f t="shared" si="37"/>
        <v>99.64870811392322</v>
      </c>
      <c r="N774">
        <v>6.4291679999999998</v>
      </c>
      <c r="O774">
        <v>188.4111</v>
      </c>
      <c r="P774">
        <v>5.6485620000000001</v>
      </c>
      <c r="Q774">
        <f t="shared" si="38"/>
        <v>99.488744253942997</v>
      </c>
    </row>
    <row r="775" spans="2:17" x14ac:dyDescent="0.35">
      <c r="B775">
        <v>67.720820000000003</v>
      </c>
      <c r="C775">
        <v>224.87370000000001</v>
      </c>
      <c r="D775">
        <v>27.842960000000001</v>
      </c>
      <c r="E775">
        <f t="shared" si="36"/>
        <v>98.703519625874023</v>
      </c>
      <c r="H775">
        <v>6.4375</v>
      </c>
      <c r="I775">
        <v>143.89949999999999</v>
      </c>
      <c r="J775">
        <v>2.2545389999999998</v>
      </c>
      <c r="K775">
        <f t="shared" si="37"/>
        <v>99.647868337144729</v>
      </c>
      <c r="N775">
        <v>6.4375</v>
      </c>
      <c r="O775">
        <v>188.57810000000001</v>
      </c>
      <c r="P775">
        <v>5.6486090000000004</v>
      </c>
      <c r="Q775">
        <f t="shared" si="38"/>
        <v>99.489572070116381</v>
      </c>
    </row>
    <row r="776" spans="2:17" x14ac:dyDescent="0.35">
      <c r="B776">
        <v>67.729159999999993</v>
      </c>
      <c r="C776">
        <v>225.04</v>
      </c>
      <c r="D776">
        <v>27.84235</v>
      </c>
      <c r="E776">
        <f t="shared" si="36"/>
        <v>98.70135717091334</v>
      </c>
      <c r="H776">
        <v>6.4458320000000002</v>
      </c>
      <c r="I776">
        <v>144.0652</v>
      </c>
      <c r="J776">
        <v>2.254572</v>
      </c>
      <c r="K776">
        <f t="shared" si="37"/>
        <v>99.649326896812639</v>
      </c>
      <c r="N776">
        <v>6.4458320000000002</v>
      </c>
      <c r="O776">
        <v>188.74350000000001</v>
      </c>
      <c r="P776">
        <v>5.648612</v>
      </c>
      <c r="Q776">
        <f t="shared" si="38"/>
        <v>99.48962490944659</v>
      </c>
    </row>
    <row r="777" spans="2:17" x14ac:dyDescent="0.35">
      <c r="B777">
        <v>67.737499999999997</v>
      </c>
      <c r="C777">
        <v>225.2047</v>
      </c>
      <c r="D777">
        <v>27.841799999999999</v>
      </c>
      <c r="E777">
        <f t="shared" si="36"/>
        <v>98.699407416440607</v>
      </c>
      <c r="H777">
        <v>6.4541680000000001</v>
      </c>
      <c r="I777">
        <v>144.2336</v>
      </c>
      <c r="J777">
        <v>2.254724</v>
      </c>
      <c r="K777">
        <f t="shared" si="37"/>
        <v>99.656045111040584</v>
      </c>
      <c r="N777">
        <v>6.4541680000000001</v>
      </c>
      <c r="O777">
        <v>188.9091</v>
      </c>
      <c r="P777">
        <v>5.6486270000000003</v>
      </c>
      <c r="Q777">
        <f t="shared" si="38"/>
        <v>99.489889106097678</v>
      </c>
    </row>
    <row r="778" spans="2:17" x14ac:dyDescent="0.35">
      <c r="B778">
        <v>67.745840000000001</v>
      </c>
      <c r="C778">
        <v>225.3732</v>
      </c>
      <c r="D778">
        <v>27.84131</v>
      </c>
      <c r="E778">
        <f t="shared" si="36"/>
        <v>98.697670362455796</v>
      </c>
      <c r="H778">
        <v>6.4625000000000004</v>
      </c>
      <c r="I778">
        <v>144.39779999999999</v>
      </c>
      <c r="J778">
        <v>2.254448</v>
      </c>
      <c r="K778">
        <f t="shared" si="37"/>
        <v>99.643846248363531</v>
      </c>
      <c r="N778">
        <v>6.4625000000000004</v>
      </c>
      <c r="O778">
        <v>189.07380000000001</v>
      </c>
      <c r="P778">
        <v>5.648752</v>
      </c>
      <c r="Q778">
        <f t="shared" si="38"/>
        <v>99.492090744856668</v>
      </c>
    </row>
    <row r="779" spans="2:17" x14ac:dyDescent="0.35">
      <c r="B779">
        <v>67.754159999999999</v>
      </c>
      <c r="C779">
        <v>225.53980000000001</v>
      </c>
      <c r="D779">
        <v>27.840679999999999</v>
      </c>
      <c r="E779">
        <f t="shared" si="36"/>
        <v>98.695437007332487</v>
      </c>
      <c r="H779">
        <v>6.470834</v>
      </c>
      <c r="I779">
        <v>144.5642</v>
      </c>
      <c r="J779">
        <v>2.2543820000000001</v>
      </c>
      <c r="K779">
        <f t="shared" si="37"/>
        <v>99.640929129027725</v>
      </c>
      <c r="N779">
        <v>6.470834</v>
      </c>
      <c r="O779">
        <v>189.24449999999999</v>
      </c>
      <c r="P779">
        <v>5.64832</v>
      </c>
      <c r="Q779">
        <f t="shared" si="38"/>
        <v>99.484481881305598</v>
      </c>
    </row>
    <row r="780" spans="2:17" x14ac:dyDescent="0.35">
      <c r="B780">
        <v>67.762500000000003</v>
      </c>
      <c r="C780">
        <v>225.70660000000001</v>
      </c>
      <c r="D780">
        <v>27.839980000000001</v>
      </c>
      <c r="E780">
        <f t="shared" si="36"/>
        <v>98.692955501639929</v>
      </c>
      <c r="H780">
        <v>6.4791660000000002</v>
      </c>
      <c r="I780">
        <v>144.73009999999999</v>
      </c>
      <c r="J780">
        <v>2.2543319999999998</v>
      </c>
      <c r="K780">
        <f t="shared" si="37"/>
        <v>99.638719190136939</v>
      </c>
      <c r="N780">
        <v>6.4791660000000002</v>
      </c>
      <c r="O780">
        <v>189.41229999999999</v>
      </c>
      <c r="P780">
        <v>5.6482409999999996</v>
      </c>
      <c r="Q780">
        <f t="shared" si="38"/>
        <v>99.483090445609918</v>
      </c>
    </row>
    <row r="781" spans="2:17" x14ac:dyDescent="0.35">
      <c r="B781">
        <v>67.770840000000007</v>
      </c>
      <c r="C781">
        <v>225.8742</v>
      </c>
      <c r="D781">
        <v>27.839510000000001</v>
      </c>
      <c r="E781">
        <f t="shared" si="36"/>
        <v>98.691289347817772</v>
      </c>
      <c r="H781">
        <v>6.4874999999999998</v>
      </c>
      <c r="I781">
        <v>144.8956</v>
      </c>
      <c r="J781">
        <v>2.2542599999999999</v>
      </c>
      <c r="K781">
        <f t="shared" si="37"/>
        <v>99.635536878134232</v>
      </c>
      <c r="N781">
        <v>6.4874999999999998</v>
      </c>
      <c r="O781">
        <v>189.5772</v>
      </c>
      <c r="P781">
        <v>5.6481399999999997</v>
      </c>
      <c r="Q781">
        <f t="shared" si="38"/>
        <v>99.481311521492657</v>
      </c>
    </row>
    <row r="782" spans="2:17" x14ac:dyDescent="0.35">
      <c r="B782">
        <v>67.779179999999997</v>
      </c>
      <c r="C782">
        <v>226.04040000000001</v>
      </c>
      <c r="D782">
        <v>27.83886</v>
      </c>
      <c r="E782">
        <f t="shared" si="36"/>
        <v>98.688985092531794</v>
      </c>
      <c r="H782">
        <v>6.4958340000000003</v>
      </c>
      <c r="I782">
        <v>145.0598</v>
      </c>
      <c r="J782">
        <v>2.2541609999999999</v>
      </c>
      <c r="K782">
        <f t="shared" si="37"/>
        <v>99.631161199130517</v>
      </c>
      <c r="N782">
        <v>6.4958340000000003</v>
      </c>
      <c r="O782">
        <v>189.74639999999999</v>
      </c>
      <c r="P782">
        <v>5.6480240000000004</v>
      </c>
      <c r="Q782">
        <f t="shared" si="38"/>
        <v>99.479268400724322</v>
      </c>
    </row>
    <row r="783" spans="2:17" x14ac:dyDescent="0.35">
      <c r="B783">
        <v>67.787499999999994</v>
      </c>
      <c r="C783">
        <v>226.20740000000001</v>
      </c>
      <c r="D783">
        <v>27.838380000000001</v>
      </c>
      <c r="E783">
        <f t="shared" si="36"/>
        <v>98.687283488628324</v>
      </c>
      <c r="H783">
        <v>6.5041659999999997</v>
      </c>
      <c r="I783">
        <v>145.22720000000001</v>
      </c>
      <c r="J783">
        <v>2.2540979999999999</v>
      </c>
      <c r="K783">
        <f t="shared" si="37"/>
        <v>99.628376676128141</v>
      </c>
      <c r="N783">
        <v>6.5041659999999997</v>
      </c>
      <c r="O783">
        <v>189.9084</v>
      </c>
      <c r="P783">
        <v>5.6479150000000002</v>
      </c>
      <c r="Q783">
        <f t="shared" si="38"/>
        <v>99.47734857172648</v>
      </c>
    </row>
    <row r="784" spans="2:17" x14ac:dyDescent="0.35">
      <c r="B784">
        <v>67.795820000000006</v>
      </c>
      <c r="C784">
        <v>226.37360000000001</v>
      </c>
      <c r="D784">
        <v>27.837720000000001</v>
      </c>
      <c r="E784">
        <f t="shared" si="36"/>
        <v>98.684943783261033</v>
      </c>
      <c r="H784">
        <v>6.5125000000000002</v>
      </c>
      <c r="I784">
        <v>145.39359999999999</v>
      </c>
      <c r="J784">
        <v>2.2541720000000001</v>
      </c>
      <c r="K784">
        <f t="shared" si="37"/>
        <v>99.631647385686477</v>
      </c>
      <c r="N784">
        <v>6.5125000000000002</v>
      </c>
      <c r="O784">
        <v>190.0779</v>
      </c>
      <c r="P784">
        <v>5.647742</v>
      </c>
      <c r="Q784">
        <f t="shared" si="38"/>
        <v>99.474301503684046</v>
      </c>
    </row>
    <row r="785" spans="2:17" x14ac:dyDescent="0.35">
      <c r="B785">
        <v>67.804180000000002</v>
      </c>
      <c r="C785">
        <v>226.542</v>
      </c>
      <c r="D785">
        <v>27.837160000000001</v>
      </c>
      <c r="E785">
        <f t="shared" si="36"/>
        <v>98.682958578706987</v>
      </c>
      <c r="H785">
        <v>6.5208339999999998</v>
      </c>
      <c r="I785">
        <v>145.5565</v>
      </c>
      <c r="J785">
        <v>2.2543060000000001</v>
      </c>
      <c r="K785">
        <f t="shared" si="37"/>
        <v>99.63757002191376</v>
      </c>
      <c r="N785">
        <v>6.5208339999999998</v>
      </c>
      <c r="O785">
        <v>190.24359999999999</v>
      </c>
      <c r="P785">
        <v>5.6476699999999997</v>
      </c>
      <c r="Q785">
        <f t="shared" si="38"/>
        <v>99.473033359758858</v>
      </c>
    </row>
    <row r="786" spans="2:17" x14ac:dyDescent="0.35">
      <c r="B786">
        <v>67.8125</v>
      </c>
      <c r="C786">
        <v>226.70760000000001</v>
      </c>
      <c r="D786">
        <v>27.836649999999999</v>
      </c>
      <c r="E786">
        <f t="shared" si="36"/>
        <v>98.681150624559521</v>
      </c>
      <c r="H786">
        <v>6.529166</v>
      </c>
      <c r="I786">
        <v>145.7243</v>
      </c>
      <c r="J786">
        <v>2.2540119999999999</v>
      </c>
      <c r="K786">
        <f t="shared" si="37"/>
        <v>99.624575581236016</v>
      </c>
      <c r="N786">
        <v>6.529166</v>
      </c>
      <c r="O786">
        <v>190.41040000000001</v>
      </c>
      <c r="P786">
        <v>5.6478419999999998</v>
      </c>
      <c r="Q786">
        <f t="shared" si="38"/>
        <v>99.476062814691218</v>
      </c>
    </row>
    <row r="787" spans="2:17" x14ac:dyDescent="0.35">
      <c r="B787">
        <v>67.820819999999998</v>
      </c>
      <c r="C787">
        <v>226.87459999999999</v>
      </c>
      <c r="D787">
        <v>27.836069999999999</v>
      </c>
      <c r="E787">
        <f t="shared" si="36"/>
        <v>98.67909451984282</v>
      </c>
      <c r="H787">
        <v>6.5374999999999996</v>
      </c>
      <c r="I787">
        <v>145.88800000000001</v>
      </c>
      <c r="J787">
        <v>2.2540939999999998</v>
      </c>
      <c r="K787">
        <f t="shared" si="37"/>
        <v>99.628199881016883</v>
      </c>
      <c r="N787">
        <v>6.5374999999999996</v>
      </c>
      <c r="O787">
        <v>190.5762</v>
      </c>
      <c r="P787">
        <v>5.6478820000000001</v>
      </c>
      <c r="Q787">
        <f t="shared" si="38"/>
        <v>99.47676733909411</v>
      </c>
    </row>
    <row r="788" spans="2:17" x14ac:dyDescent="0.35">
      <c r="B788">
        <v>67.829179999999994</v>
      </c>
      <c r="C788">
        <v>227.042</v>
      </c>
      <c r="D788">
        <v>27.83569</v>
      </c>
      <c r="E788">
        <f t="shared" si="36"/>
        <v>98.677747416752567</v>
      </c>
      <c r="H788">
        <v>6.5458319999999999</v>
      </c>
      <c r="I788">
        <v>146.05520000000001</v>
      </c>
      <c r="J788">
        <v>2.254273</v>
      </c>
      <c r="K788">
        <f t="shared" si="37"/>
        <v>99.636111462245836</v>
      </c>
      <c r="N788">
        <v>6.5458319999999999</v>
      </c>
      <c r="O788">
        <v>190.74080000000001</v>
      </c>
      <c r="P788">
        <v>5.6478320000000002</v>
      </c>
      <c r="Q788">
        <f t="shared" si="38"/>
        <v>99.475886683590517</v>
      </c>
    </row>
    <row r="789" spans="2:17" x14ac:dyDescent="0.35">
      <c r="B789">
        <v>67.837500000000006</v>
      </c>
      <c r="C789">
        <v>227.2106</v>
      </c>
      <c r="D789">
        <v>27.8352</v>
      </c>
      <c r="E789">
        <f t="shared" si="36"/>
        <v>98.676010362767769</v>
      </c>
      <c r="H789">
        <v>6.5541679999999998</v>
      </c>
      <c r="I789">
        <v>146.2225</v>
      </c>
      <c r="J789">
        <v>2.2542960000000001</v>
      </c>
      <c r="K789">
        <f t="shared" si="37"/>
        <v>99.6371280341356</v>
      </c>
      <c r="N789">
        <v>6.5541679999999998</v>
      </c>
      <c r="O789">
        <v>190.90860000000001</v>
      </c>
      <c r="P789">
        <v>5.6478060000000001</v>
      </c>
      <c r="Q789">
        <f t="shared" si="38"/>
        <v>99.475428742728639</v>
      </c>
    </row>
    <row r="790" spans="2:17" x14ac:dyDescent="0.35">
      <c r="B790">
        <v>67.845820000000003</v>
      </c>
      <c r="C790">
        <v>227.376</v>
      </c>
      <c r="D790">
        <v>27.834599999999998</v>
      </c>
      <c r="E790">
        <f t="shared" si="36"/>
        <v>98.673883357888414</v>
      </c>
      <c r="H790">
        <v>6.5625</v>
      </c>
      <c r="I790">
        <v>146.38499999999999</v>
      </c>
      <c r="J790">
        <v>2.2540990000000001</v>
      </c>
      <c r="K790">
        <f t="shared" si="37"/>
        <v>99.62842087490597</v>
      </c>
      <c r="N790">
        <v>6.5625</v>
      </c>
      <c r="O790">
        <v>191.07490000000001</v>
      </c>
      <c r="P790">
        <v>5.6475980000000003</v>
      </c>
      <c r="Q790">
        <f t="shared" si="38"/>
        <v>99.471765215833699</v>
      </c>
    </row>
    <row r="791" spans="2:17" x14ac:dyDescent="0.35">
      <c r="B791">
        <v>67.854159999999993</v>
      </c>
      <c r="C791">
        <v>227.54339999999999</v>
      </c>
      <c r="D791">
        <v>27.834040000000002</v>
      </c>
      <c r="E791">
        <f t="shared" si="36"/>
        <v>98.671898153334368</v>
      </c>
      <c r="H791">
        <v>6.5708320000000002</v>
      </c>
      <c r="I791">
        <v>146.55070000000001</v>
      </c>
      <c r="J791">
        <v>2.254156</v>
      </c>
      <c r="K791">
        <f t="shared" si="37"/>
        <v>99.63094020524143</v>
      </c>
      <c r="N791">
        <v>6.5708320000000002</v>
      </c>
      <c r="O791">
        <v>191.24160000000001</v>
      </c>
      <c r="P791">
        <v>5.6475920000000004</v>
      </c>
      <c r="Q791">
        <f t="shared" si="38"/>
        <v>99.471659537173267</v>
      </c>
    </row>
    <row r="792" spans="2:17" x14ac:dyDescent="0.35">
      <c r="B792">
        <v>67.862499999999997</v>
      </c>
      <c r="C792">
        <v>227.70939999999999</v>
      </c>
      <c r="D792">
        <v>27.833410000000001</v>
      </c>
      <c r="E792">
        <f t="shared" si="36"/>
        <v>98.669664798211045</v>
      </c>
      <c r="H792">
        <v>6.5791680000000001</v>
      </c>
      <c r="I792">
        <v>146.7166</v>
      </c>
      <c r="J792">
        <v>2.2538680000000002</v>
      </c>
      <c r="K792">
        <f t="shared" si="37"/>
        <v>99.618210957230616</v>
      </c>
      <c r="N792">
        <v>6.5791680000000001</v>
      </c>
      <c r="O792">
        <v>191.40860000000001</v>
      </c>
      <c r="P792">
        <v>5.6473649999999997</v>
      </c>
      <c r="Q792">
        <f t="shared" si="38"/>
        <v>99.467661361186927</v>
      </c>
    </row>
    <row r="793" spans="2:17" x14ac:dyDescent="0.35">
      <c r="B793">
        <v>67.870840000000001</v>
      </c>
      <c r="C793">
        <v>227.87690000000001</v>
      </c>
      <c r="D793">
        <v>27.83286</v>
      </c>
      <c r="E793">
        <f t="shared" si="36"/>
        <v>98.667715043738298</v>
      </c>
      <c r="H793">
        <v>6.5875000000000004</v>
      </c>
      <c r="I793">
        <v>146.88339999999999</v>
      </c>
      <c r="J793">
        <v>2.2539570000000002</v>
      </c>
      <c r="K793">
        <f t="shared" si="37"/>
        <v>99.622144648456185</v>
      </c>
      <c r="N793">
        <v>6.5875000000000004</v>
      </c>
      <c r="O793">
        <v>191.5753</v>
      </c>
      <c r="P793">
        <v>5.6471520000000002</v>
      </c>
      <c r="Q793">
        <f t="shared" si="38"/>
        <v>99.463909768741615</v>
      </c>
    </row>
    <row r="794" spans="2:17" x14ac:dyDescent="0.35">
      <c r="B794">
        <v>67.879159999999999</v>
      </c>
      <c r="C794">
        <v>228.04509999999999</v>
      </c>
      <c r="D794">
        <v>27.832180000000001</v>
      </c>
      <c r="E794">
        <f t="shared" si="36"/>
        <v>98.665304438208381</v>
      </c>
      <c r="H794">
        <v>6.595834</v>
      </c>
      <c r="I794">
        <v>147.04839999999999</v>
      </c>
      <c r="J794">
        <v>2.2538299999999998</v>
      </c>
      <c r="K794">
        <f t="shared" si="37"/>
        <v>99.616531403673619</v>
      </c>
      <c r="N794">
        <v>6.595834</v>
      </c>
      <c r="O794">
        <v>191.7441</v>
      </c>
      <c r="P794">
        <v>5.6471960000000001</v>
      </c>
      <c r="Q794">
        <f t="shared" si="38"/>
        <v>99.46468474558479</v>
      </c>
    </row>
    <row r="795" spans="2:17" x14ac:dyDescent="0.35">
      <c r="B795">
        <v>67.887500000000003</v>
      </c>
      <c r="C795">
        <v>228.21090000000001</v>
      </c>
      <c r="D795">
        <v>27.83156</v>
      </c>
      <c r="E795">
        <f t="shared" si="36"/>
        <v>98.663106533166385</v>
      </c>
      <c r="H795">
        <v>6.6041660000000002</v>
      </c>
      <c r="I795">
        <v>147.21420000000001</v>
      </c>
      <c r="J795">
        <v>2.2539959999999999</v>
      </c>
      <c r="K795">
        <f t="shared" si="37"/>
        <v>99.623868400790968</v>
      </c>
      <c r="N795">
        <v>6.6041660000000002</v>
      </c>
      <c r="O795">
        <v>191.90899999999999</v>
      </c>
      <c r="P795">
        <v>5.6472340000000001</v>
      </c>
      <c r="Q795">
        <f t="shared" si="38"/>
        <v>99.465354043767519</v>
      </c>
    </row>
    <row r="796" spans="2:17" x14ac:dyDescent="0.35">
      <c r="B796">
        <v>67.895840000000007</v>
      </c>
      <c r="C796">
        <v>228.37889999999999</v>
      </c>
      <c r="D796">
        <v>27.83108</v>
      </c>
      <c r="E796">
        <f t="shared" si="36"/>
        <v>98.661404929262915</v>
      </c>
      <c r="H796">
        <v>6.6124999999999998</v>
      </c>
      <c r="I796">
        <v>147.38210000000001</v>
      </c>
      <c r="J796">
        <v>2.254283</v>
      </c>
      <c r="K796">
        <f t="shared" si="37"/>
        <v>99.636553450023996</v>
      </c>
      <c r="N796">
        <v>6.6124999999999998</v>
      </c>
      <c r="O796">
        <v>192.07640000000001</v>
      </c>
      <c r="P796">
        <v>5.6470979999999997</v>
      </c>
      <c r="Q796">
        <f t="shared" si="38"/>
        <v>99.462958660797739</v>
      </c>
    </row>
    <row r="797" spans="2:17" x14ac:dyDescent="0.35">
      <c r="B797">
        <v>67.904179999999997</v>
      </c>
      <c r="C797">
        <v>228.54759999999999</v>
      </c>
      <c r="D797">
        <v>27.830570000000002</v>
      </c>
      <c r="E797">
        <f t="shared" si="36"/>
        <v>98.659596975115463</v>
      </c>
      <c r="H797">
        <v>6.6208340000000003</v>
      </c>
      <c r="I797">
        <v>147.54310000000001</v>
      </c>
      <c r="J797">
        <v>2.2541389999999999</v>
      </c>
      <c r="K797">
        <f t="shared" si="37"/>
        <v>99.630188826018568</v>
      </c>
      <c r="N797">
        <v>6.6208340000000003</v>
      </c>
      <c r="O797">
        <v>192.2414</v>
      </c>
      <c r="P797">
        <v>5.6469250000000004</v>
      </c>
      <c r="Q797">
        <f t="shared" si="38"/>
        <v>99.459911592755319</v>
      </c>
    </row>
    <row r="798" spans="2:17" x14ac:dyDescent="0.35">
      <c r="B798">
        <v>67.912499999999994</v>
      </c>
      <c r="C798">
        <v>228.71170000000001</v>
      </c>
      <c r="D798">
        <v>27.82987</v>
      </c>
      <c r="E798">
        <f t="shared" si="36"/>
        <v>98.657115469422891</v>
      </c>
      <c r="H798">
        <v>6.6291659999999997</v>
      </c>
      <c r="I798">
        <v>147.70959999999999</v>
      </c>
      <c r="J798">
        <v>2.2539349999999998</v>
      </c>
      <c r="K798">
        <f t="shared" si="37"/>
        <v>99.621172275344222</v>
      </c>
      <c r="N798">
        <v>6.6291659999999997</v>
      </c>
      <c r="O798">
        <v>192.41079999999999</v>
      </c>
      <c r="P798">
        <v>5.6470070000000003</v>
      </c>
      <c r="Q798">
        <f t="shared" si="38"/>
        <v>99.461355867781194</v>
      </c>
    </row>
    <row r="799" spans="2:17" x14ac:dyDescent="0.35">
      <c r="B799">
        <v>67.920820000000006</v>
      </c>
      <c r="C799">
        <v>228.87719999999999</v>
      </c>
      <c r="D799">
        <v>27.829239999999999</v>
      </c>
      <c r="E799">
        <f t="shared" si="36"/>
        <v>98.654882114299554</v>
      </c>
      <c r="H799">
        <v>6.6375000000000002</v>
      </c>
      <c r="I799">
        <v>147.87530000000001</v>
      </c>
      <c r="J799">
        <v>2.2541199999999999</v>
      </c>
      <c r="K799">
        <f t="shared" si="37"/>
        <v>99.629349049240076</v>
      </c>
      <c r="N799">
        <v>6.6375000000000002</v>
      </c>
      <c r="O799">
        <v>192.5754</v>
      </c>
      <c r="P799">
        <v>5.6468870000000004</v>
      </c>
      <c r="Q799">
        <f t="shared" si="38"/>
        <v>99.459242294572576</v>
      </c>
    </row>
    <row r="800" spans="2:17" x14ac:dyDescent="0.35">
      <c r="B800">
        <v>67.929180000000002</v>
      </c>
      <c r="C800">
        <v>229.0436</v>
      </c>
      <c r="D800">
        <v>27.82865</v>
      </c>
      <c r="E800">
        <f t="shared" si="36"/>
        <v>98.65279055950154</v>
      </c>
      <c r="H800">
        <v>6.6458339999999998</v>
      </c>
      <c r="I800">
        <v>148.03989999999999</v>
      </c>
      <c r="J800">
        <v>2.2539880000000001</v>
      </c>
      <c r="K800">
        <f t="shared" si="37"/>
        <v>99.623514810568452</v>
      </c>
      <c r="N800">
        <v>6.6458339999999998</v>
      </c>
      <c r="O800">
        <v>192.74199999999999</v>
      </c>
      <c r="P800">
        <v>5.6467320000000001</v>
      </c>
      <c r="Q800">
        <f t="shared" si="38"/>
        <v>99.456512262511438</v>
      </c>
    </row>
    <row r="801" spans="2:17" x14ac:dyDescent="0.35">
      <c r="B801">
        <v>67.9375</v>
      </c>
      <c r="C801">
        <v>229.21260000000001</v>
      </c>
      <c r="D801">
        <v>27.828199999999999</v>
      </c>
      <c r="E801">
        <f t="shared" si="36"/>
        <v>98.651195305842023</v>
      </c>
      <c r="H801">
        <v>6.654166</v>
      </c>
      <c r="I801">
        <v>148.20429999999999</v>
      </c>
      <c r="J801">
        <v>2.253952</v>
      </c>
      <c r="K801">
        <f t="shared" si="37"/>
        <v>99.621923654567098</v>
      </c>
      <c r="N801">
        <v>6.654166</v>
      </c>
      <c r="O801">
        <v>192.91059999999999</v>
      </c>
      <c r="P801">
        <v>5.6466120000000002</v>
      </c>
      <c r="Q801">
        <f t="shared" si="38"/>
        <v>99.454398689302806</v>
      </c>
    </row>
    <row r="802" spans="2:17" x14ac:dyDescent="0.35">
      <c r="B802">
        <v>67.945819999999998</v>
      </c>
      <c r="C802">
        <v>229.37819999999999</v>
      </c>
      <c r="D802">
        <v>27.8278</v>
      </c>
      <c r="E802">
        <f t="shared" si="36"/>
        <v>98.649777302589129</v>
      </c>
      <c r="H802">
        <v>6.6624999999999996</v>
      </c>
      <c r="I802">
        <v>148.3715</v>
      </c>
      <c r="J802">
        <v>2.2540719999999999</v>
      </c>
      <c r="K802">
        <f t="shared" si="37"/>
        <v>99.627227507904934</v>
      </c>
      <c r="N802">
        <v>6.6624999999999996</v>
      </c>
      <c r="O802">
        <v>193.0752</v>
      </c>
      <c r="P802">
        <v>5.6467000000000001</v>
      </c>
      <c r="Q802">
        <f t="shared" si="38"/>
        <v>99.455948642989128</v>
      </c>
    </row>
    <row r="803" spans="2:17" x14ac:dyDescent="0.35">
      <c r="B803">
        <v>67.954179999999994</v>
      </c>
      <c r="C803">
        <v>229.5462</v>
      </c>
      <c r="D803">
        <v>27.827300000000001</v>
      </c>
      <c r="E803">
        <f t="shared" si="36"/>
        <v>98.648004798523004</v>
      </c>
      <c r="H803">
        <v>6.6708319999999999</v>
      </c>
      <c r="I803">
        <v>148.5376</v>
      </c>
      <c r="J803">
        <v>2.2540290000000001</v>
      </c>
      <c r="K803">
        <f t="shared" si="37"/>
        <v>99.625326960458878</v>
      </c>
      <c r="N803">
        <v>6.6708319999999999</v>
      </c>
      <c r="O803">
        <v>193.24449999999999</v>
      </c>
      <c r="P803">
        <v>5.64663</v>
      </c>
      <c r="Q803">
        <f t="shared" si="38"/>
        <v>99.454715725284089</v>
      </c>
    </row>
    <row r="804" spans="2:17" x14ac:dyDescent="0.35">
      <c r="B804">
        <v>67.962500000000006</v>
      </c>
      <c r="C804">
        <v>229.71260000000001</v>
      </c>
      <c r="D804">
        <v>27.826799999999999</v>
      </c>
      <c r="E804">
        <f t="shared" si="36"/>
        <v>98.646232294456865</v>
      </c>
      <c r="H804">
        <v>6.6791679999999998</v>
      </c>
      <c r="I804">
        <v>148.7056</v>
      </c>
      <c r="J804">
        <v>2.2537530000000001</v>
      </c>
      <c r="K804">
        <f t="shared" si="37"/>
        <v>99.613128097781839</v>
      </c>
      <c r="N804">
        <v>6.6791679999999998</v>
      </c>
      <c r="O804">
        <v>193.41079999999999</v>
      </c>
      <c r="P804">
        <v>5.6463989999999997</v>
      </c>
      <c r="Q804">
        <f t="shared" si="38"/>
        <v>99.45064709685748</v>
      </c>
    </row>
    <row r="805" spans="2:17" x14ac:dyDescent="0.35">
      <c r="B805">
        <v>67.970820000000003</v>
      </c>
      <c r="C805">
        <v>229.8794</v>
      </c>
      <c r="D805">
        <v>27.82647</v>
      </c>
      <c r="E805">
        <f t="shared" si="36"/>
        <v>98.645062441773234</v>
      </c>
      <c r="H805">
        <v>6.6875</v>
      </c>
      <c r="I805">
        <v>148.86689999999999</v>
      </c>
      <c r="J805">
        <v>2.2539120000000001</v>
      </c>
      <c r="K805">
        <f t="shared" si="37"/>
        <v>99.6201557034545</v>
      </c>
      <c r="N805">
        <v>6.6875</v>
      </c>
      <c r="O805">
        <v>193.57509999999999</v>
      </c>
      <c r="P805">
        <v>5.6463429999999999</v>
      </c>
      <c r="Q805">
        <f t="shared" si="38"/>
        <v>99.449660762693455</v>
      </c>
    </row>
    <row r="806" spans="2:17" x14ac:dyDescent="0.35">
      <c r="B806">
        <v>67.979159999999993</v>
      </c>
      <c r="C806">
        <v>230.04570000000001</v>
      </c>
      <c r="D806">
        <v>27.825749999999999</v>
      </c>
      <c r="E806">
        <f t="shared" si="36"/>
        <v>98.642510035918022</v>
      </c>
      <c r="H806">
        <v>6.6958320000000002</v>
      </c>
      <c r="I806">
        <v>149.03440000000001</v>
      </c>
      <c r="J806">
        <v>2.2539560000000001</v>
      </c>
      <c r="K806">
        <f t="shared" si="37"/>
        <v>99.622100449678356</v>
      </c>
      <c r="N806">
        <v>6.6958320000000002</v>
      </c>
      <c r="O806">
        <v>193.74199999999999</v>
      </c>
      <c r="P806">
        <v>5.6460759999999999</v>
      </c>
      <c r="Q806">
        <f t="shared" si="38"/>
        <v>99.444958062304252</v>
      </c>
    </row>
    <row r="807" spans="2:17" x14ac:dyDescent="0.35">
      <c r="B807">
        <v>67.987499999999997</v>
      </c>
      <c r="C807">
        <v>230.21199999999999</v>
      </c>
      <c r="D807">
        <v>27.824940000000002</v>
      </c>
      <c r="E807">
        <f t="shared" si="36"/>
        <v>98.639638579330907</v>
      </c>
      <c r="H807">
        <v>6.7041680000000001</v>
      </c>
      <c r="I807">
        <v>149.1994</v>
      </c>
      <c r="J807">
        <v>2.2538320000000001</v>
      </c>
      <c r="K807">
        <f t="shared" si="37"/>
        <v>99.616619801229263</v>
      </c>
      <c r="N807">
        <v>6.7041680000000001</v>
      </c>
      <c r="O807">
        <v>193.91149999999999</v>
      </c>
      <c r="P807">
        <v>5.6459219999999997</v>
      </c>
      <c r="Q807">
        <f t="shared" si="38"/>
        <v>99.442245643353175</v>
      </c>
    </row>
    <row r="808" spans="2:17" x14ac:dyDescent="0.35">
      <c r="B808">
        <v>67.995840000000001</v>
      </c>
      <c r="C808">
        <v>230.37989999999999</v>
      </c>
      <c r="D808">
        <v>27.824459999999998</v>
      </c>
      <c r="E808">
        <f t="shared" si="36"/>
        <v>98.637936975427408</v>
      </c>
      <c r="H808">
        <v>6.7125000000000004</v>
      </c>
      <c r="I808">
        <v>149.36500000000001</v>
      </c>
      <c r="J808">
        <v>2.2539600000000002</v>
      </c>
      <c r="K808">
        <f t="shared" si="37"/>
        <v>99.622277244789629</v>
      </c>
      <c r="N808">
        <v>6.7125000000000004</v>
      </c>
      <c r="O808">
        <v>194.07599999999999</v>
      </c>
      <c r="P808">
        <v>5.6457819999999996</v>
      </c>
      <c r="Q808">
        <f t="shared" si="38"/>
        <v>99.439779807943125</v>
      </c>
    </row>
    <row r="809" spans="2:17" x14ac:dyDescent="0.35">
      <c r="B809">
        <v>68.004159999999999</v>
      </c>
      <c r="C809">
        <v>230.54599999999999</v>
      </c>
      <c r="D809">
        <v>27.823619999999998</v>
      </c>
      <c r="E809">
        <f t="shared" si="36"/>
        <v>98.634959168596325</v>
      </c>
      <c r="H809">
        <v>6.720834</v>
      </c>
      <c r="I809">
        <v>149.53039999999999</v>
      </c>
      <c r="J809">
        <v>2.2539340000000001</v>
      </c>
      <c r="K809">
        <f t="shared" si="37"/>
        <v>99.621128076566421</v>
      </c>
      <c r="N809">
        <v>6.720834</v>
      </c>
      <c r="O809">
        <v>194.2449</v>
      </c>
      <c r="P809">
        <v>5.6458000000000004</v>
      </c>
      <c r="Q809">
        <f t="shared" si="38"/>
        <v>99.440096843924422</v>
      </c>
    </row>
    <row r="810" spans="2:17" x14ac:dyDescent="0.35">
      <c r="B810">
        <v>68.012500000000003</v>
      </c>
      <c r="C810">
        <v>230.71250000000001</v>
      </c>
      <c r="D810">
        <v>27.822949999999999</v>
      </c>
      <c r="E810">
        <f t="shared" si="36"/>
        <v>98.632584013147721</v>
      </c>
      <c r="H810">
        <v>6.7291660000000002</v>
      </c>
      <c r="I810">
        <v>149.69569999999999</v>
      </c>
      <c r="J810">
        <v>2.2540460000000002</v>
      </c>
      <c r="K810">
        <f t="shared" si="37"/>
        <v>99.626078339681754</v>
      </c>
      <c r="N810">
        <v>6.7291660000000002</v>
      </c>
      <c r="O810">
        <v>194.41249999999999</v>
      </c>
      <c r="P810">
        <v>5.64588</v>
      </c>
      <c r="Q810">
        <f t="shared" si="38"/>
        <v>99.441505892730163</v>
      </c>
    </row>
    <row r="811" spans="2:17" x14ac:dyDescent="0.35">
      <c r="B811">
        <v>68.020840000000007</v>
      </c>
      <c r="C811">
        <v>230.87860000000001</v>
      </c>
      <c r="D811">
        <v>27.822379999999999</v>
      </c>
      <c r="E811">
        <f t="shared" si="36"/>
        <v>98.630563358512333</v>
      </c>
      <c r="H811">
        <v>6.7374999999999998</v>
      </c>
      <c r="I811">
        <v>149.8622</v>
      </c>
      <c r="J811">
        <v>2.2540100000000001</v>
      </c>
      <c r="K811">
        <f t="shared" si="37"/>
        <v>99.624487183680401</v>
      </c>
      <c r="N811">
        <v>6.7374999999999998</v>
      </c>
      <c r="O811">
        <v>194.5771</v>
      </c>
      <c r="P811">
        <v>5.6456939999999998</v>
      </c>
      <c r="Q811">
        <f t="shared" si="38"/>
        <v>99.43822985425679</v>
      </c>
    </row>
    <row r="812" spans="2:17" x14ac:dyDescent="0.35">
      <c r="B812">
        <v>68.029179999999997</v>
      </c>
      <c r="C812">
        <v>231.047</v>
      </c>
      <c r="D812">
        <v>27.821680000000001</v>
      </c>
      <c r="E812">
        <f t="shared" si="36"/>
        <v>98.628081852819776</v>
      </c>
      <c r="H812">
        <v>6.7458340000000003</v>
      </c>
      <c r="I812">
        <v>150.02619999999999</v>
      </c>
      <c r="J812">
        <v>2.2538330000000002</v>
      </c>
      <c r="K812">
        <f t="shared" si="37"/>
        <v>99.616664000007077</v>
      </c>
      <c r="N812">
        <v>6.7458340000000003</v>
      </c>
      <c r="O812">
        <v>194.7432</v>
      </c>
      <c r="P812">
        <v>5.645429</v>
      </c>
      <c r="Q812">
        <f t="shared" si="38"/>
        <v>99.433562380087736</v>
      </c>
    </row>
    <row r="813" spans="2:17" x14ac:dyDescent="0.35">
      <c r="B813">
        <v>68.037499999999994</v>
      </c>
      <c r="C813">
        <v>231.21369999999999</v>
      </c>
      <c r="D813">
        <v>27.82094</v>
      </c>
      <c r="E813">
        <f t="shared" si="36"/>
        <v>98.625458546801909</v>
      </c>
      <c r="H813">
        <v>6.7541659999999997</v>
      </c>
      <c r="I813">
        <v>150.1926</v>
      </c>
      <c r="J813">
        <v>2.253819</v>
      </c>
      <c r="K813">
        <f t="shared" si="37"/>
        <v>99.616045217117659</v>
      </c>
      <c r="N813">
        <v>6.7541659999999997</v>
      </c>
      <c r="O813">
        <v>194.91050000000001</v>
      </c>
      <c r="P813">
        <v>5.6455299999999999</v>
      </c>
      <c r="Q813">
        <f t="shared" si="38"/>
        <v>99.435341304205011</v>
      </c>
    </row>
    <row r="814" spans="2:17" x14ac:dyDescent="0.35">
      <c r="B814">
        <v>68.045820000000006</v>
      </c>
      <c r="C814">
        <v>231.38050000000001</v>
      </c>
      <c r="D814">
        <v>27.820239999999998</v>
      </c>
      <c r="E814">
        <f t="shared" si="36"/>
        <v>98.622977041109323</v>
      </c>
      <c r="H814">
        <v>6.7625000000000002</v>
      </c>
      <c r="I814">
        <v>150.35720000000001</v>
      </c>
      <c r="J814">
        <v>2.2539400000000001</v>
      </c>
      <c r="K814">
        <f t="shared" si="37"/>
        <v>99.621393269233323</v>
      </c>
      <c r="N814">
        <v>6.7625000000000002</v>
      </c>
      <c r="O814">
        <v>195.07810000000001</v>
      </c>
      <c r="P814">
        <v>5.645613</v>
      </c>
      <c r="Q814">
        <f t="shared" si="38"/>
        <v>99.436803192340975</v>
      </c>
    </row>
    <row r="815" spans="2:17" x14ac:dyDescent="0.35">
      <c r="B815">
        <v>68.054180000000002</v>
      </c>
      <c r="C815">
        <v>231.54830000000001</v>
      </c>
      <c r="D815">
        <v>27.819900000000001</v>
      </c>
      <c r="E815">
        <f t="shared" si="36"/>
        <v>98.621771738344364</v>
      </c>
      <c r="H815">
        <v>6.7708339999999998</v>
      </c>
      <c r="I815">
        <v>150.5222</v>
      </c>
      <c r="J815">
        <v>2.2540979999999999</v>
      </c>
      <c r="K815">
        <f t="shared" si="37"/>
        <v>99.628376676128141</v>
      </c>
      <c r="N815">
        <v>6.7708339999999998</v>
      </c>
      <c r="O815">
        <v>195.24510000000001</v>
      </c>
      <c r="P815">
        <v>5.645308</v>
      </c>
      <c r="Q815">
        <f t="shared" si="38"/>
        <v>99.431431193769043</v>
      </c>
    </row>
    <row r="816" spans="2:17" x14ac:dyDescent="0.35">
      <c r="B816">
        <v>68.0625</v>
      </c>
      <c r="C816">
        <v>231.7158</v>
      </c>
      <c r="D816">
        <v>27.819220000000001</v>
      </c>
      <c r="E816">
        <f t="shared" si="36"/>
        <v>98.619361132814447</v>
      </c>
      <c r="H816">
        <v>6.779166</v>
      </c>
      <c r="I816">
        <v>150.6876</v>
      </c>
      <c r="J816">
        <v>2.253682</v>
      </c>
      <c r="K816">
        <f t="shared" si="37"/>
        <v>99.609989984556933</v>
      </c>
      <c r="N816">
        <v>6.779166</v>
      </c>
      <c r="O816">
        <v>195.41200000000001</v>
      </c>
      <c r="P816">
        <v>5.6452270000000002</v>
      </c>
      <c r="Q816">
        <f t="shared" si="38"/>
        <v>99.430004531853228</v>
      </c>
    </row>
    <row r="817" spans="2:17" x14ac:dyDescent="0.35">
      <c r="B817">
        <v>68.070819999999998</v>
      </c>
      <c r="C817">
        <v>231.88059999999999</v>
      </c>
      <c r="D817">
        <v>27.818729999999999</v>
      </c>
      <c r="E817">
        <f t="shared" si="36"/>
        <v>98.617624078829621</v>
      </c>
      <c r="H817">
        <v>6.7874999999999996</v>
      </c>
      <c r="I817">
        <v>150.852</v>
      </c>
      <c r="J817">
        <v>2.2538339999999999</v>
      </c>
      <c r="K817">
        <f t="shared" si="37"/>
        <v>99.616708198784877</v>
      </c>
      <c r="N817">
        <v>6.7874999999999996</v>
      </c>
      <c r="O817">
        <v>195.57759999999999</v>
      </c>
      <c r="P817">
        <v>5.6449150000000001</v>
      </c>
      <c r="Q817">
        <f t="shared" si="38"/>
        <v>99.424509241510776</v>
      </c>
    </row>
    <row r="818" spans="2:17" x14ac:dyDescent="0.35">
      <c r="B818">
        <v>68.079179999999994</v>
      </c>
      <c r="C818">
        <v>232.0488</v>
      </c>
      <c r="D818">
        <v>27.818249999999999</v>
      </c>
      <c r="E818">
        <f t="shared" si="36"/>
        <v>98.615922474926151</v>
      </c>
      <c r="H818">
        <v>6.7958319999999999</v>
      </c>
      <c r="I818">
        <v>151.01939999999999</v>
      </c>
      <c r="J818">
        <v>2.2537440000000002</v>
      </c>
      <c r="K818">
        <f t="shared" si="37"/>
        <v>99.612730308781508</v>
      </c>
      <c r="N818">
        <v>6.7958319999999999</v>
      </c>
      <c r="O818">
        <v>195.74379999999999</v>
      </c>
      <c r="P818">
        <v>5.6448429999999998</v>
      </c>
      <c r="Q818">
        <f t="shared" si="38"/>
        <v>99.423241097585603</v>
      </c>
    </row>
    <row r="819" spans="2:17" x14ac:dyDescent="0.35">
      <c r="B819">
        <v>68.087500000000006</v>
      </c>
      <c r="C819">
        <v>232.2165</v>
      </c>
      <c r="D819">
        <v>27.817799999999998</v>
      </c>
      <c r="E819">
        <f t="shared" si="36"/>
        <v>98.614327221266635</v>
      </c>
      <c r="H819">
        <v>6.8041679999999998</v>
      </c>
      <c r="I819">
        <v>151.18360000000001</v>
      </c>
      <c r="J819">
        <v>2.2539250000000002</v>
      </c>
      <c r="K819">
        <f t="shared" si="37"/>
        <v>99.62073028756609</v>
      </c>
      <c r="N819">
        <v>6.8041679999999998</v>
      </c>
      <c r="O819">
        <v>195.91149999999999</v>
      </c>
      <c r="P819">
        <v>5.644863</v>
      </c>
      <c r="Q819">
        <f t="shared" si="38"/>
        <v>99.423593359787048</v>
      </c>
    </row>
    <row r="820" spans="2:17" x14ac:dyDescent="0.35">
      <c r="B820">
        <v>68.095820000000003</v>
      </c>
      <c r="C820">
        <v>232.38399999999999</v>
      </c>
      <c r="D820">
        <v>27.817129999999999</v>
      </c>
      <c r="E820">
        <f t="shared" si="36"/>
        <v>98.611952065818031</v>
      </c>
      <c r="H820">
        <v>6.8125</v>
      </c>
      <c r="I820">
        <v>151.34889999999999</v>
      </c>
      <c r="J820">
        <v>2.253854</v>
      </c>
      <c r="K820">
        <f t="shared" si="37"/>
        <v>99.617592174341183</v>
      </c>
      <c r="N820">
        <v>6.8125</v>
      </c>
      <c r="O820">
        <v>196.078</v>
      </c>
      <c r="P820">
        <v>5.6449319999999998</v>
      </c>
      <c r="Q820">
        <f t="shared" si="38"/>
        <v>99.424808664381999</v>
      </c>
    </row>
    <row r="821" spans="2:17" x14ac:dyDescent="0.35">
      <c r="B821">
        <v>68.104159999999993</v>
      </c>
      <c r="C821">
        <v>232.54839999999999</v>
      </c>
      <c r="D821">
        <v>27.81682</v>
      </c>
      <c r="E821">
        <f t="shared" si="36"/>
        <v>98.61085311329704</v>
      </c>
      <c r="H821">
        <v>6.8208320000000002</v>
      </c>
      <c r="I821">
        <v>151.51580000000001</v>
      </c>
      <c r="J821">
        <v>2.2536719999999999</v>
      </c>
      <c r="K821">
        <f t="shared" si="37"/>
        <v>99.609547996778787</v>
      </c>
      <c r="N821">
        <v>6.8208320000000002</v>
      </c>
      <c r="O821">
        <v>196.244</v>
      </c>
      <c r="P821">
        <v>5.644997</v>
      </c>
      <c r="Q821">
        <f t="shared" si="38"/>
        <v>99.42595351653668</v>
      </c>
    </row>
    <row r="822" spans="2:17" x14ac:dyDescent="0.35">
      <c r="B822">
        <v>68.112499999999997</v>
      </c>
      <c r="C822">
        <v>232.7165</v>
      </c>
      <c r="D822">
        <v>27.81644</v>
      </c>
      <c r="E822">
        <f t="shared" si="36"/>
        <v>98.609506010206786</v>
      </c>
      <c r="H822">
        <v>6.8291680000000001</v>
      </c>
      <c r="I822">
        <v>151.68090000000001</v>
      </c>
      <c r="J822">
        <v>2.2536160000000001</v>
      </c>
      <c r="K822">
        <f t="shared" si="37"/>
        <v>99.607072865221127</v>
      </c>
      <c r="N822">
        <v>6.8291680000000001</v>
      </c>
      <c r="O822">
        <v>196.41149999999999</v>
      </c>
      <c r="P822">
        <v>5.6450480000000001</v>
      </c>
      <c r="Q822">
        <f t="shared" si="38"/>
        <v>99.426851785150347</v>
      </c>
    </row>
    <row r="823" spans="2:17" x14ac:dyDescent="0.35">
      <c r="B823">
        <v>68.120840000000001</v>
      </c>
      <c r="C823">
        <v>232.88200000000001</v>
      </c>
      <c r="D823">
        <v>27.815940000000001</v>
      </c>
      <c r="E823">
        <f t="shared" si="36"/>
        <v>98.607733506140661</v>
      </c>
      <c r="H823">
        <v>6.8375000000000004</v>
      </c>
      <c r="I823">
        <v>151.84729999999999</v>
      </c>
      <c r="J823">
        <v>2.253676</v>
      </c>
      <c r="K823">
        <f t="shared" si="37"/>
        <v>99.609724791890059</v>
      </c>
      <c r="N823">
        <v>6.8375000000000004</v>
      </c>
      <c r="O823">
        <v>196.57679999999999</v>
      </c>
      <c r="P823">
        <v>5.6445540000000003</v>
      </c>
      <c r="Q823">
        <f t="shared" si="38"/>
        <v>99.418150908774834</v>
      </c>
    </row>
    <row r="824" spans="2:17" x14ac:dyDescent="0.35">
      <c r="B824">
        <v>68.129159999999999</v>
      </c>
      <c r="C824">
        <v>233.0505</v>
      </c>
      <c r="D824">
        <v>27.815200000000001</v>
      </c>
      <c r="E824">
        <f t="shared" si="36"/>
        <v>98.605110200122809</v>
      </c>
      <c r="H824">
        <v>6.845834</v>
      </c>
      <c r="I824">
        <v>152.011</v>
      </c>
      <c r="J824">
        <v>2.2535919999999998</v>
      </c>
      <c r="K824">
        <f t="shared" si="37"/>
        <v>99.606012094553549</v>
      </c>
      <c r="N824">
        <v>6.845834</v>
      </c>
      <c r="O824">
        <v>196.74520000000001</v>
      </c>
      <c r="P824">
        <v>5.644158</v>
      </c>
      <c r="Q824">
        <f t="shared" si="38"/>
        <v>99.411176117186358</v>
      </c>
    </row>
    <row r="825" spans="2:17" x14ac:dyDescent="0.35">
      <c r="B825">
        <v>68.137500000000003</v>
      </c>
      <c r="C825">
        <v>233.21940000000001</v>
      </c>
      <c r="D825">
        <v>27.814499999999999</v>
      </c>
      <c r="E825">
        <f t="shared" si="36"/>
        <v>98.602628694430223</v>
      </c>
      <c r="H825">
        <v>6.8541660000000002</v>
      </c>
      <c r="I825">
        <v>152.17740000000001</v>
      </c>
      <c r="J825">
        <v>2.2535970000000001</v>
      </c>
      <c r="K825">
        <f t="shared" si="37"/>
        <v>99.606233088442636</v>
      </c>
      <c r="N825">
        <v>6.8541660000000002</v>
      </c>
      <c r="O825">
        <v>196.91149999999999</v>
      </c>
      <c r="P825">
        <v>5.6443099999999999</v>
      </c>
      <c r="Q825">
        <f t="shared" si="38"/>
        <v>99.413853309917286</v>
      </c>
    </row>
    <row r="826" spans="2:17" x14ac:dyDescent="0.35">
      <c r="B826">
        <v>68.145840000000007</v>
      </c>
      <c r="C826">
        <v>233.38419999999999</v>
      </c>
      <c r="D826">
        <v>27.813880000000001</v>
      </c>
      <c r="E826">
        <f t="shared" si="36"/>
        <v>98.600430789388227</v>
      </c>
      <c r="H826">
        <v>6.8624999999999998</v>
      </c>
      <c r="I826">
        <v>152.3449</v>
      </c>
      <c r="J826">
        <v>2.25379</v>
      </c>
      <c r="K826">
        <f t="shared" si="37"/>
        <v>99.614763452561007</v>
      </c>
      <c r="N826">
        <v>6.8624999999999998</v>
      </c>
      <c r="O826">
        <v>197.07839999999999</v>
      </c>
      <c r="P826">
        <v>5.6442129999999997</v>
      </c>
      <c r="Q826">
        <f t="shared" si="38"/>
        <v>99.412144838240309</v>
      </c>
    </row>
    <row r="827" spans="2:17" x14ac:dyDescent="0.35">
      <c r="B827">
        <v>68.154179999999997</v>
      </c>
      <c r="C827">
        <v>233.55080000000001</v>
      </c>
      <c r="D827">
        <v>27.813189999999999</v>
      </c>
      <c r="E827">
        <f t="shared" si="36"/>
        <v>98.597984733776968</v>
      </c>
      <c r="H827">
        <v>6.8708340000000003</v>
      </c>
      <c r="I827">
        <v>152.5086</v>
      </c>
      <c r="J827">
        <v>2.2538749999999999</v>
      </c>
      <c r="K827">
        <f t="shared" si="37"/>
        <v>99.618520348675304</v>
      </c>
      <c r="N827">
        <v>6.8708340000000003</v>
      </c>
      <c r="O827">
        <v>197.24440000000001</v>
      </c>
      <c r="P827">
        <v>5.6443190000000003</v>
      </c>
      <c r="Q827">
        <f t="shared" si="38"/>
        <v>99.414011827907942</v>
      </c>
    </row>
    <row r="828" spans="2:17" x14ac:dyDescent="0.35">
      <c r="B828">
        <v>68.162499999999994</v>
      </c>
      <c r="C828">
        <v>233.7201</v>
      </c>
      <c r="D828">
        <v>27.812719999999999</v>
      </c>
      <c r="E828">
        <f t="shared" si="36"/>
        <v>98.596318579954811</v>
      </c>
      <c r="H828">
        <v>6.8791659999999997</v>
      </c>
      <c r="I828">
        <v>152.67420000000001</v>
      </c>
      <c r="J828">
        <v>2.2536320000000001</v>
      </c>
      <c r="K828">
        <f t="shared" si="37"/>
        <v>99.607780045666175</v>
      </c>
      <c r="N828">
        <v>6.8791659999999997</v>
      </c>
      <c r="O828">
        <v>197.4118</v>
      </c>
      <c r="P828">
        <v>5.6441290000000004</v>
      </c>
      <c r="Q828">
        <f t="shared" si="38"/>
        <v>99.410665336994271</v>
      </c>
    </row>
    <row r="829" spans="2:17" x14ac:dyDescent="0.35">
      <c r="B829">
        <v>68.170820000000006</v>
      </c>
      <c r="C829">
        <v>233.8861</v>
      </c>
      <c r="D829">
        <v>27.812200000000001</v>
      </c>
      <c r="E829">
        <f t="shared" si="36"/>
        <v>98.594475175726046</v>
      </c>
      <c r="H829">
        <v>6.8875000000000002</v>
      </c>
      <c r="I829">
        <v>152.83920000000001</v>
      </c>
      <c r="J829">
        <v>2.253698</v>
      </c>
      <c r="K829">
        <f t="shared" si="37"/>
        <v>99.61069716500198</v>
      </c>
      <c r="N829">
        <v>6.8875000000000002</v>
      </c>
      <c r="O829">
        <v>197.5787</v>
      </c>
      <c r="P829">
        <v>5.6439060000000003</v>
      </c>
      <c r="Q829">
        <f t="shared" si="38"/>
        <v>99.406737613448243</v>
      </c>
    </row>
    <row r="830" spans="2:17" x14ac:dyDescent="0.35">
      <c r="B830">
        <v>68.179180000000002</v>
      </c>
      <c r="C830">
        <v>234.053</v>
      </c>
      <c r="D830">
        <v>27.811620000000001</v>
      </c>
      <c r="E830">
        <f t="shared" si="36"/>
        <v>98.592419071009346</v>
      </c>
      <c r="H830">
        <v>6.8958339999999998</v>
      </c>
      <c r="I830">
        <v>153.0077</v>
      </c>
      <c r="J830">
        <v>2.2536290000000001</v>
      </c>
      <c r="K830">
        <f t="shared" si="37"/>
        <v>99.607647449332731</v>
      </c>
      <c r="N830">
        <v>6.8958339999999998</v>
      </c>
      <c r="O830">
        <v>197.7448</v>
      </c>
      <c r="P830">
        <v>5.6436820000000001</v>
      </c>
      <c r="Q830">
        <f t="shared" si="38"/>
        <v>99.402792276792141</v>
      </c>
    </row>
    <row r="831" spans="2:17" x14ac:dyDescent="0.35">
      <c r="B831">
        <v>68.1875</v>
      </c>
      <c r="C831">
        <v>234.21860000000001</v>
      </c>
      <c r="D831">
        <v>27.811129999999999</v>
      </c>
      <c r="E831">
        <f t="shared" si="36"/>
        <v>98.590682017024534</v>
      </c>
      <c r="H831">
        <v>6.904166</v>
      </c>
      <c r="I831">
        <v>153.17189999999999</v>
      </c>
      <c r="J831">
        <v>2.253355</v>
      </c>
      <c r="K831">
        <f t="shared" si="37"/>
        <v>99.595536984211307</v>
      </c>
      <c r="N831">
        <v>6.904166</v>
      </c>
      <c r="O831">
        <v>197.9102</v>
      </c>
      <c r="P831">
        <v>5.6436999999999999</v>
      </c>
      <c r="Q831">
        <f t="shared" si="38"/>
        <v>99.403109312773424</v>
      </c>
    </row>
    <row r="832" spans="2:17" x14ac:dyDescent="0.35">
      <c r="B832">
        <v>68.195819999999998</v>
      </c>
      <c r="C832">
        <v>234.387</v>
      </c>
      <c r="D832">
        <v>27.810500000000001</v>
      </c>
      <c r="E832">
        <f t="shared" si="36"/>
        <v>98.588448661901225</v>
      </c>
      <c r="H832">
        <v>6.9124999999999996</v>
      </c>
      <c r="I832">
        <v>153.33750000000001</v>
      </c>
      <c r="J832">
        <v>2.2533219999999998</v>
      </c>
      <c r="K832">
        <f t="shared" si="37"/>
        <v>99.594078424543383</v>
      </c>
      <c r="N832">
        <v>6.9124999999999996</v>
      </c>
      <c r="O832">
        <v>198.07820000000001</v>
      </c>
      <c r="P832">
        <v>5.6436640000000002</v>
      </c>
      <c r="Q832">
        <f t="shared" si="38"/>
        <v>99.402475240810844</v>
      </c>
    </row>
    <row r="833" spans="2:17" x14ac:dyDescent="0.35">
      <c r="B833">
        <v>68.204179999999994</v>
      </c>
      <c r="C833">
        <v>234.5523</v>
      </c>
      <c r="D833">
        <v>27.809809999999999</v>
      </c>
      <c r="E833">
        <f t="shared" si="36"/>
        <v>98.586002606289966</v>
      </c>
      <c r="H833">
        <v>6.9208319999999999</v>
      </c>
      <c r="I833">
        <v>153.50280000000001</v>
      </c>
      <c r="J833">
        <v>2.2531650000000001</v>
      </c>
      <c r="K833">
        <f t="shared" si="37"/>
        <v>99.587139216426394</v>
      </c>
      <c r="N833">
        <v>6.9208319999999999</v>
      </c>
      <c r="O833">
        <v>198.24590000000001</v>
      </c>
      <c r="P833">
        <v>5.6436320000000002</v>
      </c>
      <c r="Q833">
        <f t="shared" si="38"/>
        <v>99.401911621288548</v>
      </c>
    </row>
    <row r="834" spans="2:17" x14ac:dyDescent="0.35">
      <c r="B834">
        <v>68.212500000000006</v>
      </c>
      <c r="C834">
        <v>234.71789999999999</v>
      </c>
      <c r="D834">
        <v>27.809349999999998</v>
      </c>
      <c r="E834">
        <f t="shared" si="36"/>
        <v>98.584371902549137</v>
      </c>
      <c r="H834">
        <v>6.9291679999999998</v>
      </c>
      <c r="I834">
        <v>153.66900000000001</v>
      </c>
      <c r="J834">
        <v>2.2531870000000001</v>
      </c>
      <c r="K834">
        <f t="shared" si="37"/>
        <v>99.588111589538315</v>
      </c>
      <c r="N834">
        <v>6.9291679999999998</v>
      </c>
      <c r="O834">
        <v>198.41460000000001</v>
      </c>
      <c r="P834">
        <v>5.643313</v>
      </c>
      <c r="Q834">
        <f t="shared" si="38"/>
        <v>99.396293039175603</v>
      </c>
    </row>
    <row r="835" spans="2:17" x14ac:dyDescent="0.35">
      <c r="B835">
        <v>68.220820000000003</v>
      </c>
      <c r="C835">
        <v>234.8869</v>
      </c>
      <c r="D835">
        <v>27.808800000000002</v>
      </c>
      <c r="E835">
        <f t="shared" ref="E835:E898" si="39">D835/$F$2*100</f>
        <v>98.582422148076404</v>
      </c>
      <c r="H835">
        <v>6.9375</v>
      </c>
      <c r="I835">
        <v>153.8331</v>
      </c>
      <c r="J835">
        <v>2.2530100000000002</v>
      </c>
      <c r="K835">
        <f t="shared" ref="K835:K898" si="40">J835/$L$2*100</f>
        <v>99.580288405865005</v>
      </c>
      <c r="N835">
        <v>6.9375</v>
      </c>
      <c r="O835">
        <v>198.58019999999999</v>
      </c>
      <c r="P835">
        <v>5.6431240000000003</v>
      </c>
      <c r="Q835">
        <f t="shared" ref="Q835:Q898" si="41">P835/$R$2*100</f>
        <v>99.392964161372021</v>
      </c>
    </row>
    <row r="836" spans="2:17" x14ac:dyDescent="0.35">
      <c r="B836">
        <v>68.229159999999993</v>
      </c>
      <c r="C836">
        <v>235.05330000000001</v>
      </c>
      <c r="D836">
        <v>27.80836</v>
      </c>
      <c r="E836">
        <f t="shared" si="39"/>
        <v>98.580862344498215</v>
      </c>
      <c r="H836">
        <v>6.9458320000000002</v>
      </c>
      <c r="I836">
        <v>153.9991</v>
      </c>
      <c r="J836">
        <v>2.2531659999999998</v>
      </c>
      <c r="K836">
        <f t="shared" si="40"/>
        <v>99.58718341520418</v>
      </c>
      <c r="N836">
        <v>6.9458320000000002</v>
      </c>
      <c r="O836">
        <v>198.74590000000001</v>
      </c>
      <c r="P836">
        <v>5.642919</v>
      </c>
      <c r="Q836">
        <f t="shared" si="41"/>
        <v>99.389353473807276</v>
      </c>
    </row>
    <row r="837" spans="2:17" x14ac:dyDescent="0.35">
      <c r="B837">
        <v>68.237499999999997</v>
      </c>
      <c r="C837">
        <v>235.21879999999999</v>
      </c>
      <c r="D837">
        <v>27.808050000000001</v>
      </c>
      <c r="E837">
        <f t="shared" si="39"/>
        <v>98.579763391977224</v>
      </c>
      <c r="H837">
        <v>6.9541680000000001</v>
      </c>
      <c r="I837">
        <v>154.16380000000001</v>
      </c>
      <c r="J837">
        <v>2.253228</v>
      </c>
      <c r="K837">
        <f t="shared" si="40"/>
        <v>99.589923739428755</v>
      </c>
      <c r="N837">
        <v>6.9541680000000001</v>
      </c>
      <c r="O837">
        <v>198.91319999999999</v>
      </c>
      <c r="P837">
        <v>5.642887</v>
      </c>
      <c r="Q837">
        <f t="shared" si="41"/>
        <v>99.38878985428498</v>
      </c>
    </row>
    <row r="838" spans="2:17" x14ac:dyDescent="0.35">
      <c r="B838">
        <v>68.245840000000001</v>
      </c>
      <c r="C838">
        <v>235.38720000000001</v>
      </c>
      <c r="D838">
        <v>27.807700000000001</v>
      </c>
      <c r="E838">
        <f t="shared" si="39"/>
        <v>98.578522639130924</v>
      </c>
      <c r="H838">
        <v>6.9625000000000004</v>
      </c>
      <c r="I838">
        <v>154.32980000000001</v>
      </c>
      <c r="J838">
        <v>2.2530000000000001</v>
      </c>
      <c r="K838">
        <f t="shared" si="40"/>
        <v>99.579846418086845</v>
      </c>
      <c r="N838">
        <v>6.9625000000000004</v>
      </c>
      <c r="O838">
        <v>199.0797</v>
      </c>
      <c r="P838">
        <v>5.6430119999999997</v>
      </c>
      <c r="Q838">
        <f t="shared" si="41"/>
        <v>99.390991493043956</v>
      </c>
    </row>
    <row r="839" spans="2:17" x14ac:dyDescent="0.35">
      <c r="B839">
        <v>68.254159999999999</v>
      </c>
      <c r="C839">
        <v>235.5547</v>
      </c>
      <c r="D839">
        <v>27.806940000000001</v>
      </c>
      <c r="E839">
        <f t="shared" si="39"/>
        <v>98.575828432950431</v>
      </c>
      <c r="H839">
        <v>6.970834</v>
      </c>
      <c r="I839">
        <v>154.4967</v>
      </c>
      <c r="J839">
        <v>2.2528700000000002</v>
      </c>
      <c r="K839">
        <f t="shared" si="40"/>
        <v>99.574100576970849</v>
      </c>
      <c r="N839">
        <v>6.970834</v>
      </c>
      <c r="O839">
        <v>199.2457</v>
      </c>
      <c r="P839">
        <v>5.6428710000000004</v>
      </c>
      <c r="Q839">
        <f t="shared" si="41"/>
        <v>99.388508044523832</v>
      </c>
    </row>
    <row r="840" spans="2:17" x14ac:dyDescent="0.35">
      <c r="B840">
        <v>68.262500000000003</v>
      </c>
      <c r="C840">
        <v>235.7216</v>
      </c>
      <c r="D840">
        <v>27.806180000000001</v>
      </c>
      <c r="E840">
        <f t="shared" si="39"/>
        <v>98.573134226769923</v>
      </c>
      <c r="H840">
        <v>6.9791660000000002</v>
      </c>
      <c r="I840">
        <v>154.66220000000001</v>
      </c>
      <c r="J840">
        <v>2.2529849999999998</v>
      </c>
      <c r="K840">
        <f t="shared" si="40"/>
        <v>99.579183436419612</v>
      </c>
      <c r="N840">
        <v>6.9791660000000002</v>
      </c>
      <c r="O840">
        <v>199.4126</v>
      </c>
      <c r="P840">
        <v>5.6425970000000003</v>
      </c>
      <c r="Q840">
        <f t="shared" si="41"/>
        <v>99.383682052364136</v>
      </c>
    </row>
    <row r="841" spans="2:17" x14ac:dyDescent="0.35">
      <c r="B841">
        <v>68.270840000000007</v>
      </c>
      <c r="C841">
        <v>235.8886</v>
      </c>
      <c r="D841">
        <v>27.805499999999999</v>
      </c>
      <c r="E841">
        <f t="shared" si="39"/>
        <v>98.570723621239978</v>
      </c>
      <c r="H841">
        <v>6.9874999999999998</v>
      </c>
      <c r="I841">
        <v>154.82599999999999</v>
      </c>
      <c r="J841">
        <v>2.2530299999999999</v>
      </c>
      <c r="K841">
        <f t="shared" si="40"/>
        <v>99.581172381421297</v>
      </c>
      <c r="N841">
        <v>6.9874999999999998</v>
      </c>
      <c r="O841">
        <v>199.58080000000001</v>
      </c>
      <c r="P841">
        <v>5.6422660000000002</v>
      </c>
      <c r="Q841">
        <f t="shared" si="41"/>
        <v>99.377852112930327</v>
      </c>
    </row>
    <row r="842" spans="2:17" x14ac:dyDescent="0.35">
      <c r="B842">
        <v>68.279179999999997</v>
      </c>
      <c r="C842">
        <v>236.05449999999999</v>
      </c>
      <c r="D842">
        <v>27.805119999999999</v>
      </c>
      <c r="E842">
        <f t="shared" si="39"/>
        <v>98.569376518149724</v>
      </c>
      <c r="H842">
        <v>6.9958340000000003</v>
      </c>
      <c r="I842">
        <v>154.99260000000001</v>
      </c>
      <c r="J842">
        <v>2.25319</v>
      </c>
      <c r="K842">
        <f t="shared" si="40"/>
        <v>99.588244185871773</v>
      </c>
      <c r="N842">
        <v>6.9958340000000003</v>
      </c>
      <c r="O842">
        <v>199.7483</v>
      </c>
      <c r="P842">
        <v>5.6422559999999997</v>
      </c>
      <c r="Q842">
        <f t="shared" si="41"/>
        <v>99.377675981829611</v>
      </c>
    </row>
    <row r="843" spans="2:17" x14ac:dyDescent="0.35">
      <c r="B843">
        <v>68.287499999999994</v>
      </c>
      <c r="C843">
        <v>236.22280000000001</v>
      </c>
      <c r="D843">
        <v>27.804729999999999</v>
      </c>
      <c r="E843">
        <f t="shared" si="39"/>
        <v>98.567993964978157</v>
      </c>
      <c r="H843">
        <v>7.0041659999999997</v>
      </c>
      <c r="I843">
        <v>155.1585</v>
      </c>
      <c r="J843">
        <v>2.2529949999999999</v>
      </c>
      <c r="K843">
        <f t="shared" si="40"/>
        <v>99.579625424197758</v>
      </c>
      <c r="N843">
        <v>7.0041659999999997</v>
      </c>
      <c r="O843">
        <v>199.9144</v>
      </c>
      <c r="P843">
        <v>5.6421999999999999</v>
      </c>
      <c r="Q843">
        <f t="shared" si="41"/>
        <v>99.376689647665586</v>
      </c>
    </row>
    <row r="844" spans="2:17" x14ac:dyDescent="0.35">
      <c r="B844">
        <v>68.295820000000006</v>
      </c>
      <c r="C844">
        <v>236.38980000000001</v>
      </c>
      <c r="D844">
        <v>27.804349999999999</v>
      </c>
      <c r="E844">
        <f t="shared" si="39"/>
        <v>98.566646861887904</v>
      </c>
      <c r="H844">
        <v>7.0125000000000002</v>
      </c>
      <c r="I844">
        <v>155.3236</v>
      </c>
      <c r="J844">
        <v>2.252999</v>
      </c>
      <c r="K844">
        <f t="shared" si="40"/>
        <v>99.579802219309016</v>
      </c>
      <c r="N844">
        <v>7.0125000000000002</v>
      </c>
      <c r="O844">
        <v>200.08189999999999</v>
      </c>
      <c r="P844">
        <v>5.642042</v>
      </c>
      <c r="Q844">
        <f t="shared" si="41"/>
        <v>99.373906776274225</v>
      </c>
    </row>
    <row r="845" spans="2:17" x14ac:dyDescent="0.35">
      <c r="B845">
        <v>68.304180000000002</v>
      </c>
      <c r="C845">
        <v>236.5566</v>
      </c>
      <c r="D845">
        <v>27.80378</v>
      </c>
      <c r="E845">
        <f t="shared" si="39"/>
        <v>98.564626207252516</v>
      </c>
      <c r="H845">
        <v>7.0208339999999998</v>
      </c>
      <c r="I845">
        <v>155.48929999999999</v>
      </c>
      <c r="J845">
        <v>2.252904</v>
      </c>
      <c r="K845">
        <f t="shared" si="40"/>
        <v>99.57560333541656</v>
      </c>
      <c r="N845">
        <v>7.0208339999999998</v>
      </c>
      <c r="O845">
        <v>200.2473</v>
      </c>
      <c r="P845">
        <v>5.6421859999999997</v>
      </c>
      <c r="Q845">
        <f t="shared" si="41"/>
        <v>99.376443064124558</v>
      </c>
    </row>
    <row r="846" spans="2:17" x14ac:dyDescent="0.35">
      <c r="B846">
        <v>68.3125</v>
      </c>
      <c r="C846">
        <v>236.7252</v>
      </c>
      <c r="D846">
        <v>27.80312</v>
      </c>
      <c r="E846">
        <f t="shared" si="39"/>
        <v>98.562286501885239</v>
      </c>
      <c r="H846">
        <v>7.029166</v>
      </c>
      <c r="I846">
        <v>155.6559</v>
      </c>
      <c r="J846">
        <v>2.2528079999999999</v>
      </c>
      <c r="K846">
        <f t="shared" si="40"/>
        <v>99.571360252746274</v>
      </c>
      <c r="N846">
        <v>7.029166</v>
      </c>
      <c r="O846">
        <v>200.41460000000001</v>
      </c>
      <c r="P846">
        <v>5.6422780000000001</v>
      </c>
      <c r="Q846">
        <f t="shared" si="41"/>
        <v>99.378063470251192</v>
      </c>
    </row>
    <row r="847" spans="2:17" x14ac:dyDescent="0.35">
      <c r="B847">
        <v>68.320819999999998</v>
      </c>
      <c r="C847">
        <v>236.8922</v>
      </c>
      <c r="D847">
        <v>27.802440000000001</v>
      </c>
      <c r="E847">
        <f t="shared" si="39"/>
        <v>98.559875896355308</v>
      </c>
      <c r="H847">
        <v>7.0374999999999996</v>
      </c>
      <c r="I847">
        <v>155.82239999999999</v>
      </c>
      <c r="J847">
        <v>2.253044</v>
      </c>
      <c r="K847">
        <f t="shared" si="40"/>
        <v>99.581791164310715</v>
      </c>
      <c r="N847">
        <v>7.0374999999999996</v>
      </c>
      <c r="O847">
        <v>200.58349999999999</v>
      </c>
      <c r="P847">
        <v>5.6419800000000002</v>
      </c>
      <c r="Q847">
        <f t="shared" si="41"/>
        <v>99.372814763449767</v>
      </c>
    </row>
    <row r="848" spans="2:17" x14ac:dyDescent="0.35">
      <c r="B848">
        <v>68.329179999999994</v>
      </c>
      <c r="C848">
        <v>237.0583</v>
      </c>
      <c r="D848">
        <v>27.801850000000002</v>
      </c>
      <c r="E848">
        <f t="shared" si="39"/>
        <v>98.55778434155728</v>
      </c>
      <c r="H848">
        <v>7.0458319999999999</v>
      </c>
      <c r="I848">
        <v>155.9871</v>
      </c>
      <c r="J848">
        <v>2.2530749999999999</v>
      </c>
      <c r="K848">
        <f t="shared" si="40"/>
        <v>99.583161326422996</v>
      </c>
      <c r="N848">
        <v>7.0458319999999999</v>
      </c>
      <c r="O848">
        <v>200.7474</v>
      </c>
      <c r="P848">
        <v>5.6420300000000001</v>
      </c>
      <c r="Q848">
        <f t="shared" si="41"/>
        <v>99.373695418953361</v>
      </c>
    </row>
    <row r="849" spans="2:17" x14ac:dyDescent="0.35">
      <c r="B849">
        <v>68.337500000000006</v>
      </c>
      <c r="C849">
        <v>237.22579999999999</v>
      </c>
      <c r="D849">
        <v>27.801439999999999</v>
      </c>
      <c r="E849">
        <f t="shared" si="39"/>
        <v>98.556330888223059</v>
      </c>
      <c r="H849">
        <v>7.0541679999999998</v>
      </c>
      <c r="I849">
        <v>156.15280000000001</v>
      </c>
      <c r="J849">
        <v>2.2532009999999998</v>
      </c>
      <c r="K849">
        <f t="shared" si="40"/>
        <v>99.588730372427719</v>
      </c>
      <c r="N849">
        <v>7.0541679999999998</v>
      </c>
      <c r="O849">
        <v>200.91470000000001</v>
      </c>
      <c r="P849">
        <v>5.6421789999999996</v>
      </c>
      <c r="Q849">
        <f t="shared" si="41"/>
        <v>99.376319772354066</v>
      </c>
    </row>
    <row r="850" spans="2:17" x14ac:dyDescent="0.35">
      <c r="B850">
        <v>68.345820000000003</v>
      </c>
      <c r="C850">
        <v>237.39250000000001</v>
      </c>
      <c r="D850">
        <v>27.80078</v>
      </c>
      <c r="E850">
        <f t="shared" si="39"/>
        <v>98.553991182855768</v>
      </c>
      <c r="H850">
        <v>7.0625</v>
      </c>
      <c r="I850">
        <v>156.31729999999999</v>
      </c>
      <c r="J850">
        <v>2.2531940000000001</v>
      </c>
      <c r="K850">
        <f t="shared" si="40"/>
        <v>99.588420980983045</v>
      </c>
      <c r="N850">
        <v>7.0625</v>
      </c>
      <c r="O850">
        <v>201.07939999999999</v>
      </c>
      <c r="P850">
        <v>5.6417700000000002</v>
      </c>
      <c r="Q850">
        <f t="shared" si="41"/>
        <v>99.369116010334665</v>
      </c>
    </row>
    <row r="851" spans="2:17" x14ac:dyDescent="0.35">
      <c r="B851">
        <v>68.354159999999993</v>
      </c>
      <c r="C851">
        <v>237.56</v>
      </c>
      <c r="D851">
        <v>27.8004</v>
      </c>
      <c r="E851">
        <f t="shared" si="39"/>
        <v>98.552644079765514</v>
      </c>
      <c r="H851">
        <v>7.0708320000000002</v>
      </c>
      <c r="I851">
        <v>156.48240000000001</v>
      </c>
      <c r="J851">
        <v>2.2528790000000001</v>
      </c>
      <c r="K851">
        <f t="shared" si="40"/>
        <v>99.574498365971181</v>
      </c>
      <c r="N851">
        <v>7.0708320000000002</v>
      </c>
      <c r="O851">
        <v>201.24799999999999</v>
      </c>
      <c r="P851">
        <v>5.6416820000000003</v>
      </c>
      <c r="Q851">
        <f t="shared" si="41"/>
        <v>99.367566056648343</v>
      </c>
    </row>
    <row r="852" spans="2:17" x14ac:dyDescent="0.35">
      <c r="B852">
        <v>68.362499999999997</v>
      </c>
      <c r="C852">
        <v>237.72839999999999</v>
      </c>
      <c r="D852">
        <v>27.799900000000001</v>
      </c>
      <c r="E852">
        <f t="shared" si="39"/>
        <v>98.550871575699389</v>
      </c>
      <c r="H852">
        <v>7.0791680000000001</v>
      </c>
      <c r="I852">
        <v>156.6508</v>
      </c>
      <c r="J852">
        <v>2.252707</v>
      </c>
      <c r="K852">
        <f t="shared" si="40"/>
        <v>99.56689617618693</v>
      </c>
      <c r="N852">
        <v>7.0791680000000001</v>
      </c>
      <c r="O852">
        <v>201.4134</v>
      </c>
      <c r="P852">
        <v>5.6417339999999996</v>
      </c>
      <c r="Q852">
        <f t="shared" si="41"/>
        <v>99.368481938372071</v>
      </c>
    </row>
    <row r="853" spans="2:17" x14ac:dyDescent="0.35">
      <c r="B853">
        <v>68.370840000000001</v>
      </c>
      <c r="C853">
        <v>237.89359999999999</v>
      </c>
      <c r="D853">
        <v>27.799379999999999</v>
      </c>
      <c r="E853">
        <f t="shared" si="39"/>
        <v>98.549028171470624</v>
      </c>
      <c r="H853">
        <v>7.0875000000000004</v>
      </c>
      <c r="I853">
        <v>156.81460000000001</v>
      </c>
      <c r="J853">
        <v>2.252713</v>
      </c>
      <c r="K853">
        <f t="shared" si="40"/>
        <v>99.567161368853817</v>
      </c>
      <c r="N853">
        <v>7.0875000000000004</v>
      </c>
      <c r="O853">
        <v>201.58019999999999</v>
      </c>
      <c r="P853">
        <v>5.6417080000000004</v>
      </c>
      <c r="Q853">
        <f t="shared" si="41"/>
        <v>99.368023997510207</v>
      </c>
    </row>
    <row r="854" spans="2:17" x14ac:dyDescent="0.35">
      <c r="B854">
        <v>68.379159999999999</v>
      </c>
      <c r="C854">
        <v>238.0615</v>
      </c>
      <c r="D854">
        <v>27.798770000000001</v>
      </c>
      <c r="E854">
        <f t="shared" si="39"/>
        <v>98.546865716509956</v>
      </c>
      <c r="H854">
        <v>7.095834</v>
      </c>
      <c r="I854">
        <v>156.9802</v>
      </c>
      <c r="J854">
        <v>2.2528679999999999</v>
      </c>
      <c r="K854">
        <f t="shared" si="40"/>
        <v>99.574012179415206</v>
      </c>
      <c r="N854">
        <v>7.095834</v>
      </c>
      <c r="O854">
        <v>201.74639999999999</v>
      </c>
      <c r="P854">
        <v>5.641356</v>
      </c>
      <c r="Q854">
        <f t="shared" si="41"/>
        <v>99.361824182764906</v>
      </c>
    </row>
    <row r="855" spans="2:17" x14ac:dyDescent="0.35">
      <c r="B855">
        <v>68.387500000000003</v>
      </c>
      <c r="C855">
        <v>238.22890000000001</v>
      </c>
      <c r="D855">
        <v>27.79813</v>
      </c>
      <c r="E855">
        <f t="shared" si="39"/>
        <v>98.54459691130532</v>
      </c>
      <c r="H855">
        <v>7.1041660000000002</v>
      </c>
      <c r="I855">
        <v>157.14619999999999</v>
      </c>
      <c r="J855">
        <v>2.252894</v>
      </c>
      <c r="K855">
        <f t="shared" si="40"/>
        <v>99.575161347638414</v>
      </c>
      <c r="N855">
        <v>7.1041660000000002</v>
      </c>
      <c r="O855">
        <v>201.91399999999999</v>
      </c>
      <c r="P855">
        <v>5.6410900000000002</v>
      </c>
      <c r="Q855">
        <f t="shared" si="41"/>
        <v>99.357139095485778</v>
      </c>
    </row>
    <row r="856" spans="2:17" x14ac:dyDescent="0.35">
      <c r="B856">
        <v>68.395840000000007</v>
      </c>
      <c r="C856">
        <v>238.39400000000001</v>
      </c>
      <c r="D856">
        <v>27.79757</v>
      </c>
      <c r="E856">
        <f t="shared" si="39"/>
        <v>98.542611706751245</v>
      </c>
      <c r="H856">
        <v>7.1124999999999998</v>
      </c>
      <c r="I856">
        <v>157.31120000000001</v>
      </c>
      <c r="J856">
        <v>2.2530549999999998</v>
      </c>
      <c r="K856">
        <f t="shared" si="40"/>
        <v>99.582277350866676</v>
      </c>
      <c r="N856">
        <v>7.1124999999999998</v>
      </c>
      <c r="O856">
        <v>202.0789</v>
      </c>
      <c r="P856">
        <v>5.6410159999999996</v>
      </c>
      <c r="Q856">
        <f t="shared" si="41"/>
        <v>99.355835725340441</v>
      </c>
    </row>
    <row r="857" spans="2:17" x14ac:dyDescent="0.35">
      <c r="B857">
        <v>68.404179999999997</v>
      </c>
      <c r="C857">
        <v>238.56100000000001</v>
      </c>
      <c r="D857">
        <v>27.79693</v>
      </c>
      <c r="E857">
        <f t="shared" si="39"/>
        <v>98.540342901546609</v>
      </c>
      <c r="H857">
        <v>7.1208340000000003</v>
      </c>
      <c r="I857">
        <v>157.47730000000001</v>
      </c>
      <c r="J857">
        <v>2.2530649999999999</v>
      </c>
      <c r="K857">
        <f t="shared" si="40"/>
        <v>99.582719338644836</v>
      </c>
      <c r="N857">
        <v>7.1208340000000003</v>
      </c>
      <c r="O857">
        <v>202.2491</v>
      </c>
      <c r="P857">
        <v>5.6411530000000001</v>
      </c>
      <c r="Q857">
        <f t="shared" si="41"/>
        <v>99.35824872142031</v>
      </c>
    </row>
    <row r="858" spans="2:17" x14ac:dyDescent="0.35">
      <c r="B858">
        <v>68.412499999999994</v>
      </c>
      <c r="C858">
        <v>238.72890000000001</v>
      </c>
      <c r="D858">
        <v>27.796019999999999</v>
      </c>
      <c r="E858">
        <f t="shared" si="39"/>
        <v>98.537116944146263</v>
      </c>
      <c r="H858">
        <v>7.1291659999999997</v>
      </c>
      <c r="I858">
        <v>157.64330000000001</v>
      </c>
      <c r="J858">
        <v>2.2528350000000001</v>
      </c>
      <c r="K858">
        <f t="shared" si="40"/>
        <v>99.57255361974731</v>
      </c>
      <c r="N858">
        <v>7.1291659999999997</v>
      </c>
      <c r="O858">
        <v>202.41470000000001</v>
      </c>
      <c r="P858">
        <v>5.6409840000000004</v>
      </c>
      <c r="Q858">
        <f t="shared" si="41"/>
        <v>99.355272105818159</v>
      </c>
    </row>
    <row r="859" spans="2:17" x14ac:dyDescent="0.35">
      <c r="B859">
        <v>68.420820000000006</v>
      </c>
      <c r="C859">
        <v>238.89400000000001</v>
      </c>
      <c r="D859">
        <v>27.795500000000001</v>
      </c>
      <c r="E859">
        <f t="shared" si="39"/>
        <v>98.535273539917497</v>
      </c>
      <c r="H859">
        <v>7.1375000000000002</v>
      </c>
      <c r="I859">
        <v>157.81110000000001</v>
      </c>
      <c r="J859">
        <v>2.2529080000000001</v>
      </c>
      <c r="K859">
        <f t="shared" si="40"/>
        <v>99.575780130527832</v>
      </c>
      <c r="N859">
        <v>7.1375000000000002</v>
      </c>
      <c r="O859">
        <v>202.5804</v>
      </c>
      <c r="P859">
        <v>5.6408759999999996</v>
      </c>
      <c r="Q859">
        <f t="shared" si="41"/>
        <v>99.353369889930377</v>
      </c>
    </row>
    <row r="860" spans="2:17" x14ac:dyDescent="0.35">
      <c r="B860">
        <v>68.429180000000002</v>
      </c>
      <c r="C860">
        <v>239.06229999999999</v>
      </c>
      <c r="D860">
        <v>27.795020000000001</v>
      </c>
      <c r="E860">
        <f t="shared" si="39"/>
        <v>98.533571936014013</v>
      </c>
      <c r="H860">
        <v>7.1458339999999998</v>
      </c>
      <c r="I860">
        <v>157.9752</v>
      </c>
      <c r="J860">
        <v>2.2528899999999998</v>
      </c>
      <c r="K860">
        <f t="shared" si="40"/>
        <v>99.574984552527141</v>
      </c>
      <c r="N860">
        <v>7.1458339999999998</v>
      </c>
      <c r="O860">
        <v>202.74770000000001</v>
      </c>
      <c r="P860">
        <v>5.6407239999999996</v>
      </c>
      <c r="Q860">
        <f t="shared" si="41"/>
        <v>99.350692697199449</v>
      </c>
    </row>
    <row r="861" spans="2:17" x14ac:dyDescent="0.35">
      <c r="B861">
        <v>68.4375</v>
      </c>
      <c r="C861">
        <v>239.22880000000001</v>
      </c>
      <c r="D861">
        <v>27.794239999999999</v>
      </c>
      <c r="E861">
        <f t="shared" si="39"/>
        <v>98.530806829670865</v>
      </c>
      <c r="H861">
        <v>7.154166</v>
      </c>
      <c r="I861">
        <v>158.14250000000001</v>
      </c>
      <c r="J861">
        <v>2.2529699999999999</v>
      </c>
      <c r="K861">
        <f t="shared" si="40"/>
        <v>99.578520454752379</v>
      </c>
      <c r="N861">
        <v>7.154166</v>
      </c>
      <c r="O861">
        <v>202.9144</v>
      </c>
      <c r="P861">
        <v>5.640568</v>
      </c>
      <c r="Q861">
        <f t="shared" si="41"/>
        <v>99.347945052028237</v>
      </c>
    </row>
    <row r="862" spans="2:17" x14ac:dyDescent="0.35">
      <c r="B862">
        <v>68.445819999999998</v>
      </c>
      <c r="C862">
        <v>239.39529999999999</v>
      </c>
      <c r="D862">
        <v>27.79365</v>
      </c>
      <c r="E862">
        <f t="shared" si="39"/>
        <v>98.528715274872837</v>
      </c>
      <c r="H862">
        <v>7.1624999999999996</v>
      </c>
      <c r="I862">
        <v>158.30869999999999</v>
      </c>
      <c r="J862">
        <v>2.2531310000000002</v>
      </c>
      <c r="K862">
        <f t="shared" si="40"/>
        <v>99.585636457980669</v>
      </c>
      <c r="N862">
        <v>7.1624999999999996</v>
      </c>
      <c r="O862">
        <v>203.08240000000001</v>
      </c>
      <c r="P862">
        <v>5.6404019999999999</v>
      </c>
      <c r="Q862">
        <f t="shared" si="41"/>
        <v>99.345021275756309</v>
      </c>
    </row>
    <row r="863" spans="2:17" x14ac:dyDescent="0.35">
      <c r="B863">
        <v>68.454179999999994</v>
      </c>
      <c r="C863">
        <v>239.56219999999999</v>
      </c>
      <c r="D863">
        <v>27.793199999999999</v>
      </c>
      <c r="E863">
        <f t="shared" si="39"/>
        <v>98.527120021213321</v>
      </c>
      <c r="H863">
        <v>7.1708319999999999</v>
      </c>
      <c r="I863">
        <v>158.47280000000001</v>
      </c>
      <c r="J863">
        <v>2.2532269999999999</v>
      </c>
      <c r="K863">
        <f t="shared" si="40"/>
        <v>99.589879540650927</v>
      </c>
      <c r="N863">
        <v>7.1708319999999999</v>
      </c>
      <c r="O863">
        <v>203.24879999999999</v>
      </c>
      <c r="P863">
        <v>5.6405050000000001</v>
      </c>
      <c r="Q863">
        <f t="shared" si="41"/>
        <v>99.346835426093719</v>
      </c>
    </row>
    <row r="864" spans="2:17" x14ac:dyDescent="0.35">
      <c r="B864">
        <v>68.462500000000006</v>
      </c>
      <c r="C864">
        <v>239.72810000000001</v>
      </c>
      <c r="D864">
        <v>27.792750000000002</v>
      </c>
      <c r="E864">
        <f t="shared" si="39"/>
        <v>98.525524767553819</v>
      </c>
      <c r="H864">
        <v>7.1791679999999998</v>
      </c>
      <c r="I864">
        <v>158.6396</v>
      </c>
      <c r="J864">
        <v>2.2528519999999999</v>
      </c>
      <c r="K864">
        <f t="shared" si="40"/>
        <v>99.573304998970158</v>
      </c>
      <c r="N864">
        <v>7.1791679999999998</v>
      </c>
      <c r="O864">
        <v>203.41380000000001</v>
      </c>
      <c r="P864">
        <v>5.6405500000000002</v>
      </c>
      <c r="Q864">
        <f t="shared" si="41"/>
        <v>99.347628016046954</v>
      </c>
    </row>
    <row r="865" spans="2:17" x14ac:dyDescent="0.35">
      <c r="B865">
        <v>68.470820000000003</v>
      </c>
      <c r="C865">
        <v>239.8989</v>
      </c>
      <c r="D865">
        <v>27.792390000000001</v>
      </c>
      <c r="E865">
        <f t="shared" si="39"/>
        <v>98.524248564626205</v>
      </c>
      <c r="H865">
        <v>7.1875</v>
      </c>
      <c r="I865">
        <v>158.80359999999999</v>
      </c>
      <c r="J865">
        <v>2.2525490000000001</v>
      </c>
      <c r="K865">
        <f t="shared" si="40"/>
        <v>99.559912769292097</v>
      </c>
      <c r="N865">
        <v>7.1875</v>
      </c>
      <c r="O865">
        <v>203.58269999999999</v>
      </c>
      <c r="P865">
        <v>5.6401830000000004</v>
      </c>
      <c r="Q865">
        <f t="shared" si="41"/>
        <v>99.341164004650579</v>
      </c>
    </row>
    <row r="866" spans="2:17" x14ac:dyDescent="0.35">
      <c r="B866">
        <v>68.479159999999993</v>
      </c>
      <c r="C866">
        <v>240.06379999999999</v>
      </c>
      <c r="D866">
        <v>27.791930000000001</v>
      </c>
      <c r="E866">
        <f t="shared" si="39"/>
        <v>98.522617860885376</v>
      </c>
      <c r="H866">
        <v>7.1958320000000002</v>
      </c>
      <c r="I866">
        <v>158.96879999999999</v>
      </c>
      <c r="J866">
        <v>2.2525539999999999</v>
      </c>
      <c r="K866">
        <f t="shared" si="40"/>
        <v>99.56013376318117</v>
      </c>
      <c r="N866">
        <v>7.1958320000000002</v>
      </c>
      <c r="O866">
        <v>203.75059999999999</v>
      </c>
      <c r="P866">
        <v>5.6401539999999999</v>
      </c>
      <c r="Q866">
        <f t="shared" si="41"/>
        <v>99.340653224458478</v>
      </c>
    </row>
    <row r="867" spans="2:17" x14ac:dyDescent="0.35">
      <c r="B867">
        <v>68.487499999999997</v>
      </c>
      <c r="C867">
        <v>240.2303</v>
      </c>
      <c r="D867">
        <v>27.791550000000001</v>
      </c>
      <c r="E867">
        <f t="shared" si="39"/>
        <v>98.521270757795122</v>
      </c>
      <c r="H867">
        <v>7.2041680000000001</v>
      </c>
      <c r="I867">
        <v>159.13589999999999</v>
      </c>
      <c r="J867">
        <v>2.252631</v>
      </c>
      <c r="K867">
        <f t="shared" si="40"/>
        <v>99.563537069072964</v>
      </c>
      <c r="N867">
        <v>7.2041680000000001</v>
      </c>
      <c r="O867">
        <v>203.9169</v>
      </c>
      <c r="P867">
        <v>5.639907</v>
      </c>
      <c r="Q867">
        <f t="shared" si="41"/>
        <v>99.336302786270707</v>
      </c>
    </row>
    <row r="868" spans="2:17" x14ac:dyDescent="0.35">
      <c r="B868">
        <v>68.495840000000001</v>
      </c>
      <c r="C868">
        <v>240.3974</v>
      </c>
      <c r="D868">
        <v>27.791</v>
      </c>
      <c r="E868">
        <f t="shared" si="39"/>
        <v>98.519321003322375</v>
      </c>
      <c r="H868">
        <v>7.2125000000000004</v>
      </c>
      <c r="I868">
        <v>159.3013</v>
      </c>
      <c r="J868">
        <v>2.2528579999999998</v>
      </c>
      <c r="K868">
        <f t="shared" si="40"/>
        <v>99.573570191637046</v>
      </c>
      <c r="N868">
        <v>7.2125000000000004</v>
      </c>
      <c r="O868">
        <v>204.0848</v>
      </c>
      <c r="P868">
        <v>5.6396600000000001</v>
      </c>
      <c r="Q868">
        <f t="shared" si="41"/>
        <v>99.331952348082964</v>
      </c>
    </row>
    <row r="869" spans="2:17" x14ac:dyDescent="0.35">
      <c r="B869">
        <v>68.504159999999999</v>
      </c>
      <c r="C869">
        <v>240.5642</v>
      </c>
      <c r="D869">
        <v>27.790310000000002</v>
      </c>
      <c r="E869">
        <f t="shared" si="39"/>
        <v>98.516874947711131</v>
      </c>
      <c r="H869">
        <v>7.220834</v>
      </c>
      <c r="I869">
        <v>159.46449999999999</v>
      </c>
      <c r="J869">
        <v>2.25285</v>
      </c>
      <c r="K869">
        <f t="shared" si="40"/>
        <v>99.573216601414543</v>
      </c>
      <c r="N869">
        <v>7.220834</v>
      </c>
      <c r="O869">
        <v>204.25120000000001</v>
      </c>
      <c r="P869">
        <v>5.6396499999999996</v>
      </c>
      <c r="Q869">
        <f t="shared" si="41"/>
        <v>99.331776216982234</v>
      </c>
    </row>
    <row r="870" spans="2:17" x14ac:dyDescent="0.35">
      <c r="B870">
        <v>68.512500000000003</v>
      </c>
      <c r="C870">
        <v>240.73089999999999</v>
      </c>
      <c r="D870">
        <v>27.789549999999998</v>
      </c>
      <c r="E870">
        <f t="shared" si="39"/>
        <v>98.514180741530609</v>
      </c>
      <c r="H870">
        <v>7.2291660000000002</v>
      </c>
      <c r="I870">
        <v>159.63419999999999</v>
      </c>
      <c r="J870">
        <v>2.2526660000000001</v>
      </c>
      <c r="K870">
        <f t="shared" si="40"/>
        <v>99.565084026296503</v>
      </c>
      <c r="N870">
        <v>7.2291660000000002</v>
      </c>
      <c r="O870">
        <v>204.4178</v>
      </c>
      <c r="P870">
        <v>5.6397219999999999</v>
      </c>
      <c r="Q870">
        <f t="shared" si="41"/>
        <v>99.333044360907422</v>
      </c>
    </row>
    <row r="871" spans="2:17" x14ac:dyDescent="0.35">
      <c r="B871">
        <v>68.520840000000007</v>
      </c>
      <c r="C871">
        <v>240.89760000000001</v>
      </c>
      <c r="D871">
        <v>27.78894</v>
      </c>
      <c r="E871">
        <f t="shared" si="39"/>
        <v>98.512018286569941</v>
      </c>
      <c r="H871">
        <v>7.2374999999999998</v>
      </c>
      <c r="I871">
        <v>159.7998</v>
      </c>
      <c r="J871">
        <v>2.2527560000000002</v>
      </c>
      <c r="K871">
        <f t="shared" si="40"/>
        <v>99.569061916299901</v>
      </c>
      <c r="N871">
        <v>7.2374999999999998</v>
      </c>
      <c r="O871">
        <v>204.58539999999999</v>
      </c>
      <c r="P871">
        <v>5.6398659999999996</v>
      </c>
      <c r="Q871">
        <f t="shared" si="41"/>
        <v>99.335580648757755</v>
      </c>
    </row>
    <row r="872" spans="2:17" x14ac:dyDescent="0.35">
      <c r="B872">
        <v>68.529179999999997</v>
      </c>
      <c r="C872">
        <v>241.0652</v>
      </c>
      <c r="D872">
        <v>27.788609999999998</v>
      </c>
      <c r="E872">
        <f t="shared" si="39"/>
        <v>98.510848433886295</v>
      </c>
      <c r="H872">
        <v>7.2458340000000003</v>
      </c>
      <c r="I872">
        <v>159.96449999999999</v>
      </c>
      <c r="J872">
        <v>2.2526229999999998</v>
      </c>
      <c r="K872">
        <f t="shared" si="40"/>
        <v>99.563183478850419</v>
      </c>
      <c r="N872">
        <v>7.2458340000000003</v>
      </c>
      <c r="O872">
        <v>204.75139999999999</v>
      </c>
      <c r="P872">
        <v>5.6394409999999997</v>
      </c>
      <c r="Q872">
        <f t="shared" si="41"/>
        <v>99.328095076977206</v>
      </c>
    </row>
    <row r="873" spans="2:17" x14ac:dyDescent="0.35">
      <c r="B873">
        <v>68.537499999999994</v>
      </c>
      <c r="C873">
        <v>241.23159999999999</v>
      </c>
      <c r="D873">
        <v>27.787880000000001</v>
      </c>
      <c r="E873">
        <f t="shared" si="39"/>
        <v>98.50826057794977</v>
      </c>
      <c r="H873">
        <v>7.2541659999999997</v>
      </c>
      <c r="I873">
        <v>160.13</v>
      </c>
      <c r="J873">
        <v>2.252373</v>
      </c>
      <c r="K873">
        <f t="shared" si="40"/>
        <v>99.552133784396588</v>
      </c>
      <c r="N873">
        <v>7.2541659999999997</v>
      </c>
      <c r="O873">
        <v>204.91820000000001</v>
      </c>
      <c r="P873">
        <v>5.6393360000000001</v>
      </c>
      <c r="Q873">
        <f t="shared" si="41"/>
        <v>99.326245700419662</v>
      </c>
    </row>
    <row r="874" spans="2:17" x14ac:dyDescent="0.35">
      <c r="B874">
        <v>68.545820000000006</v>
      </c>
      <c r="C874">
        <v>241.3973</v>
      </c>
      <c r="D874">
        <v>27.787520000000001</v>
      </c>
      <c r="E874">
        <f t="shared" si="39"/>
        <v>98.506984375022157</v>
      </c>
      <c r="H874">
        <v>7.2625000000000002</v>
      </c>
      <c r="I874">
        <v>160.29669999999999</v>
      </c>
      <c r="J874">
        <v>2.252424</v>
      </c>
      <c r="K874">
        <f t="shared" si="40"/>
        <v>99.554387922065175</v>
      </c>
      <c r="N874">
        <v>7.2625000000000002</v>
      </c>
      <c r="O874">
        <v>205.0847</v>
      </c>
      <c r="P874">
        <v>5.6391169999999997</v>
      </c>
      <c r="Q874">
        <f t="shared" si="41"/>
        <v>99.322388429313918</v>
      </c>
    </row>
    <row r="875" spans="2:17" x14ac:dyDescent="0.35">
      <c r="B875">
        <v>68.554180000000002</v>
      </c>
      <c r="C875">
        <v>241.566</v>
      </c>
      <c r="D875">
        <v>27.786999999999999</v>
      </c>
      <c r="E875">
        <f t="shared" si="39"/>
        <v>98.505140970793377</v>
      </c>
      <c r="H875">
        <v>7.2708339999999998</v>
      </c>
      <c r="I875">
        <v>160.46379999999999</v>
      </c>
      <c r="J875">
        <v>2.2523919999999999</v>
      </c>
      <c r="K875">
        <f t="shared" si="40"/>
        <v>99.552973561175079</v>
      </c>
      <c r="N875">
        <v>7.2708339999999998</v>
      </c>
      <c r="O875">
        <v>205.25149999999999</v>
      </c>
      <c r="P875">
        <v>5.639316</v>
      </c>
      <c r="Q875">
        <f t="shared" si="41"/>
        <v>99.32589343821823</v>
      </c>
    </row>
    <row r="876" spans="2:17" x14ac:dyDescent="0.35">
      <c r="B876">
        <v>68.5625</v>
      </c>
      <c r="C876">
        <v>241.73259999999999</v>
      </c>
      <c r="D876">
        <v>27.786539999999999</v>
      </c>
      <c r="E876">
        <f t="shared" si="39"/>
        <v>98.503510267052548</v>
      </c>
      <c r="H876">
        <v>7.279166</v>
      </c>
      <c r="I876">
        <v>160.62780000000001</v>
      </c>
      <c r="J876">
        <v>2.2525559999999998</v>
      </c>
      <c r="K876">
        <f t="shared" si="40"/>
        <v>99.560222160736799</v>
      </c>
      <c r="N876">
        <v>7.279166</v>
      </c>
      <c r="O876">
        <v>205.41820000000001</v>
      </c>
      <c r="P876">
        <v>5.6392499999999997</v>
      </c>
      <c r="Q876">
        <f t="shared" si="41"/>
        <v>99.324730972953475</v>
      </c>
    </row>
    <row r="877" spans="2:17" x14ac:dyDescent="0.35">
      <c r="B877">
        <v>68.570819999999998</v>
      </c>
      <c r="C877">
        <v>241.898</v>
      </c>
      <c r="D877">
        <v>27.78604</v>
      </c>
      <c r="E877">
        <f t="shared" si="39"/>
        <v>98.501737762986423</v>
      </c>
      <c r="H877">
        <v>7.2874999999999996</v>
      </c>
      <c r="I877">
        <v>160.79419999999999</v>
      </c>
      <c r="J877">
        <v>2.2524700000000002</v>
      </c>
      <c r="K877">
        <f t="shared" si="40"/>
        <v>99.556421065844688</v>
      </c>
      <c r="N877">
        <v>7.2874999999999996</v>
      </c>
      <c r="O877">
        <v>205.5838</v>
      </c>
      <c r="P877">
        <v>5.6391140000000002</v>
      </c>
      <c r="Q877">
        <f t="shared" si="41"/>
        <v>99.322335589983695</v>
      </c>
    </row>
    <row r="878" spans="2:17" x14ac:dyDescent="0.35">
      <c r="B878">
        <v>68.579179999999994</v>
      </c>
      <c r="C878">
        <v>242.06489999999999</v>
      </c>
      <c r="D878">
        <v>27.785509999999999</v>
      </c>
      <c r="E878">
        <f t="shared" si="39"/>
        <v>98.49985890867633</v>
      </c>
      <c r="H878">
        <v>7.2958319999999999</v>
      </c>
      <c r="I878">
        <v>160.9589</v>
      </c>
      <c r="J878">
        <v>2.2523029999999999</v>
      </c>
      <c r="K878">
        <f t="shared" si="40"/>
        <v>99.54903986994951</v>
      </c>
      <c r="N878">
        <v>7.2958319999999999</v>
      </c>
      <c r="O878">
        <v>205.75219999999999</v>
      </c>
      <c r="P878">
        <v>5.6389870000000002</v>
      </c>
      <c r="Q878">
        <f t="shared" si="41"/>
        <v>99.320098725004584</v>
      </c>
    </row>
    <row r="879" spans="2:17" x14ac:dyDescent="0.35">
      <c r="B879">
        <v>68.587500000000006</v>
      </c>
      <c r="C879">
        <v>242.23249999999999</v>
      </c>
      <c r="D879">
        <v>27.784749999999999</v>
      </c>
      <c r="E879">
        <f t="shared" si="39"/>
        <v>98.497164702495823</v>
      </c>
      <c r="H879">
        <v>7.3041679999999998</v>
      </c>
      <c r="I879">
        <v>161.12629999999999</v>
      </c>
      <c r="J879">
        <v>2.252364</v>
      </c>
      <c r="K879">
        <f t="shared" si="40"/>
        <v>99.551735995396257</v>
      </c>
      <c r="N879">
        <v>7.3041679999999998</v>
      </c>
      <c r="O879">
        <v>205.91900000000001</v>
      </c>
      <c r="P879">
        <v>5.6387660000000004</v>
      </c>
      <c r="Q879">
        <f t="shared" si="41"/>
        <v>99.316206227678691</v>
      </c>
    </row>
    <row r="880" spans="2:17" x14ac:dyDescent="0.35">
      <c r="B880">
        <v>68.595820000000003</v>
      </c>
      <c r="C880">
        <v>242.39930000000001</v>
      </c>
      <c r="D880">
        <v>27.784220000000001</v>
      </c>
      <c r="E880">
        <f t="shared" si="39"/>
        <v>98.495285848185731</v>
      </c>
      <c r="H880">
        <v>7.3125</v>
      </c>
      <c r="I880">
        <v>161.2927</v>
      </c>
      <c r="J880">
        <v>2.2521949999999999</v>
      </c>
      <c r="K880">
        <f t="shared" si="40"/>
        <v>99.54426640194545</v>
      </c>
      <c r="N880">
        <v>7.3125</v>
      </c>
      <c r="O880">
        <v>206.0855</v>
      </c>
      <c r="P880">
        <v>5.63835</v>
      </c>
      <c r="Q880">
        <f t="shared" si="41"/>
        <v>99.308879173888769</v>
      </c>
    </row>
    <row r="881" spans="2:17" x14ac:dyDescent="0.35">
      <c r="B881">
        <v>68.604159999999993</v>
      </c>
      <c r="C881">
        <v>242.56460000000001</v>
      </c>
      <c r="D881">
        <v>27.783460000000002</v>
      </c>
      <c r="E881">
        <f t="shared" si="39"/>
        <v>98.492591642005237</v>
      </c>
      <c r="H881">
        <v>7.3208320000000002</v>
      </c>
      <c r="I881">
        <v>161.45859999999999</v>
      </c>
      <c r="J881">
        <v>2.2524540000000002</v>
      </c>
      <c r="K881">
        <f t="shared" si="40"/>
        <v>99.555713885399641</v>
      </c>
      <c r="N881">
        <v>7.3208320000000002</v>
      </c>
      <c r="O881">
        <v>206.25290000000001</v>
      </c>
      <c r="P881">
        <v>5.6382120000000002</v>
      </c>
      <c r="Q881">
        <f t="shared" si="41"/>
        <v>99.306448564698854</v>
      </c>
    </row>
    <row r="882" spans="2:17" x14ac:dyDescent="0.35">
      <c r="B882">
        <v>68.612499999999997</v>
      </c>
      <c r="C882">
        <v>242.733</v>
      </c>
      <c r="D882">
        <v>27.782900000000001</v>
      </c>
      <c r="E882">
        <f t="shared" si="39"/>
        <v>98.490606437451163</v>
      </c>
      <c r="H882">
        <v>7.3291680000000001</v>
      </c>
      <c r="I882">
        <v>161.62289999999999</v>
      </c>
      <c r="J882">
        <v>2.2523529999999998</v>
      </c>
      <c r="K882">
        <f t="shared" si="40"/>
        <v>99.551249808840268</v>
      </c>
      <c r="N882">
        <v>7.3291680000000001</v>
      </c>
      <c r="O882">
        <v>206.42089999999999</v>
      </c>
      <c r="P882">
        <v>5.6382620000000001</v>
      </c>
      <c r="Q882">
        <f t="shared" si="41"/>
        <v>99.307329220202448</v>
      </c>
    </row>
    <row r="883" spans="2:17" x14ac:dyDescent="0.35">
      <c r="B883">
        <v>68.620840000000001</v>
      </c>
      <c r="C883">
        <v>242.90020000000001</v>
      </c>
      <c r="D883">
        <v>27.782620000000001</v>
      </c>
      <c r="E883">
        <f t="shared" si="39"/>
        <v>98.48961383517414</v>
      </c>
      <c r="H883">
        <v>7.3375000000000004</v>
      </c>
      <c r="I883">
        <v>161.78960000000001</v>
      </c>
      <c r="J883">
        <v>2.252338</v>
      </c>
      <c r="K883">
        <f t="shared" si="40"/>
        <v>99.550586827173049</v>
      </c>
      <c r="N883">
        <v>7.3375000000000004</v>
      </c>
      <c r="O883">
        <v>206.58680000000001</v>
      </c>
      <c r="P883">
        <v>5.6379919999999997</v>
      </c>
      <c r="Q883">
        <f t="shared" si="41"/>
        <v>99.302573680483036</v>
      </c>
    </row>
    <row r="884" spans="2:17" x14ac:dyDescent="0.35">
      <c r="B884">
        <v>68.629159999999999</v>
      </c>
      <c r="C884">
        <v>243.06630000000001</v>
      </c>
      <c r="D884">
        <v>27.781980000000001</v>
      </c>
      <c r="E884">
        <f t="shared" si="39"/>
        <v>98.487345029969504</v>
      </c>
      <c r="H884">
        <v>7.345834</v>
      </c>
      <c r="I884">
        <v>161.95580000000001</v>
      </c>
      <c r="J884">
        <v>2.2523240000000002</v>
      </c>
      <c r="K884">
        <f t="shared" si="40"/>
        <v>99.549968044283645</v>
      </c>
      <c r="N884">
        <v>7.345834</v>
      </c>
      <c r="O884">
        <v>206.7535</v>
      </c>
      <c r="P884">
        <v>5.6378959999999996</v>
      </c>
      <c r="Q884">
        <f t="shared" si="41"/>
        <v>99.300882821916119</v>
      </c>
    </row>
    <row r="885" spans="2:17" x14ac:dyDescent="0.35">
      <c r="B885">
        <v>68.637500000000003</v>
      </c>
      <c r="C885">
        <v>243.2337</v>
      </c>
      <c r="D885">
        <v>27.78145</v>
      </c>
      <c r="E885">
        <f t="shared" si="39"/>
        <v>98.485466175659397</v>
      </c>
      <c r="H885">
        <v>7.3541660000000002</v>
      </c>
      <c r="I885">
        <v>162.12209999999999</v>
      </c>
      <c r="J885">
        <v>2.2523279999999999</v>
      </c>
      <c r="K885">
        <f t="shared" si="40"/>
        <v>99.550144839394889</v>
      </c>
      <c r="N885">
        <v>7.3541660000000002</v>
      </c>
      <c r="O885">
        <v>206.92080000000001</v>
      </c>
      <c r="P885">
        <v>5.6377699999999997</v>
      </c>
      <c r="Q885">
        <f t="shared" si="41"/>
        <v>99.298663570047069</v>
      </c>
    </row>
    <row r="886" spans="2:17" x14ac:dyDescent="0.35">
      <c r="B886">
        <v>68.645840000000007</v>
      </c>
      <c r="C886">
        <v>243.40100000000001</v>
      </c>
      <c r="D886">
        <v>27.781199999999998</v>
      </c>
      <c r="E886">
        <f t="shared" si="39"/>
        <v>98.484579923626342</v>
      </c>
      <c r="H886">
        <v>7.3624999999999998</v>
      </c>
      <c r="I886">
        <v>162.2885</v>
      </c>
      <c r="J886">
        <v>2.2522700000000002</v>
      </c>
      <c r="K886">
        <f t="shared" si="40"/>
        <v>99.547581310281601</v>
      </c>
      <c r="N886">
        <v>7.3624999999999998</v>
      </c>
      <c r="O886">
        <v>207.0883</v>
      </c>
      <c r="P886">
        <v>5.6375700000000002</v>
      </c>
      <c r="Q886">
        <f t="shared" si="41"/>
        <v>99.295140948032696</v>
      </c>
    </row>
    <row r="887" spans="2:17" x14ac:dyDescent="0.35">
      <c r="B887">
        <v>68.654179999999997</v>
      </c>
      <c r="C887">
        <v>243.5669</v>
      </c>
      <c r="D887">
        <v>27.78068</v>
      </c>
      <c r="E887">
        <f t="shared" si="39"/>
        <v>98.482736519397577</v>
      </c>
      <c r="H887">
        <v>7.3708340000000003</v>
      </c>
      <c r="I887">
        <v>162.45400000000001</v>
      </c>
      <c r="J887">
        <v>2.252087</v>
      </c>
      <c r="K887">
        <f t="shared" si="40"/>
        <v>99.539492933941389</v>
      </c>
      <c r="N887">
        <v>7.3708340000000003</v>
      </c>
      <c r="O887">
        <v>207.2544</v>
      </c>
      <c r="P887">
        <v>5.6375060000000001</v>
      </c>
      <c r="Q887">
        <f t="shared" si="41"/>
        <v>99.294013708988089</v>
      </c>
    </row>
    <row r="888" spans="2:17" x14ac:dyDescent="0.35">
      <c r="B888">
        <v>68.662499999999994</v>
      </c>
      <c r="C888">
        <v>243.73560000000001</v>
      </c>
      <c r="D888">
        <v>27.78023</v>
      </c>
      <c r="E888">
        <f t="shared" si="39"/>
        <v>98.48114126573806</v>
      </c>
      <c r="H888">
        <v>7.3791659999999997</v>
      </c>
      <c r="I888">
        <v>162.62100000000001</v>
      </c>
      <c r="J888">
        <v>2.2523650000000002</v>
      </c>
      <c r="K888">
        <f t="shared" si="40"/>
        <v>99.551780194174071</v>
      </c>
      <c r="N888">
        <v>7.3791659999999997</v>
      </c>
      <c r="O888">
        <v>207.42140000000001</v>
      </c>
      <c r="P888">
        <v>5.6376200000000001</v>
      </c>
      <c r="Q888">
        <f t="shared" si="41"/>
        <v>99.296021603536289</v>
      </c>
    </row>
    <row r="889" spans="2:17" x14ac:dyDescent="0.35">
      <c r="B889">
        <v>68.670820000000006</v>
      </c>
      <c r="C889">
        <v>243.90119999999999</v>
      </c>
      <c r="D889">
        <v>27.779610000000002</v>
      </c>
      <c r="E889">
        <f t="shared" si="39"/>
        <v>98.478943360696064</v>
      </c>
      <c r="H889">
        <v>7.3875000000000002</v>
      </c>
      <c r="I889">
        <v>162.78710000000001</v>
      </c>
      <c r="J889">
        <v>2.2524190000000002</v>
      </c>
      <c r="K889">
        <f t="shared" si="40"/>
        <v>99.554166928176102</v>
      </c>
      <c r="N889">
        <v>7.3875000000000002</v>
      </c>
      <c r="O889">
        <v>207.5881</v>
      </c>
      <c r="P889">
        <v>5.637594</v>
      </c>
      <c r="Q889">
        <f t="shared" si="41"/>
        <v>99.295563662674411</v>
      </c>
    </row>
    <row r="890" spans="2:17" x14ac:dyDescent="0.35">
      <c r="B890">
        <v>68.679180000000002</v>
      </c>
      <c r="C890">
        <v>244.06899999999999</v>
      </c>
      <c r="D890">
        <v>27.779160000000001</v>
      </c>
      <c r="E890">
        <f t="shared" si="39"/>
        <v>98.477348107036562</v>
      </c>
      <c r="H890">
        <v>7.3958339999999998</v>
      </c>
      <c r="I890">
        <v>162.95259999999999</v>
      </c>
      <c r="J890">
        <v>2.2524519999999999</v>
      </c>
      <c r="K890">
        <f t="shared" si="40"/>
        <v>99.555625487843997</v>
      </c>
      <c r="N890">
        <v>7.3958339999999998</v>
      </c>
      <c r="O890">
        <v>207.75550000000001</v>
      </c>
      <c r="P890">
        <v>5.6370339999999999</v>
      </c>
      <c r="Q890">
        <f t="shared" si="41"/>
        <v>99.285700321034156</v>
      </c>
    </row>
    <row r="891" spans="2:17" x14ac:dyDescent="0.35">
      <c r="B891">
        <v>68.6875</v>
      </c>
      <c r="C891">
        <v>244.23560000000001</v>
      </c>
      <c r="D891">
        <v>27.77852</v>
      </c>
      <c r="E891">
        <f t="shared" si="39"/>
        <v>98.475079301831911</v>
      </c>
      <c r="H891">
        <v>7.404166</v>
      </c>
      <c r="I891">
        <v>163.1172</v>
      </c>
      <c r="J891">
        <v>2.2523080000000002</v>
      </c>
      <c r="K891">
        <f t="shared" si="40"/>
        <v>99.549260863838597</v>
      </c>
      <c r="N891">
        <v>7.404166</v>
      </c>
      <c r="O891">
        <v>207.9204</v>
      </c>
      <c r="P891">
        <v>5.6370469999999999</v>
      </c>
      <c r="Q891">
        <f t="shared" si="41"/>
        <v>99.285929291465095</v>
      </c>
    </row>
    <row r="892" spans="2:17" x14ac:dyDescent="0.35">
      <c r="B892">
        <v>68.695819999999998</v>
      </c>
      <c r="C892">
        <v>244.40180000000001</v>
      </c>
      <c r="D892">
        <v>27.778030000000001</v>
      </c>
      <c r="E892">
        <f t="shared" si="39"/>
        <v>98.473342247847114</v>
      </c>
      <c r="H892">
        <v>7.4124999999999996</v>
      </c>
      <c r="I892">
        <v>163.28299999999999</v>
      </c>
      <c r="J892">
        <v>2.2524820000000001</v>
      </c>
      <c r="K892">
        <f t="shared" si="40"/>
        <v>99.556951451178463</v>
      </c>
      <c r="N892">
        <v>7.4124999999999996</v>
      </c>
      <c r="O892">
        <v>208.08920000000001</v>
      </c>
      <c r="P892">
        <v>5.6369699999999998</v>
      </c>
      <c r="Q892">
        <f t="shared" si="41"/>
        <v>99.284573081989549</v>
      </c>
    </row>
    <row r="893" spans="2:17" x14ac:dyDescent="0.35">
      <c r="B893">
        <v>68.704179999999994</v>
      </c>
      <c r="C893">
        <v>244.57</v>
      </c>
      <c r="D893">
        <v>27.777470000000001</v>
      </c>
      <c r="E893">
        <f t="shared" si="39"/>
        <v>98.471357043293068</v>
      </c>
      <c r="H893">
        <v>7.4208319999999999</v>
      </c>
      <c r="I893">
        <v>163.45240000000001</v>
      </c>
      <c r="J893">
        <v>2.2524410000000001</v>
      </c>
      <c r="K893">
        <f t="shared" si="40"/>
        <v>99.555139301288037</v>
      </c>
      <c r="N893">
        <v>7.4208319999999999</v>
      </c>
      <c r="O893">
        <v>208.25489999999999</v>
      </c>
      <c r="P893">
        <v>5.6369800000000003</v>
      </c>
      <c r="Q893">
        <f t="shared" si="41"/>
        <v>99.284749213090279</v>
      </c>
    </row>
    <row r="894" spans="2:17" x14ac:dyDescent="0.35">
      <c r="B894">
        <v>68.712500000000006</v>
      </c>
      <c r="C894">
        <v>244.73519999999999</v>
      </c>
      <c r="D894">
        <v>27.776979999999998</v>
      </c>
      <c r="E894">
        <f t="shared" si="39"/>
        <v>98.469619989308242</v>
      </c>
      <c r="H894">
        <v>7.4291679999999998</v>
      </c>
      <c r="I894">
        <v>163.6172</v>
      </c>
      <c r="J894">
        <v>2.252386</v>
      </c>
      <c r="K894">
        <f t="shared" si="40"/>
        <v>99.552708368508192</v>
      </c>
      <c r="N894">
        <v>7.4291679999999998</v>
      </c>
      <c r="O894">
        <v>208.4222</v>
      </c>
      <c r="P894">
        <v>5.6367690000000001</v>
      </c>
      <c r="Q894">
        <f t="shared" si="41"/>
        <v>99.281032846865102</v>
      </c>
    </row>
    <row r="895" spans="2:17" x14ac:dyDescent="0.35">
      <c r="B895">
        <v>68.720820000000003</v>
      </c>
      <c r="C895">
        <v>244.90110000000001</v>
      </c>
      <c r="D895">
        <v>27.776399999999999</v>
      </c>
      <c r="E895">
        <f t="shared" si="39"/>
        <v>98.467563884591542</v>
      </c>
      <c r="H895">
        <v>7.4375</v>
      </c>
      <c r="I895">
        <v>163.78530000000001</v>
      </c>
      <c r="J895">
        <v>2.2521080000000002</v>
      </c>
      <c r="K895">
        <f t="shared" si="40"/>
        <v>99.540421108275524</v>
      </c>
      <c r="N895">
        <v>7.4375</v>
      </c>
      <c r="O895">
        <v>208.58699999999999</v>
      </c>
      <c r="P895">
        <v>5.6365150000000002</v>
      </c>
      <c r="Q895">
        <f t="shared" si="41"/>
        <v>99.276559116906839</v>
      </c>
    </row>
    <row r="896" spans="2:17" x14ac:dyDescent="0.35">
      <c r="B896">
        <v>68.729159999999993</v>
      </c>
      <c r="C896">
        <v>245.0677</v>
      </c>
      <c r="D896">
        <v>27.775839999999999</v>
      </c>
      <c r="E896">
        <f t="shared" si="39"/>
        <v>98.465578680037481</v>
      </c>
      <c r="H896">
        <v>7.4458320000000002</v>
      </c>
      <c r="I896">
        <v>163.95160000000001</v>
      </c>
      <c r="J896">
        <v>2.2521659999999999</v>
      </c>
      <c r="K896">
        <f t="shared" si="40"/>
        <v>99.542984637388798</v>
      </c>
      <c r="N896">
        <v>7.4458320000000002</v>
      </c>
      <c r="O896">
        <v>208.75389999999999</v>
      </c>
      <c r="P896">
        <v>5.6365069999999999</v>
      </c>
      <c r="Q896">
        <f t="shared" si="41"/>
        <v>99.276418212026257</v>
      </c>
    </row>
    <row r="897" spans="2:17" x14ac:dyDescent="0.35">
      <c r="B897">
        <v>68.737499999999997</v>
      </c>
      <c r="C897">
        <v>245.23490000000001</v>
      </c>
      <c r="D897">
        <v>27.77544</v>
      </c>
      <c r="E897">
        <f t="shared" si="39"/>
        <v>98.464160676784587</v>
      </c>
      <c r="H897">
        <v>7.4541680000000001</v>
      </c>
      <c r="I897">
        <v>164.11619999999999</v>
      </c>
      <c r="J897">
        <v>2.2522679999999999</v>
      </c>
      <c r="K897">
        <f t="shared" si="40"/>
        <v>99.547492912725971</v>
      </c>
      <c r="N897">
        <v>7.4541680000000001</v>
      </c>
      <c r="O897">
        <v>208.92259999999999</v>
      </c>
      <c r="P897">
        <v>5.6363479999999999</v>
      </c>
      <c r="Q897">
        <f t="shared" si="41"/>
        <v>99.273617727524837</v>
      </c>
    </row>
    <row r="898" spans="2:17" x14ac:dyDescent="0.35">
      <c r="B898">
        <v>68.745840000000001</v>
      </c>
      <c r="C898">
        <v>245.40209999999999</v>
      </c>
      <c r="D898">
        <v>27.774740000000001</v>
      </c>
      <c r="E898">
        <f t="shared" si="39"/>
        <v>98.461679171092015</v>
      </c>
      <c r="H898">
        <v>7.4625000000000004</v>
      </c>
      <c r="I898">
        <v>164.28120000000001</v>
      </c>
      <c r="J898">
        <v>2.2523420000000001</v>
      </c>
      <c r="K898">
        <f t="shared" si="40"/>
        <v>99.550763622284308</v>
      </c>
      <c r="N898">
        <v>7.4625000000000004</v>
      </c>
      <c r="O898">
        <v>209.0909</v>
      </c>
      <c r="P898">
        <v>5.636101</v>
      </c>
      <c r="Q898">
        <f t="shared" si="41"/>
        <v>99.269267289337066</v>
      </c>
    </row>
    <row r="899" spans="2:17" x14ac:dyDescent="0.35">
      <c r="B899">
        <v>68.754159999999999</v>
      </c>
      <c r="C899">
        <v>245.5702</v>
      </c>
      <c r="D899">
        <v>27.77394</v>
      </c>
      <c r="E899">
        <f t="shared" ref="E899:E962" si="42">D899/$F$2*100</f>
        <v>98.458843164586213</v>
      </c>
      <c r="H899">
        <v>7.470834</v>
      </c>
      <c r="I899">
        <v>164.4479</v>
      </c>
      <c r="J899">
        <v>2.252434</v>
      </c>
      <c r="K899">
        <f t="shared" ref="K899:K962" si="43">J899/$L$2*100</f>
        <v>99.554829909843335</v>
      </c>
      <c r="N899">
        <v>7.470834</v>
      </c>
      <c r="O899">
        <v>209.25829999999999</v>
      </c>
      <c r="P899">
        <v>5.6360939999999999</v>
      </c>
      <c r="Q899">
        <f t="shared" ref="Q899:Q962" si="44">P899/$R$2*100</f>
        <v>99.269143997566573</v>
      </c>
    </row>
    <row r="900" spans="2:17" x14ac:dyDescent="0.35">
      <c r="B900">
        <v>68.762500000000003</v>
      </c>
      <c r="C900">
        <v>245.7362</v>
      </c>
      <c r="D900">
        <v>27.77365</v>
      </c>
      <c r="E900">
        <f t="shared" si="42"/>
        <v>98.457815112227863</v>
      </c>
      <c r="H900">
        <v>7.4791660000000002</v>
      </c>
      <c r="I900">
        <v>164.6146</v>
      </c>
      <c r="J900">
        <v>2.2523520000000001</v>
      </c>
      <c r="K900">
        <f t="shared" si="43"/>
        <v>99.551205610062468</v>
      </c>
      <c r="N900">
        <v>7.4791660000000002</v>
      </c>
      <c r="O900">
        <v>209.42339999999999</v>
      </c>
      <c r="P900">
        <v>5.6359370000000002</v>
      </c>
      <c r="Q900">
        <f t="shared" si="44"/>
        <v>99.266378739285287</v>
      </c>
    </row>
    <row r="901" spans="2:17" x14ac:dyDescent="0.35">
      <c r="B901">
        <v>68.770840000000007</v>
      </c>
      <c r="C901">
        <v>245.9042</v>
      </c>
      <c r="D901">
        <v>27.773299999999999</v>
      </c>
      <c r="E901">
        <f t="shared" si="42"/>
        <v>98.456574359381577</v>
      </c>
      <c r="H901">
        <v>7.4874999999999998</v>
      </c>
      <c r="I901">
        <v>164.77969999999999</v>
      </c>
      <c r="J901">
        <v>2.2523270000000002</v>
      </c>
      <c r="K901">
        <f t="shared" si="43"/>
        <v>99.550100640617089</v>
      </c>
      <c r="N901">
        <v>7.4874999999999998</v>
      </c>
      <c r="O901">
        <v>209.5899</v>
      </c>
      <c r="P901">
        <v>5.6359810000000001</v>
      </c>
      <c r="Q901">
        <f t="shared" si="44"/>
        <v>99.267153716128448</v>
      </c>
    </row>
    <row r="902" spans="2:17" x14ac:dyDescent="0.35">
      <c r="B902">
        <v>68.779179999999997</v>
      </c>
      <c r="C902">
        <v>246.06989999999999</v>
      </c>
      <c r="D902">
        <v>27.772459999999999</v>
      </c>
      <c r="E902">
        <f t="shared" si="42"/>
        <v>98.453596552550479</v>
      </c>
      <c r="H902">
        <v>7.4958340000000003</v>
      </c>
      <c r="I902">
        <v>164.946</v>
      </c>
      <c r="J902">
        <v>2.252211</v>
      </c>
      <c r="K902">
        <f t="shared" si="43"/>
        <v>99.544973582390497</v>
      </c>
      <c r="N902">
        <v>7.4958340000000003</v>
      </c>
      <c r="O902">
        <v>209.7578</v>
      </c>
      <c r="P902">
        <v>5.635955</v>
      </c>
      <c r="Q902">
        <f t="shared" si="44"/>
        <v>99.266695775266584</v>
      </c>
    </row>
    <row r="903" spans="2:17" x14ac:dyDescent="0.35">
      <c r="B903">
        <v>68.787499999999994</v>
      </c>
      <c r="C903">
        <v>246.23679999999999</v>
      </c>
      <c r="D903">
        <v>27.77205</v>
      </c>
      <c r="E903">
        <f t="shared" si="42"/>
        <v>98.452143099216272</v>
      </c>
      <c r="H903">
        <v>7.5041659999999997</v>
      </c>
      <c r="I903">
        <v>165.11420000000001</v>
      </c>
      <c r="J903">
        <v>2.252345</v>
      </c>
      <c r="K903">
        <f t="shared" si="43"/>
        <v>99.550896218617751</v>
      </c>
      <c r="N903">
        <v>7.5041659999999997</v>
      </c>
      <c r="O903">
        <v>209.92349999999999</v>
      </c>
      <c r="P903">
        <v>5.6355230000000001</v>
      </c>
      <c r="Q903">
        <f t="shared" si="44"/>
        <v>99.259086911715514</v>
      </c>
    </row>
    <row r="904" spans="2:17" x14ac:dyDescent="0.35">
      <c r="B904">
        <v>68.795820000000006</v>
      </c>
      <c r="C904">
        <v>246.40440000000001</v>
      </c>
      <c r="D904">
        <v>27.771540000000002</v>
      </c>
      <c r="E904">
        <f t="shared" si="42"/>
        <v>98.45033514506882</v>
      </c>
      <c r="H904">
        <v>7.5125000000000002</v>
      </c>
      <c r="I904">
        <v>165.2791</v>
      </c>
      <c r="J904">
        <v>2.2523749999999998</v>
      </c>
      <c r="K904">
        <f t="shared" si="43"/>
        <v>99.552222181952203</v>
      </c>
      <c r="N904">
        <v>7.5125000000000002</v>
      </c>
      <c r="O904">
        <v>210.08969999999999</v>
      </c>
      <c r="P904">
        <v>5.6354430000000004</v>
      </c>
      <c r="Q904">
        <f t="shared" si="44"/>
        <v>99.257677862909759</v>
      </c>
    </row>
    <row r="905" spans="2:17" x14ac:dyDescent="0.35">
      <c r="B905">
        <v>68.804180000000002</v>
      </c>
      <c r="C905">
        <v>246.5718</v>
      </c>
      <c r="D905">
        <v>27.771000000000001</v>
      </c>
      <c r="E905">
        <f t="shared" si="42"/>
        <v>98.448420840677414</v>
      </c>
      <c r="H905">
        <v>7.5208339999999998</v>
      </c>
      <c r="I905">
        <v>165.44550000000001</v>
      </c>
      <c r="J905">
        <v>2.2524600000000001</v>
      </c>
      <c r="K905">
        <f t="shared" si="43"/>
        <v>99.555979078066542</v>
      </c>
      <c r="N905">
        <v>7.5208339999999998</v>
      </c>
      <c r="O905">
        <v>210.25540000000001</v>
      </c>
      <c r="P905">
        <v>5.6352710000000004</v>
      </c>
      <c r="Q905">
        <f t="shared" si="44"/>
        <v>99.254648407977413</v>
      </c>
    </row>
    <row r="906" spans="2:17" x14ac:dyDescent="0.35">
      <c r="B906">
        <v>68.8125</v>
      </c>
      <c r="C906">
        <v>246.73779999999999</v>
      </c>
      <c r="D906">
        <v>27.770569999999999</v>
      </c>
      <c r="E906">
        <f t="shared" si="42"/>
        <v>98.446896487180538</v>
      </c>
      <c r="H906">
        <v>7.529166</v>
      </c>
      <c r="I906">
        <v>165.61259999999999</v>
      </c>
      <c r="J906">
        <v>2.2523059999999999</v>
      </c>
      <c r="K906">
        <f t="shared" si="43"/>
        <v>99.549172466282954</v>
      </c>
      <c r="N906">
        <v>7.529166</v>
      </c>
      <c r="O906">
        <v>210.42359999999999</v>
      </c>
      <c r="P906">
        <v>5.6353160000000004</v>
      </c>
      <c r="Q906">
        <f t="shared" si="44"/>
        <v>99.255440997930648</v>
      </c>
    </row>
    <row r="907" spans="2:17" x14ac:dyDescent="0.35">
      <c r="B907">
        <v>68.820819999999998</v>
      </c>
      <c r="C907">
        <v>246.9057</v>
      </c>
      <c r="D907">
        <v>27.769880000000001</v>
      </c>
      <c r="E907">
        <f t="shared" si="42"/>
        <v>98.44445043156928</v>
      </c>
      <c r="H907">
        <v>7.5374999999999996</v>
      </c>
      <c r="I907">
        <v>165.77940000000001</v>
      </c>
      <c r="J907">
        <v>2.252364</v>
      </c>
      <c r="K907">
        <f t="shared" si="43"/>
        <v>99.551735995396257</v>
      </c>
      <c r="N907">
        <v>7.5374999999999996</v>
      </c>
      <c r="O907">
        <v>210.59180000000001</v>
      </c>
      <c r="P907">
        <v>5.6353340000000003</v>
      </c>
      <c r="Q907">
        <f t="shared" si="44"/>
        <v>99.255758033911931</v>
      </c>
    </row>
    <row r="908" spans="2:17" x14ac:dyDescent="0.35">
      <c r="B908">
        <v>68.829179999999994</v>
      </c>
      <c r="C908">
        <v>247.07140000000001</v>
      </c>
      <c r="D908">
        <v>27.76942</v>
      </c>
      <c r="E908">
        <f t="shared" si="42"/>
        <v>98.44281972782845</v>
      </c>
      <c r="H908">
        <v>7.5458319999999999</v>
      </c>
      <c r="I908">
        <v>165.94489999999999</v>
      </c>
      <c r="J908">
        <v>2.2522540000000002</v>
      </c>
      <c r="K908">
        <f t="shared" si="43"/>
        <v>99.546874129836567</v>
      </c>
      <c r="N908">
        <v>7.5458319999999999</v>
      </c>
      <c r="O908">
        <v>210.75899999999999</v>
      </c>
      <c r="P908">
        <v>5.6352919999999997</v>
      </c>
      <c r="Q908">
        <f t="shared" si="44"/>
        <v>99.255018283288905</v>
      </c>
    </row>
    <row r="909" spans="2:17" x14ac:dyDescent="0.35">
      <c r="B909">
        <v>68.837500000000006</v>
      </c>
      <c r="C909">
        <v>247.23949999999999</v>
      </c>
      <c r="D909">
        <v>27.768999999999998</v>
      </c>
      <c r="E909">
        <f t="shared" si="42"/>
        <v>98.441330824412901</v>
      </c>
      <c r="H909">
        <v>7.5541679999999998</v>
      </c>
      <c r="I909">
        <v>166.11070000000001</v>
      </c>
      <c r="J909">
        <v>2.2522000000000002</v>
      </c>
      <c r="K909">
        <f t="shared" si="43"/>
        <v>99.544487395834537</v>
      </c>
      <c r="N909">
        <v>7.5541679999999998</v>
      </c>
      <c r="O909">
        <v>210.9265</v>
      </c>
      <c r="P909">
        <v>5.6354110000000004</v>
      </c>
      <c r="Q909">
        <f t="shared" si="44"/>
        <v>99.257114243387463</v>
      </c>
    </row>
    <row r="910" spans="2:17" x14ac:dyDescent="0.35">
      <c r="B910">
        <v>68.845820000000003</v>
      </c>
      <c r="C910">
        <v>247.40469999999999</v>
      </c>
      <c r="D910">
        <v>27.768540000000002</v>
      </c>
      <c r="E910">
        <f t="shared" si="42"/>
        <v>98.439700120672086</v>
      </c>
      <c r="H910">
        <v>7.5625</v>
      </c>
      <c r="I910">
        <v>166.27600000000001</v>
      </c>
      <c r="J910">
        <v>2.2522319999999998</v>
      </c>
      <c r="K910">
        <f t="shared" si="43"/>
        <v>99.545901756724604</v>
      </c>
      <c r="N910">
        <v>7.5625</v>
      </c>
      <c r="O910">
        <v>211.0907</v>
      </c>
      <c r="P910">
        <v>5.6350020000000001</v>
      </c>
      <c r="Q910">
        <f t="shared" si="44"/>
        <v>99.249910481368047</v>
      </c>
    </row>
    <row r="911" spans="2:17" x14ac:dyDescent="0.35">
      <c r="B911">
        <v>68.854159999999993</v>
      </c>
      <c r="C911">
        <v>247.57230000000001</v>
      </c>
      <c r="D911">
        <v>27.767939999999999</v>
      </c>
      <c r="E911">
        <f t="shared" si="42"/>
        <v>98.437573115792716</v>
      </c>
      <c r="H911">
        <v>7.5708320000000002</v>
      </c>
      <c r="I911">
        <v>166.44560000000001</v>
      </c>
      <c r="J911">
        <v>2.252615</v>
      </c>
      <c r="K911">
        <f t="shared" si="43"/>
        <v>99.562829888627917</v>
      </c>
      <c r="N911">
        <v>7.5708320000000002</v>
      </c>
      <c r="O911">
        <v>211.25989999999999</v>
      </c>
      <c r="P911">
        <v>5.6346210000000001</v>
      </c>
      <c r="Q911">
        <f t="shared" si="44"/>
        <v>99.243199886430659</v>
      </c>
    </row>
    <row r="912" spans="2:17" x14ac:dyDescent="0.35">
      <c r="B912">
        <v>68.862499999999997</v>
      </c>
      <c r="C912">
        <v>247.74039999999999</v>
      </c>
      <c r="D912">
        <v>27.76746</v>
      </c>
      <c r="E912">
        <f t="shared" si="42"/>
        <v>98.435871511889246</v>
      </c>
      <c r="H912">
        <v>7.5791680000000001</v>
      </c>
      <c r="I912">
        <v>166.6104</v>
      </c>
      <c r="J912">
        <v>2.2527819999999998</v>
      </c>
      <c r="K912">
        <f t="shared" si="43"/>
        <v>99.570211084523081</v>
      </c>
      <c r="N912">
        <v>7.5791680000000001</v>
      </c>
      <c r="O912">
        <v>211.42679999999999</v>
      </c>
      <c r="P912">
        <v>5.6344539999999999</v>
      </c>
      <c r="Q912">
        <f t="shared" si="44"/>
        <v>99.240258497048643</v>
      </c>
    </row>
    <row r="913" spans="2:17" x14ac:dyDescent="0.35">
      <c r="B913">
        <v>68.870840000000001</v>
      </c>
      <c r="C913">
        <v>247.90610000000001</v>
      </c>
      <c r="D913">
        <v>27.766909999999999</v>
      </c>
      <c r="E913">
        <f t="shared" si="42"/>
        <v>98.433921757416513</v>
      </c>
      <c r="H913">
        <v>7.5875000000000004</v>
      </c>
      <c r="I913">
        <v>166.7775</v>
      </c>
      <c r="J913">
        <v>2.2525900000000001</v>
      </c>
      <c r="K913">
        <f t="shared" si="43"/>
        <v>99.561724919182538</v>
      </c>
      <c r="N913">
        <v>7.5875000000000004</v>
      </c>
      <c r="O913">
        <v>211.59219999999999</v>
      </c>
      <c r="P913">
        <v>5.6343899999999998</v>
      </c>
      <c r="Q913">
        <f t="shared" si="44"/>
        <v>99.239131258004051</v>
      </c>
    </row>
    <row r="914" spans="2:17" x14ac:dyDescent="0.35">
      <c r="B914">
        <v>68.879159999999999</v>
      </c>
      <c r="C914">
        <v>248.0737</v>
      </c>
      <c r="D914">
        <v>27.76633</v>
      </c>
      <c r="E914">
        <f t="shared" si="42"/>
        <v>98.431865652699798</v>
      </c>
      <c r="H914">
        <v>7.595834</v>
      </c>
      <c r="I914">
        <v>166.94149999999999</v>
      </c>
      <c r="J914">
        <v>2.2523919999999999</v>
      </c>
      <c r="K914">
        <f t="shared" si="43"/>
        <v>99.552973561175079</v>
      </c>
      <c r="N914">
        <v>7.595834</v>
      </c>
      <c r="O914">
        <v>211.75899999999999</v>
      </c>
      <c r="P914">
        <v>5.6344649999999996</v>
      </c>
      <c r="Q914">
        <f t="shared" si="44"/>
        <v>99.240452241259433</v>
      </c>
    </row>
    <row r="915" spans="2:17" x14ac:dyDescent="0.35">
      <c r="B915">
        <v>68.887500000000003</v>
      </c>
      <c r="C915">
        <v>248.24119999999999</v>
      </c>
      <c r="D915">
        <v>27.76596</v>
      </c>
      <c r="E915">
        <f t="shared" si="42"/>
        <v>98.430553999690872</v>
      </c>
      <c r="H915">
        <v>7.6041660000000002</v>
      </c>
      <c r="I915">
        <v>167.10919999999999</v>
      </c>
      <c r="J915">
        <v>2.2523919999999999</v>
      </c>
      <c r="K915">
        <f t="shared" si="43"/>
        <v>99.552973561175079</v>
      </c>
      <c r="N915">
        <v>7.6041660000000002</v>
      </c>
      <c r="O915">
        <v>211.92750000000001</v>
      </c>
      <c r="P915">
        <v>5.6341679999999998</v>
      </c>
      <c r="Q915">
        <f t="shared" si="44"/>
        <v>99.235221147568083</v>
      </c>
    </row>
    <row r="916" spans="2:17" x14ac:dyDescent="0.35">
      <c r="B916">
        <v>68.895840000000007</v>
      </c>
      <c r="C916">
        <v>248.41059999999999</v>
      </c>
      <c r="D916">
        <v>27.765499999999999</v>
      </c>
      <c r="E916">
        <f t="shared" si="42"/>
        <v>98.428923295950028</v>
      </c>
      <c r="H916">
        <v>7.6124999999999998</v>
      </c>
      <c r="I916">
        <v>167.27440000000001</v>
      </c>
      <c r="J916">
        <v>2.2522890000000002</v>
      </c>
      <c r="K916">
        <f t="shared" si="43"/>
        <v>99.548421087060106</v>
      </c>
      <c r="N916">
        <v>7.6124999999999998</v>
      </c>
      <c r="O916">
        <v>212.0942</v>
      </c>
      <c r="P916">
        <v>5.63422</v>
      </c>
      <c r="Q916">
        <f t="shared" si="44"/>
        <v>99.236137029291825</v>
      </c>
    </row>
    <row r="917" spans="2:17" x14ac:dyDescent="0.35">
      <c r="B917">
        <v>68.904179999999997</v>
      </c>
      <c r="C917">
        <v>248.5753</v>
      </c>
      <c r="D917">
        <v>27.765090000000001</v>
      </c>
      <c r="E917">
        <f t="shared" si="42"/>
        <v>98.427469842615821</v>
      </c>
      <c r="H917">
        <v>7.6208340000000003</v>
      </c>
      <c r="I917">
        <v>167.44059999999999</v>
      </c>
      <c r="J917">
        <v>2.2523309999999999</v>
      </c>
      <c r="K917">
        <f t="shared" si="43"/>
        <v>99.550277435728347</v>
      </c>
      <c r="N917">
        <v>7.6208340000000003</v>
      </c>
      <c r="O917">
        <v>212.261</v>
      </c>
      <c r="P917">
        <v>5.6339870000000003</v>
      </c>
      <c r="Q917">
        <f t="shared" si="44"/>
        <v>99.232033174645082</v>
      </c>
    </row>
    <row r="918" spans="2:17" x14ac:dyDescent="0.35">
      <c r="B918">
        <v>68.912499999999994</v>
      </c>
      <c r="C918">
        <v>248.74039999999999</v>
      </c>
      <c r="D918">
        <v>27.764410000000002</v>
      </c>
      <c r="E918">
        <f t="shared" si="42"/>
        <v>98.42505923708589</v>
      </c>
      <c r="H918">
        <v>7.6291659999999997</v>
      </c>
      <c r="I918">
        <v>167.60599999999999</v>
      </c>
      <c r="J918">
        <v>2.25251</v>
      </c>
      <c r="K918">
        <f t="shared" si="43"/>
        <v>99.5581890169573</v>
      </c>
      <c r="N918">
        <v>7.6291659999999997</v>
      </c>
      <c r="O918">
        <v>212.4281</v>
      </c>
      <c r="P918">
        <v>5.6337799999999998</v>
      </c>
      <c r="Q918">
        <f t="shared" si="44"/>
        <v>99.228387260860202</v>
      </c>
    </row>
    <row r="919" spans="2:17" x14ac:dyDescent="0.35">
      <c r="B919">
        <v>68.920820000000006</v>
      </c>
      <c r="C919">
        <v>248.9068</v>
      </c>
      <c r="D919">
        <v>27.763919999999999</v>
      </c>
      <c r="E919">
        <f t="shared" si="42"/>
        <v>98.423322183101078</v>
      </c>
      <c r="H919">
        <v>7.6375000000000002</v>
      </c>
      <c r="I919">
        <v>167.77260000000001</v>
      </c>
      <c r="J919">
        <v>2.2524470000000001</v>
      </c>
      <c r="K919">
        <f t="shared" si="43"/>
        <v>99.555404493954939</v>
      </c>
      <c r="N919">
        <v>7.6375000000000002</v>
      </c>
      <c r="O919">
        <v>212.59460000000001</v>
      </c>
      <c r="P919">
        <v>5.6338439999999999</v>
      </c>
      <c r="Q919">
        <f t="shared" si="44"/>
        <v>99.229514499904795</v>
      </c>
    </row>
    <row r="920" spans="2:17" x14ac:dyDescent="0.35">
      <c r="B920">
        <v>68.929180000000002</v>
      </c>
      <c r="C920">
        <v>249.07669999999999</v>
      </c>
      <c r="D920">
        <v>27.763310000000001</v>
      </c>
      <c r="E920">
        <f t="shared" si="42"/>
        <v>98.421159728140424</v>
      </c>
      <c r="H920">
        <v>7.6458339999999998</v>
      </c>
      <c r="I920">
        <v>167.9393</v>
      </c>
      <c r="J920">
        <v>2.252205</v>
      </c>
      <c r="K920">
        <f t="shared" si="43"/>
        <v>99.544708389723596</v>
      </c>
      <c r="N920">
        <v>7.6458339999999998</v>
      </c>
      <c r="O920">
        <v>212.76140000000001</v>
      </c>
      <c r="P920">
        <v>5.6335499999999996</v>
      </c>
      <c r="Q920">
        <f t="shared" si="44"/>
        <v>99.224336245543654</v>
      </c>
    </row>
    <row r="921" spans="2:17" x14ac:dyDescent="0.35">
      <c r="B921">
        <v>68.9375</v>
      </c>
      <c r="C921">
        <v>249.2424</v>
      </c>
      <c r="D921">
        <v>27.762899999999998</v>
      </c>
      <c r="E921">
        <f t="shared" si="42"/>
        <v>98.419706274806188</v>
      </c>
      <c r="H921">
        <v>7.654166</v>
      </c>
      <c r="I921">
        <v>168.1061</v>
      </c>
      <c r="J921">
        <v>2.2519770000000001</v>
      </c>
      <c r="K921">
        <f t="shared" si="43"/>
        <v>99.534631068381699</v>
      </c>
      <c r="N921">
        <v>7.654166</v>
      </c>
      <c r="O921">
        <v>212.9282</v>
      </c>
      <c r="P921">
        <v>5.6335680000000004</v>
      </c>
      <c r="Q921">
        <f t="shared" si="44"/>
        <v>99.224653281524951</v>
      </c>
    </row>
    <row r="922" spans="2:17" x14ac:dyDescent="0.35">
      <c r="B922">
        <v>68.945819999999998</v>
      </c>
      <c r="C922">
        <v>249.41</v>
      </c>
      <c r="D922">
        <v>27.762229999999999</v>
      </c>
      <c r="E922">
        <f t="shared" si="42"/>
        <v>98.41733111935757</v>
      </c>
      <c r="H922">
        <v>7.6624999999999996</v>
      </c>
      <c r="I922">
        <v>168.2714</v>
      </c>
      <c r="J922">
        <v>2.251979</v>
      </c>
      <c r="K922">
        <f t="shared" si="43"/>
        <v>99.534719465937314</v>
      </c>
      <c r="N922">
        <v>7.6624999999999996</v>
      </c>
      <c r="O922">
        <v>213.09440000000001</v>
      </c>
      <c r="P922">
        <v>5.633591</v>
      </c>
      <c r="Q922">
        <f t="shared" si="44"/>
        <v>99.225058383056606</v>
      </c>
    </row>
    <row r="923" spans="2:17" x14ac:dyDescent="0.35">
      <c r="B923">
        <v>68.954179999999994</v>
      </c>
      <c r="C923">
        <v>249.57589999999999</v>
      </c>
      <c r="D923">
        <v>27.761600000000001</v>
      </c>
      <c r="E923">
        <f t="shared" si="42"/>
        <v>98.415097764234275</v>
      </c>
      <c r="H923">
        <v>7.6708319999999999</v>
      </c>
      <c r="I923">
        <v>168.4393</v>
      </c>
      <c r="J923">
        <v>2.2522419999999999</v>
      </c>
      <c r="K923">
        <f t="shared" si="43"/>
        <v>99.546343744502764</v>
      </c>
      <c r="N923">
        <v>7.6708319999999999</v>
      </c>
      <c r="O923">
        <v>213.26230000000001</v>
      </c>
      <c r="P923">
        <v>5.6334790000000003</v>
      </c>
      <c r="Q923">
        <f t="shared" si="44"/>
        <v>99.223085714728569</v>
      </c>
    </row>
    <row r="924" spans="2:17" x14ac:dyDescent="0.35">
      <c r="B924">
        <v>68.962500000000006</v>
      </c>
      <c r="C924">
        <v>249.74170000000001</v>
      </c>
      <c r="D924">
        <v>27.761060000000001</v>
      </c>
      <c r="E924">
        <f t="shared" si="42"/>
        <v>98.413183459842855</v>
      </c>
      <c r="H924">
        <v>7.6791679999999998</v>
      </c>
      <c r="I924">
        <v>168.6061</v>
      </c>
      <c r="J924">
        <v>2.2522500000000001</v>
      </c>
      <c r="K924">
        <f t="shared" si="43"/>
        <v>99.546697334725295</v>
      </c>
      <c r="N924">
        <v>7.6791679999999998</v>
      </c>
      <c r="O924">
        <v>213.42779999999999</v>
      </c>
      <c r="P924">
        <v>5.6332149999999999</v>
      </c>
      <c r="Q924">
        <f t="shared" si="44"/>
        <v>99.218435853669575</v>
      </c>
    </row>
    <row r="925" spans="2:17" x14ac:dyDescent="0.35">
      <c r="B925">
        <v>68.970820000000003</v>
      </c>
      <c r="C925">
        <v>249.91229999999999</v>
      </c>
      <c r="D925">
        <v>27.760680000000001</v>
      </c>
      <c r="E925">
        <f t="shared" si="42"/>
        <v>98.411836356752602</v>
      </c>
      <c r="H925">
        <v>7.6875</v>
      </c>
      <c r="I925">
        <v>168.7698</v>
      </c>
      <c r="J925">
        <v>2.2520579999999999</v>
      </c>
      <c r="K925">
        <f t="shared" si="43"/>
        <v>99.538211169384738</v>
      </c>
      <c r="N925">
        <v>7.6875</v>
      </c>
      <c r="O925">
        <v>213.59649999999999</v>
      </c>
      <c r="P925">
        <v>5.633095</v>
      </c>
      <c r="Q925">
        <f t="shared" si="44"/>
        <v>99.216322280460943</v>
      </c>
    </row>
    <row r="926" spans="2:17" x14ac:dyDescent="0.35">
      <c r="B926">
        <v>68.979159999999993</v>
      </c>
      <c r="C926">
        <v>250.07849999999999</v>
      </c>
      <c r="D926">
        <v>27.760020000000001</v>
      </c>
      <c r="E926">
        <f t="shared" si="42"/>
        <v>98.409496651385325</v>
      </c>
      <c r="H926">
        <v>7.6958320000000002</v>
      </c>
      <c r="I926">
        <v>168.9375</v>
      </c>
      <c r="J926">
        <v>2.2521599999999999</v>
      </c>
      <c r="K926">
        <f t="shared" si="43"/>
        <v>99.542719444721911</v>
      </c>
      <c r="N926">
        <v>7.6958320000000002</v>
      </c>
      <c r="O926">
        <v>213.76439999999999</v>
      </c>
      <c r="P926">
        <v>5.6326910000000003</v>
      </c>
      <c r="Q926">
        <f t="shared" si="44"/>
        <v>99.2092065839919</v>
      </c>
    </row>
    <row r="927" spans="2:17" x14ac:dyDescent="0.35">
      <c r="B927">
        <v>68.987499999999997</v>
      </c>
      <c r="C927">
        <v>250.2448</v>
      </c>
      <c r="D927">
        <v>27.759599999999999</v>
      </c>
      <c r="E927">
        <f t="shared" si="42"/>
        <v>98.408007747969762</v>
      </c>
      <c r="H927">
        <v>7.7041680000000001</v>
      </c>
      <c r="I927">
        <v>169.10489999999999</v>
      </c>
      <c r="J927">
        <v>2.2521629999999999</v>
      </c>
      <c r="K927">
        <f t="shared" si="43"/>
        <v>99.542852041055355</v>
      </c>
      <c r="N927">
        <v>7.7041680000000001</v>
      </c>
      <c r="O927">
        <v>213.93039999999999</v>
      </c>
      <c r="P927">
        <v>5.6325459999999996</v>
      </c>
      <c r="Q927">
        <f t="shared" si="44"/>
        <v>99.206652683031464</v>
      </c>
    </row>
    <row r="928" spans="2:17" x14ac:dyDescent="0.35">
      <c r="B928">
        <v>68.995840000000001</v>
      </c>
      <c r="C928">
        <v>250.40969999999999</v>
      </c>
      <c r="D928">
        <v>27.759319999999999</v>
      </c>
      <c r="E928">
        <f t="shared" si="42"/>
        <v>98.407015145692739</v>
      </c>
      <c r="H928">
        <v>7.7125000000000004</v>
      </c>
      <c r="I928">
        <v>169.2696</v>
      </c>
      <c r="J928">
        <v>2.2517909999999999</v>
      </c>
      <c r="K928">
        <f t="shared" si="43"/>
        <v>99.526410095708016</v>
      </c>
      <c r="N928">
        <v>7.7125000000000004</v>
      </c>
      <c r="O928">
        <v>214.09809999999999</v>
      </c>
      <c r="P928">
        <v>5.6324610000000002</v>
      </c>
      <c r="Q928">
        <f t="shared" si="44"/>
        <v>99.205155568675366</v>
      </c>
    </row>
    <row r="929" spans="2:17" x14ac:dyDescent="0.35">
      <c r="B929">
        <v>69.004159999999999</v>
      </c>
      <c r="C929">
        <v>250.5772</v>
      </c>
      <c r="D929">
        <v>27.758700000000001</v>
      </c>
      <c r="E929">
        <f t="shared" si="42"/>
        <v>98.404817240650758</v>
      </c>
      <c r="H929">
        <v>7.720834</v>
      </c>
      <c r="I929">
        <v>169.43469999999999</v>
      </c>
      <c r="J929">
        <v>2.251884</v>
      </c>
      <c r="K929">
        <f t="shared" si="43"/>
        <v>99.530520582044858</v>
      </c>
      <c r="N929">
        <v>7.720834</v>
      </c>
      <c r="O929">
        <v>214.26599999999999</v>
      </c>
      <c r="P929">
        <v>5.6323600000000003</v>
      </c>
      <c r="Q929">
        <f t="shared" si="44"/>
        <v>99.203376644558105</v>
      </c>
    </row>
    <row r="930" spans="2:17" x14ac:dyDescent="0.35">
      <c r="B930">
        <v>69.012500000000003</v>
      </c>
      <c r="C930">
        <v>250.7448</v>
      </c>
      <c r="D930">
        <v>27.758140000000001</v>
      </c>
      <c r="E930">
        <f t="shared" si="42"/>
        <v>98.402832036096683</v>
      </c>
      <c r="H930">
        <v>7.7291660000000002</v>
      </c>
      <c r="I930">
        <v>169.60409999999999</v>
      </c>
      <c r="J930">
        <v>2.2518560000000001</v>
      </c>
      <c r="K930">
        <f t="shared" si="43"/>
        <v>99.529283016266035</v>
      </c>
      <c r="N930">
        <v>7.7291660000000002</v>
      </c>
      <c r="O930">
        <v>214.43199999999999</v>
      </c>
      <c r="P930">
        <v>5.6322140000000003</v>
      </c>
      <c r="Q930">
        <f t="shared" si="44"/>
        <v>99.200805130487609</v>
      </c>
    </row>
    <row r="931" spans="2:17" x14ac:dyDescent="0.35">
      <c r="B931">
        <v>69.020840000000007</v>
      </c>
      <c r="C931">
        <v>250.9109</v>
      </c>
      <c r="D931">
        <v>27.757619999999999</v>
      </c>
      <c r="E931">
        <f t="shared" si="42"/>
        <v>98.400988631867918</v>
      </c>
      <c r="H931">
        <v>7.7374999999999998</v>
      </c>
      <c r="I931">
        <v>169.77019999999999</v>
      </c>
      <c r="J931">
        <v>2.2519170000000002</v>
      </c>
      <c r="K931">
        <f t="shared" si="43"/>
        <v>99.531979141712782</v>
      </c>
      <c r="N931">
        <v>7.7374999999999998</v>
      </c>
      <c r="O931">
        <v>214.5994</v>
      </c>
      <c r="P931">
        <v>5.6319749999999997</v>
      </c>
      <c r="Q931">
        <f t="shared" si="44"/>
        <v>99.196595597180419</v>
      </c>
    </row>
    <row r="932" spans="2:17" x14ac:dyDescent="0.35">
      <c r="B932">
        <v>69.029179999999997</v>
      </c>
      <c r="C932">
        <v>251.078</v>
      </c>
      <c r="D932">
        <v>27.757290000000001</v>
      </c>
      <c r="E932">
        <f t="shared" si="42"/>
        <v>98.399818779184272</v>
      </c>
      <c r="H932">
        <v>7.7458340000000003</v>
      </c>
      <c r="I932">
        <v>169.93559999999999</v>
      </c>
      <c r="J932">
        <v>2.2519149999999999</v>
      </c>
      <c r="K932">
        <f t="shared" si="43"/>
        <v>99.531890744157138</v>
      </c>
      <c r="N932">
        <v>7.7458340000000003</v>
      </c>
      <c r="O932">
        <v>214.76669999999999</v>
      </c>
      <c r="P932">
        <v>5.6318950000000001</v>
      </c>
      <c r="Q932">
        <f t="shared" si="44"/>
        <v>99.195186548374664</v>
      </c>
    </row>
    <row r="933" spans="2:17" x14ac:dyDescent="0.35">
      <c r="B933">
        <v>69.037499999999994</v>
      </c>
      <c r="C933">
        <v>251.2457</v>
      </c>
      <c r="D933">
        <v>27.756710000000002</v>
      </c>
      <c r="E933">
        <f t="shared" si="42"/>
        <v>98.397762674467586</v>
      </c>
      <c r="H933">
        <v>7.7541659999999997</v>
      </c>
      <c r="I933">
        <v>170.10140000000001</v>
      </c>
      <c r="J933">
        <v>2.2517689999999999</v>
      </c>
      <c r="K933">
        <f t="shared" si="43"/>
        <v>99.525437722596095</v>
      </c>
      <c r="N933">
        <v>7.7541659999999997</v>
      </c>
      <c r="O933">
        <v>214.93510000000001</v>
      </c>
      <c r="P933">
        <v>5.6319590000000002</v>
      </c>
      <c r="Q933">
        <f t="shared" si="44"/>
        <v>99.196313787419271</v>
      </c>
    </row>
    <row r="934" spans="2:17" x14ac:dyDescent="0.35">
      <c r="B934">
        <v>69.045820000000006</v>
      </c>
      <c r="C934">
        <v>251.41229999999999</v>
      </c>
      <c r="D934">
        <v>27.756039999999999</v>
      </c>
      <c r="E934">
        <f t="shared" si="42"/>
        <v>98.395387519018968</v>
      </c>
      <c r="H934">
        <v>7.7625000000000002</v>
      </c>
      <c r="I934">
        <v>170.26769999999999</v>
      </c>
      <c r="J934">
        <v>2.25169</v>
      </c>
      <c r="K934">
        <f t="shared" si="43"/>
        <v>99.521946019148672</v>
      </c>
      <c r="N934">
        <v>7.7625000000000002</v>
      </c>
      <c r="O934">
        <v>215.0992</v>
      </c>
      <c r="P934">
        <v>5.6318299999999999</v>
      </c>
      <c r="Q934">
        <f t="shared" si="44"/>
        <v>99.194041696219998</v>
      </c>
    </row>
    <row r="935" spans="2:17" x14ac:dyDescent="0.35">
      <c r="B935">
        <v>69.054180000000002</v>
      </c>
      <c r="C935">
        <v>251.58</v>
      </c>
      <c r="D935">
        <v>27.75545</v>
      </c>
      <c r="E935">
        <f t="shared" si="42"/>
        <v>98.39329596422094</v>
      </c>
      <c r="H935">
        <v>7.7708339999999998</v>
      </c>
      <c r="I935">
        <v>170.4331</v>
      </c>
      <c r="J935">
        <v>2.2516729999999998</v>
      </c>
      <c r="K935">
        <f t="shared" si="43"/>
        <v>99.52119463992581</v>
      </c>
      <c r="N935">
        <v>7.7708339999999998</v>
      </c>
      <c r="O935">
        <v>215.2664</v>
      </c>
      <c r="P935">
        <v>5.631697</v>
      </c>
      <c r="Q935">
        <f t="shared" si="44"/>
        <v>99.191699152580426</v>
      </c>
    </row>
    <row r="936" spans="2:17" x14ac:dyDescent="0.35">
      <c r="B936">
        <v>69.0625</v>
      </c>
      <c r="C936">
        <v>251.74799999999999</v>
      </c>
      <c r="D936">
        <v>27.754999999999999</v>
      </c>
      <c r="E936">
        <f t="shared" si="42"/>
        <v>98.391700710561423</v>
      </c>
      <c r="H936">
        <v>7.779166</v>
      </c>
      <c r="I936">
        <v>170.60169999999999</v>
      </c>
      <c r="J936">
        <v>2.2517839999999998</v>
      </c>
      <c r="K936">
        <f t="shared" si="43"/>
        <v>99.526100704263314</v>
      </c>
      <c r="N936">
        <v>7.779166</v>
      </c>
      <c r="O936">
        <v>215.43530000000001</v>
      </c>
      <c r="P936">
        <v>5.6314869999999999</v>
      </c>
      <c r="Q936">
        <f t="shared" si="44"/>
        <v>99.188000399465324</v>
      </c>
    </row>
    <row r="937" spans="2:17" x14ac:dyDescent="0.35">
      <c r="B937">
        <v>69.070819999999998</v>
      </c>
      <c r="C937">
        <v>251.91499999999999</v>
      </c>
      <c r="D937">
        <v>27.754280000000001</v>
      </c>
      <c r="E937">
        <f t="shared" si="42"/>
        <v>98.389148304706211</v>
      </c>
      <c r="H937">
        <v>7.7874999999999996</v>
      </c>
      <c r="I937">
        <v>170.7681</v>
      </c>
      <c r="J937">
        <v>2.251824</v>
      </c>
      <c r="K937">
        <f t="shared" si="43"/>
        <v>99.52786865537594</v>
      </c>
      <c r="N937">
        <v>7.7874999999999996</v>
      </c>
      <c r="O937">
        <v>215.60239999999999</v>
      </c>
      <c r="P937">
        <v>5.631202</v>
      </c>
      <c r="Q937">
        <f t="shared" si="44"/>
        <v>99.182980663094838</v>
      </c>
    </row>
    <row r="938" spans="2:17" x14ac:dyDescent="0.35">
      <c r="B938">
        <v>69.079179999999994</v>
      </c>
      <c r="C938">
        <v>252.08</v>
      </c>
      <c r="D938">
        <v>27.753799999999998</v>
      </c>
      <c r="E938">
        <f t="shared" si="42"/>
        <v>98.387446700802712</v>
      </c>
      <c r="H938">
        <v>7.7958319999999999</v>
      </c>
      <c r="I938">
        <v>170.93270000000001</v>
      </c>
      <c r="J938">
        <v>2.2518500000000001</v>
      </c>
      <c r="K938">
        <f t="shared" si="43"/>
        <v>99.529017823599148</v>
      </c>
      <c r="N938">
        <v>7.7958319999999999</v>
      </c>
      <c r="O938">
        <v>215.76560000000001</v>
      </c>
      <c r="P938">
        <v>5.6310390000000003</v>
      </c>
      <c r="Q938">
        <f t="shared" si="44"/>
        <v>99.180109726153134</v>
      </c>
    </row>
    <row r="939" spans="2:17" x14ac:dyDescent="0.35">
      <c r="B939">
        <v>69.087500000000006</v>
      </c>
      <c r="C939">
        <v>252.2483</v>
      </c>
      <c r="D939">
        <v>27.753139999999998</v>
      </c>
      <c r="E939">
        <f t="shared" si="42"/>
        <v>98.385106995435436</v>
      </c>
      <c r="H939">
        <v>7.8041679999999998</v>
      </c>
      <c r="I939">
        <v>171.09960000000001</v>
      </c>
      <c r="J939">
        <v>2.2518060000000002</v>
      </c>
      <c r="K939">
        <f t="shared" si="43"/>
        <v>99.527073077375277</v>
      </c>
      <c r="N939">
        <v>7.8041679999999998</v>
      </c>
      <c r="O939">
        <v>215.9332</v>
      </c>
      <c r="P939">
        <v>5.6307619999999998</v>
      </c>
      <c r="Q939">
        <f t="shared" si="44"/>
        <v>99.175230894663201</v>
      </c>
    </row>
    <row r="940" spans="2:17" x14ac:dyDescent="0.35">
      <c r="B940">
        <v>69.095820000000003</v>
      </c>
      <c r="C940">
        <v>252.41560000000001</v>
      </c>
      <c r="D940">
        <v>27.752770000000002</v>
      </c>
      <c r="E940">
        <f t="shared" si="42"/>
        <v>98.383795342426509</v>
      </c>
      <c r="H940">
        <v>7.8125</v>
      </c>
      <c r="I940">
        <v>171.2662</v>
      </c>
      <c r="J940">
        <v>2.251792</v>
      </c>
      <c r="K940">
        <f t="shared" si="43"/>
        <v>99.526454294485845</v>
      </c>
      <c r="N940">
        <v>7.8125</v>
      </c>
      <c r="O940">
        <v>216.10069999999999</v>
      </c>
      <c r="P940">
        <v>5.6307280000000004</v>
      </c>
      <c r="Q940">
        <f t="shared" si="44"/>
        <v>99.174632048920756</v>
      </c>
    </row>
    <row r="941" spans="2:17" x14ac:dyDescent="0.35">
      <c r="B941">
        <v>69.104159999999993</v>
      </c>
      <c r="C941">
        <v>252.58269999999999</v>
      </c>
      <c r="D941">
        <v>27.75225</v>
      </c>
      <c r="E941">
        <f t="shared" si="42"/>
        <v>98.381951938197744</v>
      </c>
      <c r="H941">
        <v>7.8208320000000002</v>
      </c>
      <c r="I941">
        <v>171.43180000000001</v>
      </c>
      <c r="J941">
        <v>2.2518539999999998</v>
      </c>
      <c r="K941">
        <f t="shared" si="43"/>
        <v>99.529194618710392</v>
      </c>
      <c r="N941">
        <v>7.8208320000000002</v>
      </c>
      <c r="O941">
        <v>216.26910000000001</v>
      </c>
      <c r="P941">
        <v>5.6305690000000004</v>
      </c>
      <c r="Q941">
        <f t="shared" si="44"/>
        <v>99.171831564419335</v>
      </c>
    </row>
    <row r="942" spans="2:17" x14ac:dyDescent="0.35">
      <c r="B942">
        <v>69.112499999999997</v>
      </c>
      <c r="C942">
        <v>252.74889999999999</v>
      </c>
      <c r="D942">
        <v>27.751709999999999</v>
      </c>
      <c r="E942">
        <f t="shared" si="42"/>
        <v>98.380037633806324</v>
      </c>
      <c r="H942">
        <v>7.8291680000000001</v>
      </c>
      <c r="I942">
        <v>171.59739999999999</v>
      </c>
      <c r="J942">
        <v>2.2516910000000001</v>
      </c>
      <c r="K942">
        <f t="shared" si="43"/>
        <v>99.521990217926486</v>
      </c>
      <c r="N942">
        <v>7.8291680000000001</v>
      </c>
      <c r="O942">
        <v>216.4348</v>
      </c>
      <c r="P942">
        <v>5.6304259999999999</v>
      </c>
      <c r="Q942">
        <f t="shared" si="44"/>
        <v>99.169312889679048</v>
      </c>
    </row>
    <row r="943" spans="2:17" x14ac:dyDescent="0.35">
      <c r="B943">
        <v>69.120840000000001</v>
      </c>
      <c r="C943">
        <v>252.91720000000001</v>
      </c>
      <c r="D943">
        <v>27.7514</v>
      </c>
      <c r="E943">
        <f t="shared" si="42"/>
        <v>98.378938681285334</v>
      </c>
      <c r="H943">
        <v>7.8375000000000004</v>
      </c>
      <c r="I943">
        <v>171.7645</v>
      </c>
      <c r="J943">
        <v>2.2516060000000002</v>
      </c>
      <c r="K943">
        <f t="shared" si="43"/>
        <v>99.51823332181219</v>
      </c>
      <c r="N943">
        <v>7.8375000000000004</v>
      </c>
      <c r="O943">
        <v>216.60230000000001</v>
      </c>
      <c r="P943">
        <v>5.6302519999999996</v>
      </c>
      <c r="Q943">
        <f t="shared" si="44"/>
        <v>99.166248208526525</v>
      </c>
    </row>
    <row r="944" spans="2:17" x14ac:dyDescent="0.35">
      <c r="B944">
        <v>69.129159999999999</v>
      </c>
      <c r="C944">
        <v>253.08340000000001</v>
      </c>
      <c r="D944">
        <v>27.750920000000001</v>
      </c>
      <c r="E944">
        <f t="shared" si="42"/>
        <v>98.377237077381849</v>
      </c>
      <c r="H944">
        <v>7.845834</v>
      </c>
      <c r="I944">
        <v>171.92949999999999</v>
      </c>
      <c r="J944">
        <v>2.2517420000000001</v>
      </c>
      <c r="K944">
        <f t="shared" si="43"/>
        <v>99.524244355595087</v>
      </c>
      <c r="N944">
        <v>7.845834</v>
      </c>
      <c r="O944">
        <v>216.76849999999999</v>
      </c>
      <c r="P944">
        <v>5.6300400000000002</v>
      </c>
      <c r="Q944">
        <f t="shared" si="44"/>
        <v>99.162514229191302</v>
      </c>
    </row>
    <row r="945" spans="2:17" x14ac:dyDescent="0.35">
      <c r="B945">
        <v>69.137500000000003</v>
      </c>
      <c r="C945">
        <v>253.2499</v>
      </c>
      <c r="D945">
        <v>27.750610000000002</v>
      </c>
      <c r="E945">
        <f t="shared" si="42"/>
        <v>98.376138124860859</v>
      </c>
      <c r="H945">
        <v>7.8541660000000002</v>
      </c>
      <c r="I945">
        <v>172.09559999999999</v>
      </c>
      <c r="J945">
        <v>2.2516090000000002</v>
      </c>
      <c r="K945">
        <f t="shared" si="43"/>
        <v>99.518365918145633</v>
      </c>
      <c r="N945">
        <v>7.8541660000000002</v>
      </c>
      <c r="O945">
        <v>216.93379999999999</v>
      </c>
      <c r="P945">
        <v>5.62995</v>
      </c>
      <c r="Q945">
        <f t="shared" si="44"/>
        <v>99.160929049284832</v>
      </c>
    </row>
    <row r="946" spans="2:17" x14ac:dyDescent="0.35">
      <c r="B946">
        <v>69.145840000000007</v>
      </c>
      <c r="C946">
        <v>253.41800000000001</v>
      </c>
      <c r="D946">
        <v>27.7499</v>
      </c>
      <c r="E946">
        <f t="shared" si="42"/>
        <v>98.37362116908696</v>
      </c>
      <c r="H946">
        <v>7.8624999999999998</v>
      </c>
      <c r="I946">
        <v>172.26339999999999</v>
      </c>
      <c r="J946">
        <v>2.251573</v>
      </c>
      <c r="K946">
        <f t="shared" si="43"/>
        <v>99.51677476214428</v>
      </c>
      <c r="N946">
        <v>7.8624999999999998</v>
      </c>
      <c r="O946">
        <v>217.1003</v>
      </c>
      <c r="P946">
        <v>5.6298019999999998</v>
      </c>
      <c r="Q946">
        <f t="shared" si="44"/>
        <v>99.158322308994187</v>
      </c>
    </row>
    <row r="947" spans="2:17" x14ac:dyDescent="0.35">
      <c r="B947">
        <v>69.154179999999997</v>
      </c>
      <c r="C947">
        <v>253.584</v>
      </c>
      <c r="D947">
        <v>27.74944</v>
      </c>
      <c r="E947">
        <f t="shared" si="42"/>
        <v>98.37199046534613</v>
      </c>
      <c r="H947">
        <v>7.8708340000000003</v>
      </c>
      <c r="I947">
        <v>172.43119999999999</v>
      </c>
      <c r="J947">
        <v>2.251379</v>
      </c>
      <c r="K947">
        <f t="shared" si="43"/>
        <v>99.50820019924808</v>
      </c>
      <c r="N947">
        <v>7.8708340000000003</v>
      </c>
      <c r="O947">
        <v>217.268</v>
      </c>
      <c r="P947">
        <v>5.6293759999999997</v>
      </c>
      <c r="Q947">
        <f t="shared" si="44"/>
        <v>99.150819124103549</v>
      </c>
    </row>
    <row r="948" spans="2:17" x14ac:dyDescent="0.35">
      <c r="B948">
        <v>69.162499999999994</v>
      </c>
      <c r="C948">
        <v>253.75059999999999</v>
      </c>
      <c r="D948">
        <v>27.749020000000002</v>
      </c>
      <c r="E948">
        <f t="shared" si="42"/>
        <v>98.370501561930595</v>
      </c>
      <c r="H948">
        <v>7.8791659999999997</v>
      </c>
      <c r="I948">
        <v>172.59649999999999</v>
      </c>
      <c r="J948">
        <v>2.2513960000000002</v>
      </c>
      <c r="K948">
        <f t="shared" si="43"/>
        <v>99.508951578470956</v>
      </c>
      <c r="N948">
        <v>7.8791659999999997</v>
      </c>
      <c r="O948">
        <v>217.43690000000001</v>
      </c>
      <c r="P948">
        <v>5.6294199999999996</v>
      </c>
      <c r="Q948">
        <f t="shared" si="44"/>
        <v>99.15159410094671</v>
      </c>
    </row>
    <row r="949" spans="2:17" x14ac:dyDescent="0.35">
      <c r="B949">
        <v>69.170820000000006</v>
      </c>
      <c r="C949">
        <v>253.9177</v>
      </c>
      <c r="D949">
        <v>27.748480000000001</v>
      </c>
      <c r="E949">
        <f t="shared" si="42"/>
        <v>98.368587257539161</v>
      </c>
      <c r="H949">
        <v>7.8875000000000002</v>
      </c>
      <c r="I949">
        <v>172.7602</v>
      </c>
      <c r="J949">
        <v>2.2515700000000001</v>
      </c>
      <c r="K949">
        <f t="shared" si="43"/>
        <v>99.516642165810836</v>
      </c>
      <c r="N949">
        <v>7.8875000000000002</v>
      </c>
      <c r="O949">
        <v>217.60230000000001</v>
      </c>
      <c r="P949">
        <v>5.6294069999999996</v>
      </c>
      <c r="Q949">
        <f t="shared" si="44"/>
        <v>99.151365130515785</v>
      </c>
    </row>
    <row r="950" spans="2:17" x14ac:dyDescent="0.35">
      <c r="B950">
        <v>69.179180000000002</v>
      </c>
      <c r="C950">
        <v>254.0848</v>
      </c>
      <c r="D950">
        <v>27.747920000000001</v>
      </c>
      <c r="E950">
        <f t="shared" si="42"/>
        <v>98.366602052985115</v>
      </c>
      <c r="H950">
        <v>7.8958339999999998</v>
      </c>
      <c r="I950">
        <v>172.928</v>
      </c>
      <c r="J950">
        <v>2.2515999999999998</v>
      </c>
      <c r="K950">
        <f t="shared" si="43"/>
        <v>99.517968129145288</v>
      </c>
      <c r="N950">
        <v>7.8958339999999998</v>
      </c>
      <c r="O950">
        <v>217.76900000000001</v>
      </c>
      <c r="P950">
        <v>5.6292859999999996</v>
      </c>
      <c r="Q950">
        <f t="shared" si="44"/>
        <v>99.149233944197078</v>
      </c>
    </row>
    <row r="951" spans="2:17" x14ac:dyDescent="0.35">
      <c r="B951">
        <v>69.1875</v>
      </c>
      <c r="C951">
        <v>254.25219999999999</v>
      </c>
      <c r="D951">
        <v>27.747589999999999</v>
      </c>
      <c r="E951">
        <f t="shared" si="42"/>
        <v>98.365432200301456</v>
      </c>
      <c r="H951">
        <v>7.904166</v>
      </c>
      <c r="I951">
        <v>173.09389999999999</v>
      </c>
      <c r="J951">
        <v>2.2516400000000001</v>
      </c>
      <c r="K951">
        <f t="shared" si="43"/>
        <v>99.5197360802579</v>
      </c>
      <c r="N951">
        <v>7.904166</v>
      </c>
      <c r="O951">
        <v>217.93639999999999</v>
      </c>
      <c r="P951">
        <v>5.6288799999999997</v>
      </c>
      <c r="Q951">
        <f t="shared" si="44"/>
        <v>99.142083021507887</v>
      </c>
    </row>
    <row r="952" spans="2:17" x14ac:dyDescent="0.35">
      <c r="B952">
        <v>69.195819999999998</v>
      </c>
      <c r="C952">
        <v>254.4212</v>
      </c>
      <c r="D952">
        <v>27.7468</v>
      </c>
      <c r="E952">
        <f t="shared" si="42"/>
        <v>98.362631643876981</v>
      </c>
      <c r="H952">
        <v>7.9124999999999996</v>
      </c>
      <c r="I952">
        <v>173.261</v>
      </c>
      <c r="J952">
        <v>2.251538</v>
      </c>
      <c r="K952">
        <f t="shared" si="43"/>
        <v>99.515227804920741</v>
      </c>
      <c r="N952">
        <v>7.9124999999999996</v>
      </c>
      <c r="O952">
        <v>218.10220000000001</v>
      </c>
      <c r="P952">
        <v>5.6291609999999999</v>
      </c>
      <c r="Q952">
        <f t="shared" si="44"/>
        <v>99.147032305438103</v>
      </c>
    </row>
    <row r="953" spans="2:17" x14ac:dyDescent="0.35">
      <c r="B953">
        <v>69.204179999999994</v>
      </c>
      <c r="C953">
        <v>254.58580000000001</v>
      </c>
      <c r="D953">
        <v>27.746400000000001</v>
      </c>
      <c r="E953">
        <f t="shared" si="42"/>
        <v>98.361213640624086</v>
      </c>
      <c r="H953">
        <v>7.9208319999999999</v>
      </c>
      <c r="I953">
        <v>173.42699999999999</v>
      </c>
      <c r="J953">
        <v>2.251379</v>
      </c>
      <c r="K953">
        <f t="shared" si="43"/>
        <v>99.50820019924808</v>
      </c>
      <c r="N953">
        <v>7.9208319999999999</v>
      </c>
      <c r="O953">
        <v>218.2689</v>
      </c>
      <c r="P953">
        <v>5.6287700000000003</v>
      </c>
      <c r="Q953">
        <f t="shared" si="44"/>
        <v>99.140145579399984</v>
      </c>
    </row>
    <row r="954" spans="2:17" x14ac:dyDescent="0.35">
      <c r="B954">
        <v>69.212500000000006</v>
      </c>
      <c r="C954">
        <v>254.7527</v>
      </c>
      <c r="D954">
        <v>27.745940000000001</v>
      </c>
      <c r="E954">
        <f t="shared" si="42"/>
        <v>98.359582936883257</v>
      </c>
      <c r="H954">
        <v>7.9291679999999998</v>
      </c>
      <c r="I954">
        <v>173.59440000000001</v>
      </c>
      <c r="J954">
        <v>2.2513540000000001</v>
      </c>
      <c r="K954">
        <f t="shared" si="43"/>
        <v>99.507095229802701</v>
      </c>
      <c r="N954">
        <v>7.9291679999999998</v>
      </c>
      <c r="O954">
        <v>218.4376</v>
      </c>
      <c r="P954">
        <v>5.6286079999999998</v>
      </c>
      <c r="Q954">
        <f t="shared" si="44"/>
        <v>99.137292255568326</v>
      </c>
    </row>
    <row r="955" spans="2:17" x14ac:dyDescent="0.35">
      <c r="B955">
        <v>69.220820000000003</v>
      </c>
      <c r="C955">
        <v>254.9203</v>
      </c>
      <c r="D955">
        <v>27.7454</v>
      </c>
      <c r="E955">
        <f t="shared" si="42"/>
        <v>98.357668632491837</v>
      </c>
      <c r="H955">
        <v>7.9375</v>
      </c>
      <c r="I955">
        <v>173.76</v>
      </c>
      <c r="J955">
        <v>2.25122</v>
      </c>
      <c r="K955">
        <f t="shared" si="43"/>
        <v>99.501172593575433</v>
      </c>
      <c r="N955">
        <v>7.9375</v>
      </c>
      <c r="O955">
        <v>218.6028</v>
      </c>
      <c r="P955">
        <v>5.628584</v>
      </c>
      <c r="Q955">
        <f t="shared" si="44"/>
        <v>99.136869540926611</v>
      </c>
    </row>
    <row r="956" spans="2:17" x14ac:dyDescent="0.35">
      <c r="B956">
        <v>69.229159999999993</v>
      </c>
      <c r="C956">
        <v>255.08670000000001</v>
      </c>
      <c r="D956">
        <v>27.745049999999999</v>
      </c>
      <c r="E956">
        <f t="shared" si="42"/>
        <v>98.356427879645551</v>
      </c>
      <c r="H956">
        <v>7.9458320000000002</v>
      </c>
      <c r="I956">
        <v>173.92679999999999</v>
      </c>
      <c r="J956">
        <v>2.251182</v>
      </c>
      <c r="K956">
        <f t="shared" si="43"/>
        <v>99.49949304001845</v>
      </c>
      <c r="N956">
        <v>7.9458320000000002</v>
      </c>
      <c r="O956">
        <v>218.77</v>
      </c>
      <c r="P956">
        <v>5.6283700000000003</v>
      </c>
      <c r="Q956">
        <f t="shared" si="44"/>
        <v>99.133100335371225</v>
      </c>
    </row>
    <row r="957" spans="2:17" x14ac:dyDescent="0.35">
      <c r="B957">
        <v>69.237499999999997</v>
      </c>
      <c r="C957">
        <v>255.2533</v>
      </c>
      <c r="D957">
        <v>27.744389999999999</v>
      </c>
      <c r="E957">
        <f t="shared" si="42"/>
        <v>98.35408817427826</v>
      </c>
      <c r="H957">
        <v>7.9541680000000001</v>
      </c>
      <c r="I957">
        <v>174.0949</v>
      </c>
      <c r="J957">
        <v>2.2510460000000001</v>
      </c>
      <c r="K957">
        <f t="shared" si="43"/>
        <v>99.493482006235567</v>
      </c>
      <c r="N957">
        <v>7.9541680000000001</v>
      </c>
      <c r="O957">
        <v>218.93780000000001</v>
      </c>
      <c r="P957">
        <v>5.6281509999999999</v>
      </c>
      <c r="Q957">
        <f t="shared" si="44"/>
        <v>99.129243064265481</v>
      </c>
    </row>
    <row r="958" spans="2:17" x14ac:dyDescent="0.35">
      <c r="B958">
        <v>69.245840000000001</v>
      </c>
      <c r="C958">
        <v>255.4211</v>
      </c>
      <c r="D958">
        <v>27.744</v>
      </c>
      <c r="E958">
        <f t="shared" si="42"/>
        <v>98.352705621106693</v>
      </c>
      <c r="H958">
        <v>7.9625000000000004</v>
      </c>
      <c r="I958">
        <v>174.25970000000001</v>
      </c>
      <c r="J958">
        <v>2.2511860000000001</v>
      </c>
      <c r="K958">
        <f t="shared" si="43"/>
        <v>99.499669835129723</v>
      </c>
      <c r="N958">
        <v>7.9625000000000004</v>
      </c>
      <c r="O958">
        <v>219.1054</v>
      </c>
      <c r="P958">
        <v>5.6280089999999996</v>
      </c>
      <c r="Q958">
        <f t="shared" si="44"/>
        <v>99.126742002635254</v>
      </c>
    </row>
    <row r="959" spans="2:17" x14ac:dyDescent="0.35">
      <c r="B959">
        <v>69.254159999999999</v>
      </c>
      <c r="C959">
        <v>255.58779999999999</v>
      </c>
      <c r="D959">
        <v>27.743639999999999</v>
      </c>
      <c r="E959">
        <f t="shared" si="42"/>
        <v>98.35142941817908</v>
      </c>
      <c r="H959">
        <v>7.970834</v>
      </c>
      <c r="I959">
        <v>174.4254</v>
      </c>
      <c r="J959">
        <v>2.2511429999999999</v>
      </c>
      <c r="K959">
        <f t="shared" si="43"/>
        <v>99.497769287683653</v>
      </c>
      <c r="N959">
        <v>7.970834</v>
      </c>
      <c r="O959">
        <v>219.2714</v>
      </c>
      <c r="P959">
        <v>5.6277879999999998</v>
      </c>
      <c r="Q959">
        <f t="shared" si="44"/>
        <v>99.122849505309375</v>
      </c>
    </row>
    <row r="960" spans="2:17" x14ac:dyDescent="0.35">
      <c r="B960">
        <v>69.262500000000003</v>
      </c>
      <c r="C960">
        <v>255.75530000000001</v>
      </c>
      <c r="D960">
        <v>27.743069999999999</v>
      </c>
      <c r="E960">
        <f t="shared" si="42"/>
        <v>98.349408763543693</v>
      </c>
      <c r="H960">
        <v>7.9791660000000002</v>
      </c>
      <c r="I960">
        <v>174.59360000000001</v>
      </c>
      <c r="J960">
        <v>2.2511060000000001</v>
      </c>
      <c r="K960">
        <f t="shared" si="43"/>
        <v>99.496133932904485</v>
      </c>
      <c r="N960">
        <v>7.9791660000000002</v>
      </c>
      <c r="O960">
        <v>219.4383</v>
      </c>
      <c r="P960">
        <v>5.6276950000000001</v>
      </c>
      <c r="Q960">
        <f t="shared" si="44"/>
        <v>99.121211486072696</v>
      </c>
    </row>
    <row r="961" spans="2:17" x14ac:dyDescent="0.35">
      <c r="B961">
        <v>69.270840000000007</v>
      </c>
      <c r="C961">
        <v>255.92089999999999</v>
      </c>
      <c r="D961">
        <v>27.742519999999999</v>
      </c>
      <c r="E961">
        <f t="shared" si="42"/>
        <v>98.34745900907096</v>
      </c>
      <c r="H961">
        <v>7.9874999999999998</v>
      </c>
      <c r="I961">
        <v>174.75700000000001</v>
      </c>
      <c r="J961">
        <v>2.251004</v>
      </c>
      <c r="K961">
        <f t="shared" si="43"/>
        <v>99.491625657567312</v>
      </c>
      <c r="N961">
        <v>7.9874999999999998</v>
      </c>
      <c r="O961">
        <v>219.60499999999999</v>
      </c>
      <c r="P961">
        <v>5.6273439999999999</v>
      </c>
      <c r="Q961">
        <f t="shared" si="44"/>
        <v>99.115029284437455</v>
      </c>
    </row>
    <row r="962" spans="2:17" x14ac:dyDescent="0.35">
      <c r="B962">
        <v>69.279179999999997</v>
      </c>
      <c r="C962">
        <v>256.08850000000001</v>
      </c>
      <c r="D962">
        <v>27.742139999999999</v>
      </c>
      <c r="E962">
        <f t="shared" si="42"/>
        <v>98.346111905980706</v>
      </c>
      <c r="H962">
        <v>7.9958340000000003</v>
      </c>
      <c r="I962">
        <v>174.92410000000001</v>
      </c>
      <c r="J962">
        <v>2.250912</v>
      </c>
      <c r="K962">
        <f t="shared" si="43"/>
        <v>99.487559370008299</v>
      </c>
      <c r="N962">
        <v>7.9958340000000003</v>
      </c>
      <c r="O962">
        <v>219.77119999999999</v>
      </c>
      <c r="P962">
        <v>5.6271389999999997</v>
      </c>
      <c r="Q962">
        <f t="shared" si="44"/>
        <v>99.11141859687271</v>
      </c>
    </row>
    <row r="963" spans="2:17" x14ac:dyDescent="0.35">
      <c r="B963">
        <v>69.287499999999994</v>
      </c>
      <c r="C963">
        <v>256.255</v>
      </c>
      <c r="D963">
        <v>27.74165</v>
      </c>
      <c r="E963">
        <f t="shared" ref="E963:E1026" si="45">D963/$F$2*100</f>
        <v>98.344374851995909</v>
      </c>
      <c r="H963">
        <v>8.0041659999999997</v>
      </c>
      <c r="I963">
        <v>175.09</v>
      </c>
      <c r="J963">
        <v>2.2509000000000001</v>
      </c>
      <c r="K963">
        <f t="shared" ref="K963:K1026" si="46">J963/$L$2*100</f>
        <v>99.487028984674524</v>
      </c>
      <c r="N963">
        <v>8.0041659999999997</v>
      </c>
      <c r="O963">
        <v>219.93979999999999</v>
      </c>
      <c r="P963">
        <v>5.6270800000000003</v>
      </c>
      <c r="Q963">
        <f t="shared" ref="Q963:Q1026" si="47">P963/$R$2*100</f>
        <v>99.110379423378475</v>
      </c>
    </row>
    <row r="964" spans="2:17" x14ac:dyDescent="0.35">
      <c r="B964">
        <v>69.295820000000006</v>
      </c>
      <c r="C964">
        <v>256.42259999999999</v>
      </c>
      <c r="D964">
        <v>27.741050000000001</v>
      </c>
      <c r="E964">
        <f t="shared" si="45"/>
        <v>98.342247847116553</v>
      </c>
      <c r="H964">
        <v>8.0124999999999993</v>
      </c>
      <c r="I964">
        <v>175.2568</v>
      </c>
      <c r="J964">
        <v>2.250963</v>
      </c>
      <c r="K964">
        <f t="shared" si="46"/>
        <v>99.489813507676885</v>
      </c>
      <c r="N964">
        <v>8.0124999999999993</v>
      </c>
      <c r="O964">
        <v>220.10560000000001</v>
      </c>
      <c r="P964">
        <v>5.6269799999999996</v>
      </c>
      <c r="Q964">
        <f t="shared" si="47"/>
        <v>99.108618112371289</v>
      </c>
    </row>
    <row r="965" spans="2:17" x14ac:dyDescent="0.35">
      <c r="B965">
        <v>69.304180000000002</v>
      </c>
      <c r="C965">
        <v>256.58999999999997</v>
      </c>
      <c r="D965">
        <v>27.740459999999999</v>
      </c>
      <c r="E965">
        <f t="shared" si="45"/>
        <v>98.340156292318525</v>
      </c>
      <c r="H965">
        <v>8.0208320000000004</v>
      </c>
      <c r="I965">
        <v>175.42449999999999</v>
      </c>
      <c r="J965">
        <v>2.25108</v>
      </c>
      <c r="K965">
        <f t="shared" si="46"/>
        <v>99.494984764681277</v>
      </c>
      <c r="N965">
        <v>8.0208320000000004</v>
      </c>
      <c r="O965">
        <v>220.27199999999999</v>
      </c>
      <c r="P965">
        <v>5.627033</v>
      </c>
      <c r="Q965">
        <f t="shared" si="47"/>
        <v>99.109551607205091</v>
      </c>
    </row>
    <row r="966" spans="2:17" x14ac:dyDescent="0.35">
      <c r="B966">
        <v>69.3125</v>
      </c>
      <c r="C966">
        <v>256.75599999999997</v>
      </c>
      <c r="D966">
        <v>27.74004</v>
      </c>
      <c r="E966">
        <f t="shared" si="45"/>
        <v>98.338667388902991</v>
      </c>
      <c r="H966">
        <v>8.029166</v>
      </c>
      <c r="I966">
        <v>175.5891</v>
      </c>
      <c r="J966">
        <v>2.2513899999999998</v>
      </c>
      <c r="K966">
        <f t="shared" si="46"/>
        <v>99.50868638580404</v>
      </c>
      <c r="N966">
        <v>8.029166</v>
      </c>
      <c r="O966">
        <v>220.43940000000001</v>
      </c>
      <c r="P966">
        <v>5.6268700000000003</v>
      </c>
      <c r="Q966">
        <f t="shared" si="47"/>
        <v>99.106680670263387</v>
      </c>
    </row>
    <row r="967" spans="2:17" x14ac:dyDescent="0.35">
      <c r="B967">
        <v>69.320819999999998</v>
      </c>
      <c r="C967">
        <v>256.92419999999998</v>
      </c>
      <c r="D967">
        <v>27.739550000000001</v>
      </c>
      <c r="E967">
        <f t="shared" si="45"/>
        <v>98.336930334918193</v>
      </c>
      <c r="H967">
        <v>8.0374999999999996</v>
      </c>
      <c r="I967">
        <v>175.7585</v>
      </c>
      <c r="J967">
        <v>2.2513559999999999</v>
      </c>
      <c r="K967">
        <f t="shared" si="46"/>
        <v>99.50718362735833</v>
      </c>
      <c r="N967">
        <v>8.0374999999999996</v>
      </c>
      <c r="O967">
        <v>220.60720000000001</v>
      </c>
      <c r="P967">
        <v>5.6266999999999996</v>
      </c>
      <c r="Q967">
        <f t="shared" si="47"/>
        <v>99.103686441551147</v>
      </c>
    </row>
    <row r="968" spans="2:17" x14ac:dyDescent="0.35">
      <c r="B968">
        <v>69.329179999999994</v>
      </c>
      <c r="C968">
        <v>257.09219999999999</v>
      </c>
      <c r="D968">
        <v>27.739080000000001</v>
      </c>
      <c r="E968">
        <f t="shared" si="45"/>
        <v>98.335264181096022</v>
      </c>
      <c r="H968">
        <v>8.0458339999999993</v>
      </c>
      <c r="I968">
        <v>175.92439999999999</v>
      </c>
      <c r="J968">
        <v>2.2512650000000001</v>
      </c>
      <c r="K968">
        <f t="shared" si="46"/>
        <v>99.503161538577132</v>
      </c>
      <c r="N968">
        <v>8.0458339999999993</v>
      </c>
      <c r="O968">
        <v>220.77440000000001</v>
      </c>
      <c r="P968">
        <v>5.6265289999999997</v>
      </c>
      <c r="Q968">
        <f t="shared" si="47"/>
        <v>99.100674599728862</v>
      </c>
    </row>
    <row r="969" spans="2:17" x14ac:dyDescent="0.35">
      <c r="B969">
        <v>69.337500000000006</v>
      </c>
      <c r="C969">
        <v>257.25830000000002</v>
      </c>
      <c r="D969">
        <v>27.73856</v>
      </c>
      <c r="E969">
        <f t="shared" si="45"/>
        <v>98.333420776867257</v>
      </c>
      <c r="H969">
        <v>8.0541680000000007</v>
      </c>
      <c r="I969">
        <v>176.09100000000001</v>
      </c>
      <c r="J969">
        <v>2.2510319999999999</v>
      </c>
      <c r="K969">
        <f t="shared" si="46"/>
        <v>99.492863223346134</v>
      </c>
      <c r="N969">
        <v>8.0541680000000007</v>
      </c>
      <c r="O969">
        <v>220.94149999999999</v>
      </c>
      <c r="P969">
        <v>5.6266720000000001</v>
      </c>
      <c r="Q969">
        <f t="shared" si="47"/>
        <v>99.103193274469149</v>
      </c>
    </row>
    <row r="970" spans="2:17" x14ac:dyDescent="0.35">
      <c r="B970">
        <v>69.345820000000003</v>
      </c>
      <c r="C970">
        <v>257.42570000000001</v>
      </c>
      <c r="D970">
        <v>27.738209999999999</v>
      </c>
      <c r="E970">
        <f t="shared" si="45"/>
        <v>98.332180024020971</v>
      </c>
      <c r="H970">
        <v>8.0625</v>
      </c>
      <c r="I970">
        <v>176.2561</v>
      </c>
      <c r="J970">
        <v>2.2507980000000001</v>
      </c>
      <c r="K970">
        <f t="shared" si="46"/>
        <v>99.482520709337336</v>
      </c>
      <c r="N970">
        <v>8.0625</v>
      </c>
      <c r="O970">
        <v>221.10769999999999</v>
      </c>
      <c r="P970">
        <v>5.626582</v>
      </c>
      <c r="Q970">
        <f t="shared" si="47"/>
        <v>99.101608094562664</v>
      </c>
    </row>
    <row r="971" spans="2:17" x14ac:dyDescent="0.35">
      <c r="B971">
        <v>69.354159999999993</v>
      </c>
      <c r="C971">
        <v>257.59320000000002</v>
      </c>
      <c r="D971">
        <v>27.737719999999999</v>
      </c>
      <c r="E971">
        <f t="shared" si="45"/>
        <v>98.330442970036174</v>
      </c>
      <c r="H971">
        <v>8.0708319999999993</v>
      </c>
      <c r="I971">
        <v>176.42259999999999</v>
      </c>
      <c r="J971">
        <v>2.2510520000000001</v>
      </c>
      <c r="K971">
        <f t="shared" si="46"/>
        <v>99.493747198902454</v>
      </c>
      <c r="N971">
        <v>8.0708319999999993</v>
      </c>
      <c r="O971">
        <v>221.27350000000001</v>
      </c>
      <c r="P971">
        <v>5.6262720000000002</v>
      </c>
      <c r="Q971">
        <f t="shared" si="47"/>
        <v>99.096148030440389</v>
      </c>
    </row>
    <row r="972" spans="2:17" x14ac:dyDescent="0.35">
      <c r="B972">
        <v>69.362499999999997</v>
      </c>
      <c r="C972">
        <v>257.7602</v>
      </c>
      <c r="D972">
        <v>27.73723</v>
      </c>
      <c r="E972">
        <f t="shared" si="45"/>
        <v>98.328705916051376</v>
      </c>
      <c r="H972">
        <v>8.0791660000000007</v>
      </c>
      <c r="I972">
        <v>176.59110000000001</v>
      </c>
      <c r="J972">
        <v>2.2510270000000001</v>
      </c>
      <c r="K972">
        <f t="shared" si="46"/>
        <v>99.492642229457076</v>
      </c>
      <c r="N972">
        <v>8.0791660000000007</v>
      </c>
      <c r="O972">
        <v>221.44040000000001</v>
      </c>
      <c r="P972">
        <v>5.626118</v>
      </c>
      <c r="Q972">
        <f t="shared" si="47"/>
        <v>99.093435611489312</v>
      </c>
    </row>
    <row r="973" spans="2:17" x14ac:dyDescent="0.35">
      <c r="B973">
        <v>69.370840000000001</v>
      </c>
      <c r="C973">
        <v>257.92619999999999</v>
      </c>
      <c r="D973">
        <v>27.736660000000001</v>
      </c>
      <c r="E973">
        <f t="shared" si="45"/>
        <v>98.326685261415989</v>
      </c>
      <c r="H973">
        <v>8.0875000000000004</v>
      </c>
      <c r="I973">
        <v>176.75800000000001</v>
      </c>
      <c r="J973">
        <v>2.2509869999999998</v>
      </c>
      <c r="K973">
        <f t="shared" si="46"/>
        <v>99.49087427834445</v>
      </c>
      <c r="N973">
        <v>8.0875000000000004</v>
      </c>
      <c r="O973">
        <v>221.60900000000001</v>
      </c>
      <c r="P973">
        <v>5.6259480000000002</v>
      </c>
      <c r="Q973">
        <f t="shared" si="47"/>
        <v>99.090441382777101</v>
      </c>
    </row>
    <row r="974" spans="2:17" x14ac:dyDescent="0.35">
      <c r="B974">
        <v>69.379159999999999</v>
      </c>
      <c r="C974">
        <v>258.09410000000003</v>
      </c>
      <c r="D974">
        <v>27.736270000000001</v>
      </c>
      <c r="E974">
        <f t="shared" si="45"/>
        <v>98.325302708244408</v>
      </c>
      <c r="H974">
        <v>8.095834</v>
      </c>
      <c r="I974">
        <v>176.9246</v>
      </c>
      <c r="J974">
        <v>2.2508439999999998</v>
      </c>
      <c r="K974">
        <f t="shared" si="46"/>
        <v>99.484553853116836</v>
      </c>
      <c r="N974">
        <v>8.095834</v>
      </c>
      <c r="O974">
        <v>221.77440000000001</v>
      </c>
      <c r="P974">
        <v>5.6257549999999998</v>
      </c>
      <c r="Q974">
        <f t="shared" si="47"/>
        <v>99.087042052533207</v>
      </c>
    </row>
    <row r="975" spans="2:17" x14ac:dyDescent="0.35">
      <c r="B975">
        <v>69.387500000000003</v>
      </c>
      <c r="C975">
        <v>258.2595</v>
      </c>
      <c r="D975">
        <v>27.73582</v>
      </c>
      <c r="E975">
        <f t="shared" si="45"/>
        <v>98.323707454584891</v>
      </c>
      <c r="H975">
        <v>8.1041679999999996</v>
      </c>
      <c r="I975">
        <v>177.09110000000001</v>
      </c>
      <c r="J975">
        <v>2.2507060000000001</v>
      </c>
      <c r="K975">
        <f t="shared" si="46"/>
        <v>99.478454421778324</v>
      </c>
      <c r="N975">
        <v>8.1041679999999996</v>
      </c>
      <c r="O975">
        <v>221.9418</v>
      </c>
      <c r="P975">
        <v>5.6256149999999998</v>
      </c>
      <c r="Q975">
        <f t="shared" si="47"/>
        <v>99.084576217123143</v>
      </c>
    </row>
    <row r="976" spans="2:17" x14ac:dyDescent="0.35">
      <c r="B976">
        <v>69.395840000000007</v>
      </c>
      <c r="C976">
        <v>258.42610000000002</v>
      </c>
      <c r="D976">
        <v>27.73518</v>
      </c>
      <c r="E976">
        <f t="shared" si="45"/>
        <v>98.321438649380255</v>
      </c>
      <c r="H976">
        <v>8.1125000000000007</v>
      </c>
      <c r="I976">
        <v>177.25659999999999</v>
      </c>
      <c r="J976">
        <v>2.2504689999999998</v>
      </c>
      <c r="K976">
        <f t="shared" si="46"/>
        <v>99.467979311436068</v>
      </c>
      <c r="N976">
        <v>8.1125000000000007</v>
      </c>
      <c r="O976">
        <v>222.11089999999999</v>
      </c>
      <c r="P976">
        <v>5.6254390000000001</v>
      </c>
      <c r="Q976">
        <f t="shared" si="47"/>
        <v>99.081476309750499</v>
      </c>
    </row>
    <row r="977" spans="2:17" x14ac:dyDescent="0.35">
      <c r="B977">
        <v>69.404179999999997</v>
      </c>
      <c r="C977">
        <v>258.59449999999998</v>
      </c>
      <c r="D977">
        <v>27.734500000000001</v>
      </c>
      <c r="E977">
        <f t="shared" si="45"/>
        <v>98.319028043850338</v>
      </c>
      <c r="H977">
        <v>8.1208340000000003</v>
      </c>
      <c r="I977">
        <v>177.42250000000001</v>
      </c>
      <c r="J977">
        <v>2.2506529999999998</v>
      </c>
      <c r="K977">
        <f t="shared" si="46"/>
        <v>99.476111886554094</v>
      </c>
      <c r="N977">
        <v>8.1208340000000003</v>
      </c>
      <c r="O977">
        <v>222.2749</v>
      </c>
      <c r="P977">
        <v>5.6250590000000003</v>
      </c>
      <c r="Q977">
        <f t="shared" si="47"/>
        <v>99.074783327923171</v>
      </c>
    </row>
    <row r="978" spans="2:17" x14ac:dyDescent="0.35">
      <c r="B978">
        <v>69.412499999999994</v>
      </c>
      <c r="C978">
        <v>258.75940000000003</v>
      </c>
      <c r="D978">
        <v>27.73395</v>
      </c>
      <c r="E978">
        <f t="shared" si="45"/>
        <v>98.317078289377591</v>
      </c>
      <c r="H978">
        <v>8.1291659999999997</v>
      </c>
      <c r="I978">
        <v>177.58920000000001</v>
      </c>
      <c r="J978">
        <v>2.2505009999999999</v>
      </c>
      <c r="K978">
        <f t="shared" si="46"/>
        <v>99.469393672326163</v>
      </c>
      <c r="N978">
        <v>8.1291659999999997</v>
      </c>
      <c r="O978">
        <v>222.44139999999999</v>
      </c>
      <c r="P978">
        <v>5.6247199999999999</v>
      </c>
      <c r="Q978">
        <f t="shared" si="47"/>
        <v>99.068812483608795</v>
      </c>
    </row>
    <row r="979" spans="2:17" x14ac:dyDescent="0.35">
      <c r="B979">
        <v>69.420820000000006</v>
      </c>
      <c r="C979">
        <v>258.92649999999998</v>
      </c>
      <c r="D979">
        <v>27.733250000000002</v>
      </c>
      <c r="E979">
        <f t="shared" si="45"/>
        <v>98.314596783685033</v>
      </c>
      <c r="H979">
        <v>8.1374999999999993</v>
      </c>
      <c r="I979">
        <v>177.75659999999999</v>
      </c>
      <c r="J979">
        <v>2.2505320000000002</v>
      </c>
      <c r="K979">
        <f t="shared" si="46"/>
        <v>99.470763834438458</v>
      </c>
      <c r="N979">
        <v>8.1374999999999993</v>
      </c>
      <c r="O979">
        <v>222.6103</v>
      </c>
      <c r="P979">
        <v>5.6246150000000004</v>
      </c>
      <c r="Q979">
        <f t="shared" si="47"/>
        <v>99.066963107051251</v>
      </c>
    </row>
    <row r="980" spans="2:17" x14ac:dyDescent="0.35">
      <c r="B980">
        <v>69.429180000000002</v>
      </c>
      <c r="C980">
        <v>259.0942</v>
      </c>
      <c r="D980">
        <v>27.732859999999999</v>
      </c>
      <c r="E980">
        <f t="shared" si="45"/>
        <v>98.313214230513438</v>
      </c>
      <c r="H980">
        <v>8.1458320000000004</v>
      </c>
      <c r="I980">
        <v>177.9229</v>
      </c>
      <c r="J980">
        <v>2.2504369999999998</v>
      </c>
      <c r="K980">
        <f t="shared" si="46"/>
        <v>99.466564950545973</v>
      </c>
      <c r="N980">
        <v>8.1458320000000004</v>
      </c>
      <c r="O980">
        <v>222.77699999999999</v>
      </c>
      <c r="P980">
        <v>5.6244259999999997</v>
      </c>
      <c r="Q980">
        <f t="shared" si="47"/>
        <v>99.063634229247654</v>
      </c>
    </row>
    <row r="981" spans="2:17" x14ac:dyDescent="0.35">
      <c r="B981">
        <v>69.4375</v>
      </c>
      <c r="C981">
        <v>259.26</v>
      </c>
      <c r="D981">
        <v>27.732620000000001</v>
      </c>
      <c r="E981">
        <f t="shared" si="45"/>
        <v>98.312363428561696</v>
      </c>
      <c r="H981">
        <v>8.154166</v>
      </c>
      <c r="I981">
        <v>178.08760000000001</v>
      </c>
      <c r="J981">
        <v>2.2504780000000002</v>
      </c>
      <c r="K981">
        <f t="shared" si="46"/>
        <v>99.468377100436427</v>
      </c>
      <c r="N981">
        <v>8.154166</v>
      </c>
      <c r="O981">
        <v>222.9461</v>
      </c>
      <c r="P981">
        <v>5.624301</v>
      </c>
      <c r="Q981">
        <f t="shared" si="47"/>
        <v>99.061432590488678</v>
      </c>
    </row>
    <row r="982" spans="2:17" x14ac:dyDescent="0.35">
      <c r="B982">
        <v>69.445819999999998</v>
      </c>
      <c r="C982">
        <v>259.42630000000003</v>
      </c>
      <c r="D982">
        <v>27.732250000000001</v>
      </c>
      <c r="E982">
        <f t="shared" si="45"/>
        <v>98.31105177555277</v>
      </c>
      <c r="H982">
        <v>8.1624999999999996</v>
      </c>
      <c r="I982">
        <v>178.25579999999999</v>
      </c>
      <c r="J982">
        <v>2.2504940000000002</v>
      </c>
      <c r="K982">
        <f t="shared" si="46"/>
        <v>99.469084280881475</v>
      </c>
      <c r="N982">
        <v>8.1624999999999996</v>
      </c>
      <c r="O982">
        <v>223.11199999999999</v>
      </c>
      <c r="P982">
        <v>5.6241490000000001</v>
      </c>
      <c r="Q982">
        <f t="shared" si="47"/>
        <v>99.05875539775775</v>
      </c>
    </row>
    <row r="983" spans="2:17" x14ac:dyDescent="0.35">
      <c r="B983">
        <v>69.454179999999994</v>
      </c>
      <c r="C983">
        <v>259.5942</v>
      </c>
      <c r="D983">
        <v>27.731719999999999</v>
      </c>
      <c r="E983">
        <f t="shared" si="45"/>
        <v>98.309172921242677</v>
      </c>
      <c r="H983">
        <v>8.1708339999999993</v>
      </c>
      <c r="I983">
        <v>178.4211</v>
      </c>
      <c r="J983">
        <v>2.2506529999999998</v>
      </c>
      <c r="K983">
        <f t="shared" si="46"/>
        <v>99.476111886554094</v>
      </c>
      <c r="N983">
        <v>8.1708339999999993</v>
      </c>
      <c r="O983">
        <v>223.27709999999999</v>
      </c>
      <c r="P983">
        <v>5.6241649999999996</v>
      </c>
      <c r="Q983">
        <f t="shared" si="47"/>
        <v>99.059037207518884</v>
      </c>
    </row>
    <row r="984" spans="2:17" x14ac:dyDescent="0.35">
      <c r="B984">
        <v>69.462500000000006</v>
      </c>
      <c r="C984">
        <v>259.7611</v>
      </c>
      <c r="D984">
        <v>27.731259999999999</v>
      </c>
      <c r="E984">
        <f t="shared" si="45"/>
        <v>98.307542217501847</v>
      </c>
      <c r="H984">
        <v>8.1791680000000007</v>
      </c>
      <c r="I984">
        <v>178.58930000000001</v>
      </c>
      <c r="J984">
        <v>2.2504960000000001</v>
      </c>
      <c r="K984">
        <f t="shared" si="46"/>
        <v>99.46917267843709</v>
      </c>
      <c r="N984">
        <v>8.1791680000000007</v>
      </c>
      <c r="O984">
        <v>223.44540000000001</v>
      </c>
      <c r="P984">
        <v>5.6240790000000001</v>
      </c>
      <c r="Q984">
        <f t="shared" si="47"/>
        <v>99.057522480052711</v>
      </c>
    </row>
    <row r="985" spans="2:17" x14ac:dyDescent="0.35">
      <c r="B985">
        <v>69.470820000000003</v>
      </c>
      <c r="C985">
        <v>259.92759999999998</v>
      </c>
      <c r="D985">
        <v>27.730830000000001</v>
      </c>
      <c r="E985">
        <f t="shared" si="45"/>
        <v>98.306017864004986</v>
      </c>
      <c r="H985">
        <v>8.1875</v>
      </c>
      <c r="I985">
        <v>178.7544</v>
      </c>
      <c r="J985">
        <v>2.2506349999999999</v>
      </c>
      <c r="K985">
        <f t="shared" si="46"/>
        <v>99.475316308553431</v>
      </c>
      <c r="N985">
        <v>8.1875</v>
      </c>
      <c r="O985">
        <v>223.61349999999999</v>
      </c>
      <c r="P985">
        <v>5.6240230000000002</v>
      </c>
      <c r="Q985">
        <f t="shared" si="47"/>
        <v>99.056536145888685</v>
      </c>
    </row>
    <row r="986" spans="2:17" x14ac:dyDescent="0.35">
      <c r="B986">
        <v>69.479159999999993</v>
      </c>
      <c r="C986">
        <v>260.09480000000002</v>
      </c>
      <c r="D986">
        <v>27.7302</v>
      </c>
      <c r="E986">
        <f t="shared" si="45"/>
        <v>98.303784508881662</v>
      </c>
      <c r="H986">
        <v>8.1958319999999993</v>
      </c>
      <c r="I986">
        <v>178.92160000000001</v>
      </c>
      <c r="J986">
        <v>2.2508400000000002</v>
      </c>
      <c r="K986">
        <f t="shared" si="46"/>
        <v>99.484377058005592</v>
      </c>
      <c r="N986">
        <v>8.1958319999999993</v>
      </c>
      <c r="O986">
        <v>223.77889999999999</v>
      </c>
      <c r="P986">
        <v>5.6238960000000002</v>
      </c>
      <c r="Q986">
        <f t="shared" si="47"/>
        <v>99.054299280909547</v>
      </c>
    </row>
    <row r="987" spans="2:17" x14ac:dyDescent="0.35">
      <c r="B987">
        <v>69.487499999999997</v>
      </c>
      <c r="C987">
        <v>260.26240000000001</v>
      </c>
      <c r="D987">
        <v>27.729500000000002</v>
      </c>
      <c r="E987">
        <f t="shared" si="45"/>
        <v>98.301303003189091</v>
      </c>
      <c r="H987">
        <v>8.2041660000000007</v>
      </c>
      <c r="I987">
        <v>179.0881</v>
      </c>
      <c r="J987">
        <v>2.2508689999999998</v>
      </c>
      <c r="K987">
        <f t="shared" si="46"/>
        <v>99.485658822562229</v>
      </c>
      <c r="N987">
        <v>8.2041660000000007</v>
      </c>
      <c r="O987">
        <v>223.9461</v>
      </c>
      <c r="P987">
        <v>5.6236410000000001</v>
      </c>
      <c r="Q987">
        <f t="shared" si="47"/>
        <v>99.049807937841223</v>
      </c>
    </row>
    <row r="988" spans="2:17" x14ac:dyDescent="0.35">
      <c r="B988">
        <v>69.495840000000001</v>
      </c>
      <c r="C988">
        <v>260.4314</v>
      </c>
      <c r="D988">
        <v>27.728999999999999</v>
      </c>
      <c r="E988">
        <f t="shared" si="45"/>
        <v>98.299530499122952</v>
      </c>
      <c r="H988">
        <v>8.2125000000000004</v>
      </c>
      <c r="I988">
        <v>179.25409999999999</v>
      </c>
      <c r="J988">
        <v>2.250912</v>
      </c>
      <c r="K988">
        <f t="shared" si="46"/>
        <v>99.487559370008299</v>
      </c>
      <c r="N988">
        <v>8.2125000000000004</v>
      </c>
      <c r="O988">
        <v>224.11259999999999</v>
      </c>
      <c r="P988">
        <v>5.623532</v>
      </c>
      <c r="Q988">
        <f t="shared" si="47"/>
        <v>99.047888108843381</v>
      </c>
    </row>
    <row r="989" spans="2:17" x14ac:dyDescent="0.35">
      <c r="B989">
        <v>69.504159999999999</v>
      </c>
      <c r="C989">
        <v>260.59660000000002</v>
      </c>
      <c r="D989">
        <v>27.728549999999998</v>
      </c>
      <c r="E989">
        <f t="shared" si="45"/>
        <v>98.297935245463435</v>
      </c>
      <c r="H989">
        <v>8.220834</v>
      </c>
      <c r="I989">
        <v>179.4213</v>
      </c>
      <c r="J989">
        <v>2.2508080000000001</v>
      </c>
      <c r="K989">
        <f t="shared" si="46"/>
        <v>99.482962697115497</v>
      </c>
      <c r="N989">
        <v>8.220834</v>
      </c>
      <c r="O989">
        <v>224.27940000000001</v>
      </c>
      <c r="P989">
        <v>5.6231920000000004</v>
      </c>
      <c r="Q989">
        <f t="shared" si="47"/>
        <v>99.041899651418944</v>
      </c>
    </row>
    <row r="990" spans="2:17" x14ac:dyDescent="0.35">
      <c r="B990">
        <v>69.512500000000003</v>
      </c>
      <c r="C990">
        <v>260.76549999999997</v>
      </c>
      <c r="D990">
        <v>27.728090000000002</v>
      </c>
      <c r="E990">
        <f t="shared" si="45"/>
        <v>98.29630454172262</v>
      </c>
      <c r="H990">
        <v>8.2291679999999996</v>
      </c>
      <c r="I990">
        <v>179.58680000000001</v>
      </c>
      <c r="J990">
        <v>2.250658</v>
      </c>
      <c r="K990">
        <f t="shared" si="46"/>
        <v>99.476332880443181</v>
      </c>
      <c r="N990">
        <v>8.2291679999999996</v>
      </c>
      <c r="O990">
        <v>224.44540000000001</v>
      </c>
      <c r="P990">
        <v>5.6231439999999999</v>
      </c>
      <c r="Q990">
        <f t="shared" si="47"/>
        <v>99.041054222135486</v>
      </c>
    </row>
    <row r="991" spans="2:17" x14ac:dyDescent="0.35">
      <c r="B991">
        <v>69.520840000000007</v>
      </c>
      <c r="C991">
        <v>260.9316</v>
      </c>
      <c r="D991">
        <v>27.72748</v>
      </c>
      <c r="E991">
        <f t="shared" si="45"/>
        <v>98.294142086761937</v>
      </c>
      <c r="H991">
        <v>8.2375000000000007</v>
      </c>
      <c r="I991">
        <v>179.75370000000001</v>
      </c>
      <c r="J991">
        <v>2.2505419999999998</v>
      </c>
      <c r="K991">
        <f t="shared" si="46"/>
        <v>99.471205822216589</v>
      </c>
      <c r="N991">
        <v>8.2375000000000007</v>
      </c>
      <c r="O991">
        <v>224.6121</v>
      </c>
      <c r="P991">
        <v>5.6228610000000003</v>
      </c>
      <c r="Q991">
        <f t="shared" si="47"/>
        <v>99.036069711985135</v>
      </c>
    </row>
    <row r="992" spans="2:17" x14ac:dyDescent="0.35">
      <c r="B992">
        <v>69.529179999999997</v>
      </c>
      <c r="C992">
        <v>261.09800000000001</v>
      </c>
      <c r="D992">
        <v>27.72709</v>
      </c>
      <c r="E992">
        <f t="shared" si="45"/>
        <v>98.29275953359037</v>
      </c>
      <c r="H992">
        <v>8.2458340000000003</v>
      </c>
      <c r="I992">
        <v>179.91990000000001</v>
      </c>
      <c r="J992">
        <v>2.2505899999999999</v>
      </c>
      <c r="K992">
        <f t="shared" si="46"/>
        <v>99.473327363551732</v>
      </c>
      <c r="N992">
        <v>8.2458340000000003</v>
      </c>
      <c r="O992">
        <v>224.77959999999999</v>
      </c>
      <c r="P992">
        <v>5.6225740000000002</v>
      </c>
      <c r="Q992">
        <f t="shared" si="47"/>
        <v>99.031014749394501</v>
      </c>
    </row>
    <row r="993" spans="2:17" x14ac:dyDescent="0.35">
      <c r="B993">
        <v>69.537499999999994</v>
      </c>
      <c r="C993">
        <v>261.26479999999998</v>
      </c>
      <c r="D993">
        <v>27.72654</v>
      </c>
      <c r="E993">
        <f t="shared" si="45"/>
        <v>98.290809779117623</v>
      </c>
      <c r="H993">
        <v>8.2541659999999997</v>
      </c>
      <c r="I993">
        <v>180.0881</v>
      </c>
      <c r="J993">
        <v>2.2504840000000002</v>
      </c>
      <c r="K993">
        <f t="shared" si="46"/>
        <v>99.468642293103315</v>
      </c>
      <c r="N993">
        <v>8.2541659999999997</v>
      </c>
      <c r="O993">
        <v>224.94839999999999</v>
      </c>
      <c r="P993">
        <v>5.6224679999999996</v>
      </c>
      <c r="Q993">
        <f t="shared" si="47"/>
        <v>99.029147759726882</v>
      </c>
    </row>
    <row r="994" spans="2:17" x14ac:dyDescent="0.35">
      <c r="B994">
        <v>69.545820000000006</v>
      </c>
      <c r="C994">
        <v>261.4325</v>
      </c>
      <c r="D994">
        <v>27.725919999999999</v>
      </c>
      <c r="E994">
        <f t="shared" si="45"/>
        <v>98.288611874075627</v>
      </c>
      <c r="H994">
        <v>8.2624999999999993</v>
      </c>
      <c r="I994">
        <v>180.25460000000001</v>
      </c>
      <c r="J994">
        <v>2.2504819999999999</v>
      </c>
      <c r="K994">
        <f t="shared" si="46"/>
        <v>99.468553895547672</v>
      </c>
      <c r="N994">
        <v>8.2624999999999993</v>
      </c>
      <c r="O994">
        <v>225.11359999999999</v>
      </c>
      <c r="P994">
        <v>5.6223219999999996</v>
      </c>
      <c r="Q994">
        <f t="shared" si="47"/>
        <v>99.026576245656372</v>
      </c>
    </row>
    <row r="995" spans="2:17" x14ac:dyDescent="0.35">
      <c r="B995">
        <v>69.554180000000002</v>
      </c>
      <c r="C995">
        <v>261.60000000000002</v>
      </c>
      <c r="D995">
        <v>27.72532</v>
      </c>
      <c r="E995">
        <f t="shared" si="45"/>
        <v>98.286484869196286</v>
      </c>
      <c r="H995">
        <v>8.2708320000000004</v>
      </c>
      <c r="I995">
        <v>180.41919999999999</v>
      </c>
      <c r="J995">
        <v>2.2505839999999999</v>
      </c>
      <c r="K995">
        <f t="shared" si="46"/>
        <v>99.473062170884845</v>
      </c>
      <c r="N995">
        <v>8.2708320000000004</v>
      </c>
      <c r="O995">
        <v>225.2818</v>
      </c>
      <c r="P995">
        <v>5.6219650000000003</v>
      </c>
      <c r="Q995">
        <f t="shared" si="47"/>
        <v>99.020288365360727</v>
      </c>
    </row>
    <row r="996" spans="2:17" x14ac:dyDescent="0.35">
      <c r="B996">
        <v>69.5625</v>
      </c>
      <c r="C996">
        <v>261.76580000000001</v>
      </c>
      <c r="D996">
        <v>27.724879999999999</v>
      </c>
      <c r="E996">
        <f t="shared" si="45"/>
        <v>98.284925065618083</v>
      </c>
      <c r="H996">
        <v>8.279166</v>
      </c>
      <c r="I996">
        <v>180.58879999999999</v>
      </c>
      <c r="J996">
        <v>2.2503579999999999</v>
      </c>
      <c r="K996">
        <f t="shared" si="46"/>
        <v>99.463073247098549</v>
      </c>
      <c r="N996">
        <v>8.279166</v>
      </c>
      <c r="O996">
        <v>225.4485</v>
      </c>
      <c r="P996">
        <v>5.6214599999999999</v>
      </c>
      <c r="Q996">
        <f t="shared" si="47"/>
        <v>99.011393744774395</v>
      </c>
    </row>
    <row r="997" spans="2:17" x14ac:dyDescent="0.35">
      <c r="B997">
        <v>69.570819999999998</v>
      </c>
      <c r="C997">
        <v>261.93299999999999</v>
      </c>
      <c r="D997">
        <v>27.724460000000001</v>
      </c>
      <c r="E997">
        <f t="shared" si="45"/>
        <v>98.283436162202548</v>
      </c>
      <c r="H997">
        <v>8.2874999999999996</v>
      </c>
      <c r="I997">
        <v>180.75559999999999</v>
      </c>
      <c r="J997">
        <v>2.2504599999999999</v>
      </c>
      <c r="K997">
        <f t="shared" si="46"/>
        <v>99.467581522435736</v>
      </c>
      <c r="N997">
        <v>8.2874999999999996</v>
      </c>
      <c r="O997">
        <v>225.6163</v>
      </c>
      <c r="P997">
        <v>5.621378</v>
      </c>
      <c r="Q997">
        <f t="shared" si="47"/>
        <v>99.00994946974852</v>
      </c>
    </row>
    <row r="998" spans="2:17" x14ac:dyDescent="0.35">
      <c r="B998">
        <v>69.579179999999994</v>
      </c>
      <c r="C998">
        <v>262.09960000000001</v>
      </c>
      <c r="D998">
        <v>27.72382</v>
      </c>
      <c r="E998">
        <f t="shared" si="45"/>
        <v>98.281167356997912</v>
      </c>
      <c r="H998">
        <v>8.2958339999999993</v>
      </c>
      <c r="I998">
        <v>180.92099999999999</v>
      </c>
      <c r="J998">
        <v>2.2503639999999998</v>
      </c>
      <c r="K998">
        <f t="shared" si="46"/>
        <v>99.463338439765451</v>
      </c>
      <c r="N998">
        <v>8.2958339999999993</v>
      </c>
      <c r="O998">
        <v>225.7825</v>
      </c>
      <c r="P998">
        <v>5.6213220000000002</v>
      </c>
      <c r="Q998">
        <f t="shared" si="47"/>
        <v>99.00896313558448</v>
      </c>
    </row>
    <row r="999" spans="2:17" x14ac:dyDescent="0.35">
      <c r="B999">
        <v>69.587500000000006</v>
      </c>
      <c r="C999">
        <v>262.26639999999998</v>
      </c>
      <c r="D999">
        <v>27.723459999999999</v>
      </c>
      <c r="E999">
        <f t="shared" si="45"/>
        <v>98.279891154070299</v>
      </c>
      <c r="H999">
        <v>8.3041680000000007</v>
      </c>
      <c r="I999">
        <v>181.08690000000001</v>
      </c>
      <c r="J999">
        <v>2.250248</v>
      </c>
      <c r="K999">
        <f t="shared" si="46"/>
        <v>99.458211381538874</v>
      </c>
      <c r="N999">
        <v>8.3041680000000007</v>
      </c>
      <c r="O999">
        <v>225.9502</v>
      </c>
      <c r="P999">
        <v>5.6212739999999997</v>
      </c>
      <c r="Q999">
        <f t="shared" si="47"/>
        <v>99.008117706301022</v>
      </c>
    </row>
    <row r="1000" spans="2:17" x14ac:dyDescent="0.35">
      <c r="B1000">
        <v>69.595820000000003</v>
      </c>
      <c r="C1000">
        <v>262.43470000000002</v>
      </c>
      <c r="D1000">
        <v>27.72297</v>
      </c>
      <c r="E1000">
        <f t="shared" si="45"/>
        <v>98.278154100085501</v>
      </c>
      <c r="H1000">
        <v>8.3125</v>
      </c>
      <c r="I1000">
        <v>181.2534</v>
      </c>
      <c r="J1000">
        <v>2.2502800000000001</v>
      </c>
      <c r="K1000">
        <f t="shared" si="46"/>
        <v>99.459625742428969</v>
      </c>
      <c r="N1000">
        <v>8.3125</v>
      </c>
      <c r="O1000">
        <v>226.11580000000001</v>
      </c>
      <c r="P1000">
        <v>5.6211339999999996</v>
      </c>
      <c r="Q1000">
        <f t="shared" si="47"/>
        <v>99.005651870890972</v>
      </c>
    </row>
    <row r="1001" spans="2:17" x14ac:dyDescent="0.35">
      <c r="B1001">
        <v>69.604159999999993</v>
      </c>
      <c r="C1001">
        <v>262.60340000000002</v>
      </c>
      <c r="D1001">
        <v>27.7224</v>
      </c>
      <c r="E1001">
        <f t="shared" si="45"/>
        <v>98.276133445450114</v>
      </c>
      <c r="H1001">
        <v>8.3208319999999993</v>
      </c>
      <c r="I1001">
        <v>181.42009999999999</v>
      </c>
      <c r="J1001">
        <v>2.2503519999999999</v>
      </c>
      <c r="K1001">
        <f t="shared" si="46"/>
        <v>99.462808054431676</v>
      </c>
      <c r="N1001">
        <v>8.3208319999999993</v>
      </c>
      <c r="O1001">
        <v>226.28270000000001</v>
      </c>
      <c r="P1001">
        <v>5.6210300000000002</v>
      </c>
      <c r="Q1001">
        <f t="shared" si="47"/>
        <v>99.003820107443502</v>
      </c>
    </row>
    <row r="1002" spans="2:17" x14ac:dyDescent="0.35">
      <c r="B1002">
        <v>69.612499999999997</v>
      </c>
      <c r="C1002">
        <v>262.77010000000001</v>
      </c>
      <c r="D1002">
        <v>27.72213</v>
      </c>
      <c r="E1002">
        <f t="shared" si="45"/>
        <v>98.275176293254418</v>
      </c>
      <c r="H1002">
        <v>8.3291660000000007</v>
      </c>
      <c r="I1002">
        <v>181.5865</v>
      </c>
      <c r="J1002">
        <v>2.2503389999999999</v>
      </c>
      <c r="K1002">
        <f t="shared" si="46"/>
        <v>99.462233470320072</v>
      </c>
      <c r="N1002">
        <v>8.3291660000000007</v>
      </c>
      <c r="O1002">
        <v>226.4502</v>
      </c>
      <c r="P1002">
        <v>5.620984</v>
      </c>
      <c r="Q1002">
        <f t="shared" si="47"/>
        <v>99.003009904380178</v>
      </c>
    </row>
    <row r="1003" spans="2:17" x14ac:dyDescent="0.35">
      <c r="B1003">
        <v>69.620840000000001</v>
      </c>
      <c r="C1003">
        <v>262.93619999999999</v>
      </c>
      <c r="D1003">
        <v>27.721679999999999</v>
      </c>
      <c r="E1003">
        <f t="shared" si="45"/>
        <v>98.273581039594887</v>
      </c>
      <c r="H1003">
        <v>8.3375000000000004</v>
      </c>
      <c r="I1003">
        <v>181.75450000000001</v>
      </c>
      <c r="J1003">
        <v>2.2502089999999999</v>
      </c>
      <c r="K1003">
        <f t="shared" si="46"/>
        <v>99.456487629204076</v>
      </c>
      <c r="N1003">
        <v>8.3375000000000004</v>
      </c>
      <c r="O1003">
        <v>226.6182</v>
      </c>
      <c r="P1003">
        <v>5.6208840000000002</v>
      </c>
      <c r="Q1003">
        <f t="shared" si="47"/>
        <v>99.001248593372992</v>
      </c>
    </row>
    <row r="1004" spans="2:17" x14ac:dyDescent="0.35">
      <c r="B1004">
        <v>69.629159999999999</v>
      </c>
      <c r="C1004">
        <v>263.10329999999999</v>
      </c>
      <c r="D1004">
        <v>27.721139999999998</v>
      </c>
      <c r="E1004">
        <f t="shared" si="45"/>
        <v>98.271666735203482</v>
      </c>
      <c r="H1004">
        <v>8.345834</v>
      </c>
      <c r="I1004">
        <v>181.9187</v>
      </c>
      <c r="J1004">
        <v>2.2503500000000001</v>
      </c>
      <c r="K1004">
        <f t="shared" si="46"/>
        <v>99.462719656876047</v>
      </c>
      <c r="N1004">
        <v>8.345834</v>
      </c>
      <c r="O1004">
        <v>226.7841</v>
      </c>
      <c r="P1004">
        <v>5.6208600000000004</v>
      </c>
      <c r="Q1004">
        <f t="shared" si="47"/>
        <v>99.000825878731277</v>
      </c>
    </row>
    <row r="1005" spans="2:17" x14ac:dyDescent="0.35">
      <c r="B1005">
        <v>69.637500000000003</v>
      </c>
      <c r="C1005">
        <v>263.26979999999998</v>
      </c>
      <c r="D1005">
        <v>27.72081</v>
      </c>
      <c r="E1005">
        <f t="shared" si="45"/>
        <v>98.270496882519836</v>
      </c>
      <c r="H1005">
        <v>8.3541679999999996</v>
      </c>
      <c r="I1005">
        <v>182.0855</v>
      </c>
      <c r="J1005">
        <v>2.2501929999999999</v>
      </c>
      <c r="K1005">
        <f t="shared" si="46"/>
        <v>99.455780448759029</v>
      </c>
      <c r="N1005">
        <v>8.3541679999999996</v>
      </c>
      <c r="O1005">
        <v>226.95140000000001</v>
      </c>
      <c r="P1005">
        <v>5.6206240000000003</v>
      </c>
      <c r="Q1005">
        <f t="shared" si="47"/>
        <v>98.99666918475431</v>
      </c>
    </row>
    <row r="1006" spans="2:17" x14ac:dyDescent="0.35">
      <c r="B1006">
        <v>69.645840000000007</v>
      </c>
      <c r="C1006">
        <v>263.43759999999997</v>
      </c>
      <c r="D1006">
        <v>27.720330000000001</v>
      </c>
      <c r="E1006">
        <f t="shared" si="45"/>
        <v>98.268795278616366</v>
      </c>
      <c r="H1006">
        <v>8.3625000000000007</v>
      </c>
      <c r="I1006">
        <v>182.2535</v>
      </c>
      <c r="J1006">
        <v>2.2500979999999999</v>
      </c>
      <c r="K1006">
        <f t="shared" si="46"/>
        <v>99.451581564866558</v>
      </c>
      <c r="N1006">
        <v>8.3625000000000007</v>
      </c>
      <c r="O1006">
        <v>227.11859999999999</v>
      </c>
      <c r="P1006">
        <v>5.620304</v>
      </c>
      <c r="Q1006">
        <f t="shared" si="47"/>
        <v>98.991032989531291</v>
      </c>
    </row>
    <row r="1007" spans="2:17" x14ac:dyDescent="0.35">
      <c r="B1007">
        <v>69.654179999999997</v>
      </c>
      <c r="C1007">
        <v>263.60359999999997</v>
      </c>
      <c r="D1007">
        <v>27.71987</v>
      </c>
      <c r="E1007">
        <f t="shared" si="45"/>
        <v>98.267164574875537</v>
      </c>
      <c r="H1007">
        <v>8.3708340000000003</v>
      </c>
      <c r="I1007">
        <v>182.42099999999999</v>
      </c>
      <c r="J1007">
        <v>2.2503199999999999</v>
      </c>
      <c r="K1007">
        <f t="shared" si="46"/>
        <v>99.461393693541581</v>
      </c>
      <c r="N1007">
        <v>8.3708340000000003</v>
      </c>
      <c r="O1007">
        <v>227.2861</v>
      </c>
      <c r="P1007">
        <v>5.6199070000000004</v>
      </c>
      <c r="Q1007">
        <f t="shared" si="47"/>
        <v>98.984040584832755</v>
      </c>
    </row>
    <row r="1008" spans="2:17" x14ac:dyDescent="0.35">
      <c r="B1008">
        <v>69.662499999999994</v>
      </c>
      <c r="C1008">
        <v>263.77210000000002</v>
      </c>
      <c r="D1008">
        <v>27.719239999999999</v>
      </c>
      <c r="E1008">
        <f t="shared" si="45"/>
        <v>98.264931219752214</v>
      </c>
      <c r="H1008">
        <v>8.3791659999999997</v>
      </c>
      <c r="I1008">
        <v>182.58349999999999</v>
      </c>
      <c r="J1008">
        <v>2.2501359999999999</v>
      </c>
      <c r="K1008">
        <f t="shared" si="46"/>
        <v>99.453261118423541</v>
      </c>
      <c r="N1008">
        <v>8.3791659999999997</v>
      </c>
      <c r="O1008">
        <v>227.4522</v>
      </c>
      <c r="P1008">
        <v>5.6198600000000001</v>
      </c>
      <c r="Q1008">
        <f t="shared" si="47"/>
        <v>98.983212768659371</v>
      </c>
    </row>
    <row r="1009" spans="2:17" x14ac:dyDescent="0.35">
      <c r="B1009">
        <v>69.670820000000006</v>
      </c>
      <c r="C1009">
        <v>263.93900000000002</v>
      </c>
      <c r="D1009">
        <v>27.718440000000001</v>
      </c>
      <c r="E1009">
        <f t="shared" si="45"/>
        <v>98.262095213246411</v>
      </c>
      <c r="H1009">
        <v>8.3874999999999993</v>
      </c>
      <c r="I1009">
        <v>182.751</v>
      </c>
      <c r="J1009">
        <v>2.250327</v>
      </c>
      <c r="K1009">
        <f t="shared" si="46"/>
        <v>99.461703084986283</v>
      </c>
      <c r="N1009">
        <v>8.3874999999999993</v>
      </c>
      <c r="O1009">
        <v>227.61949999999999</v>
      </c>
      <c r="P1009">
        <v>5.6200530000000004</v>
      </c>
      <c r="Q1009">
        <f t="shared" si="47"/>
        <v>98.986612098903251</v>
      </c>
    </row>
    <row r="1010" spans="2:17" x14ac:dyDescent="0.35">
      <c r="B1010">
        <v>69.679180000000002</v>
      </c>
      <c r="C1010">
        <v>264.10559999999998</v>
      </c>
      <c r="D1010">
        <v>27.7181</v>
      </c>
      <c r="E1010">
        <f t="shared" si="45"/>
        <v>98.260889910481453</v>
      </c>
      <c r="H1010">
        <v>8.3958320000000004</v>
      </c>
      <c r="I1010">
        <v>182.91749999999999</v>
      </c>
      <c r="J1010">
        <v>2.2502930000000001</v>
      </c>
      <c r="K1010">
        <f t="shared" si="46"/>
        <v>99.460200326540573</v>
      </c>
      <c r="N1010">
        <v>8.3958320000000004</v>
      </c>
      <c r="O1010">
        <v>227.78710000000001</v>
      </c>
      <c r="P1010">
        <v>5.6199260000000004</v>
      </c>
      <c r="Q1010">
        <f t="shared" si="47"/>
        <v>98.984375233924126</v>
      </c>
    </row>
    <row r="1011" spans="2:17" x14ac:dyDescent="0.35">
      <c r="B1011">
        <v>69.6875</v>
      </c>
      <c r="C1011">
        <v>264.27170000000001</v>
      </c>
      <c r="D1011">
        <v>27.717580000000002</v>
      </c>
      <c r="E1011">
        <f t="shared" si="45"/>
        <v>98.259046506252687</v>
      </c>
      <c r="H1011">
        <v>8.404166</v>
      </c>
      <c r="I1011">
        <v>183.0855</v>
      </c>
      <c r="J1011">
        <v>2.2502759999999999</v>
      </c>
      <c r="K1011">
        <f t="shared" si="46"/>
        <v>99.459448947317696</v>
      </c>
      <c r="N1011">
        <v>8.404166</v>
      </c>
      <c r="O1011">
        <v>227.95429999999999</v>
      </c>
      <c r="P1011">
        <v>5.6197999999999997</v>
      </c>
      <c r="Q1011">
        <f t="shared" si="47"/>
        <v>98.982155982055048</v>
      </c>
    </row>
    <row r="1012" spans="2:17" x14ac:dyDescent="0.35">
      <c r="B1012">
        <v>69.695819999999998</v>
      </c>
      <c r="C1012">
        <v>264.43990000000002</v>
      </c>
      <c r="D1012">
        <v>27.71697</v>
      </c>
      <c r="E1012">
        <f t="shared" si="45"/>
        <v>98.256884051292019</v>
      </c>
      <c r="H1012">
        <v>8.4124999999999996</v>
      </c>
      <c r="I1012">
        <v>183.2526</v>
      </c>
      <c r="J1012">
        <v>2.2503440000000001</v>
      </c>
      <c r="K1012">
        <f t="shared" si="46"/>
        <v>99.462454464209159</v>
      </c>
      <c r="N1012">
        <v>8.4124999999999996</v>
      </c>
      <c r="O1012">
        <v>228.1208</v>
      </c>
      <c r="P1012">
        <v>5.6197080000000001</v>
      </c>
      <c r="Q1012">
        <f t="shared" si="47"/>
        <v>98.980535575928442</v>
      </c>
    </row>
    <row r="1013" spans="2:17" x14ac:dyDescent="0.35">
      <c r="B1013">
        <v>69.704179999999994</v>
      </c>
      <c r="C1013">
        <v>264.60719999999998</v>
      </c>
      <c r="D1013">
        <v>27.7165</v>
      </c>
      <c r="E1013">
        <f t="shared" si="45"/>
        <v>98.255217897469848</v>
      </c>
      <c r="H1013">
        <v>8.4208339999999993</v>
      </c>
      <c r="I1013">
        <v>183.41730000000001</v>
      </c>
      <c r="J1013">
        <v>2.2504369999999998</v>
      </c>
      <c r="K1013">
        <f t="shared" si="46"/>
        <v>99.466564950545973</v>
      </c>
      <c r="N1013">
        <v>8.4208339999999993</v>
      </c>
      <c r="O1013">
        <v>228.2867</v>
      </c>
      <c r="P1013">
        <v>5.6193200000000001</v>
      </c>
      <c r="Q1013">
        <f t="shared" si="47"/>
        <v>98.973701689220547</v>
      </c>
    </row>
    <row r="1014" spans="2:17" x14ac:dyDescent="0.35">
      <c r="B1014">
        <v>69.712500000000006</v>
      </c>
      <c r="C1014">
        <v>264.774</v>
      </c>
      <c r="D1014">
        <v>27.715959999999999</v>
      </c>
      <c r="E1014">
        <f t="shared" si="45"/>
        <v>98.253303593078428</v>
      </c>
      <c r="H1014">
        <v>8.4291680000000007</v>
      </c>
      <c r="I1014">
        <v>183.58529999999999</v>
      </c>
      <c r="J1014">
        <v>2.2503540000000002</v>
      </c>
      <c r="K1014">
        <f t="shared" si="46"/>
        <v>99.462896451987319</v>
      </c>
      <c r="N1014">
        <v>8.4291680000000007</v>
      </c>
      <c r="O1014">
        <v>228.45320000000001</v>
      </c>
      <c r="P1014">
        <v>5.6190980000000001</v>
      </c>
      <c r="Q1014">
        <f t="shared" si="47"/>
        <v>98.96979157878458</v>
      </c>
    </row>
    <row r="1015" spans="2:17" x14ac:dyDescent="0.35">
      <c r="B1015">
        <v>69.720820000000003</v>
      </c>
      <c r="C1015">
        <v>264.94040000000001</v>
      </c>
      <c r="D1015">
        <v>27.715630000000001</v>
      </c>
      <c r="E1015">
        <f t="shared" si="45"/>
        <v>98.252133740394797</v>
      </c>
      <c r="H1015">
        <v>8.4375</v>
      </c>
      <c r="I1015">
        <v>183.7508</v>
      </c>
      <c r="J1015">
        <v>2.2502300000000002</v>
      </c>
      <c r="K1015">
        <f t="shared" si="46"/>
        <v>99.457415803538211</v>
      </c>
      <c r="N1015">
        <v>8.4375</v>
      </c>
      <c r="O1015">
        <v>228.62180000000001</v>
      </c>
      <c r="P1015">
        <v>5.6189640000000001</v>
      </c>
      <c r="Q1015">
        <f t="shared" si="47"/>
        <v>98.967431422034949</v>
      </c>
    </row>
    <row r="1016" spans="2:17" x14ac:dyDescent="0.35">
      <c r="B1016">
        <v>69.729159999999993</v>
      </c>
      <c r="C1016">
        <v>265.10860000000002</v>
      </c>
      <c r="D1016">
        <v>27.715119999999999</v>
      </c>
      <c r="E1016">
        <f t="shared" si="45"/>
        <v>98.250325786247345</v>
      </c>
      <c r="H1016">
        <v>8.4458319999999993</v>
      </c>
      <c r="I1016">
        <v>183.91730000000001</v>
      </c>
      <c r="J1016">
        <v>2.2502949999999999</v>
      </c>
      <c r="K1016">
        <f t="shared" si="46"/>
        <v>99.460288724096188</v>
      </c>
      <c r="N1016">
        <v>8.4458319999999993</v>
      </c>
      <c r="O1016">
        <v>228.7886</v>
      </c>
      <c r="P1016">
        <v>5.6189590000000003</v>
      </c>
      <c r="Q1016">
        <f t="shared" si="47"/>
        <v>98.967343356484591</v>
      </c>
    </row>
    <row r="1017" spans="2:17" x14ac:dyDescent="0.35">
      <c r="B1017">
        <v>69.737499999999997</v>
      </c>
      <c r="C1017">
        <v>265.27589999999998</v>
      </c>
      <c r="D1017">
        <v>27.71491</v>
      </c>
      <c r="E1017">
        <f t="shared" si="45"/>
        <v>98.249581334539585</v>
      </c>
      <c r="H1017">
        <v>8.4541660000000007</v>
      </c>
      <c r="I1017">
        <v>184.08430000000001</v>
      </c>
      <c r="J1017">
        <v>2.2502810000000002</v>
      </c>
      <c r="K1017">
        <f t="shared" si="46"/>
        <v>99.459669941206784</v>
      </c>
      <c r="N1017">
        <v>8.4541660000000007</v>
      </c>
      <c r="O1017">
        <v>228.95609999999999</v>
      </c>
      <c r="P1017">
        <v>5.6185939999999999</v>
      </c>
      <c r="Q1017">
        <f t="shared" si="47"/>
        <v>98.960914571308351</v>
      </c>
    </row>
    <row r="1018" spans="2:17" x14ac:dyDescent="0.35">
      <c r="B1018">
        <v>69.745840000000001</v>
      </c>
      <c r="C1018">
        <v>265.44170000000003</v>
      </c>
      <c r="D1018">
        <v>27.71433</v>
      </c>
      <c r="E1018">
        <f t="shared" si="45"/>
        <v>98.24752522982287</v>
      </c>
      <c r="H1018">
        <v>8.4625000000000004</v>
      </c>
      <c r="I1018">
        <v>184.2501</v>
      </c>
      <c r="J1018">
        <v>2.2503060000000001</v>
      </c>
      <c r="K1018">
        <f t="shared" si="46"/>
        <v>99.460774910652177</v>
      </c>
      <c r="N1018">
        <v>8.4625000000000004</v>
      </c>
      <c r="O1018">
        <v>229.12110000000001</v>
      </c>
      <c r="P1018">
        <v>5.6185210000000003</v>
      </c>
      <c r="Q1018">
        <f t="shared" si="47"/>
        <v>98.959628814273103</v>
      </c>
    </row>
    <row r="1019" spans="2:17" x14ac:dyDescent="0.35">
      <c r="B1019">
        <v>69.754159999999999</v>
      </c>
      <c r="C1019">
        <v>265.60879999999997</v>
      </c>
      <c r="D1019">
        <v>27.713999999999999</v>
      </c>
      <c r="E1019">
        <f t="shared" si="45"/>
        <v>98.246355377139224</v>
      </c>
      <c r="H1019">
        <v>8.470834</v>
      </c>
      <c r="I1019">
        <v>184.41749999999999</v>
      </c>
      <c r="J1019">
        <v>2.250175</v>
      </c>
      <c r="K1019">
        <f t="shared" si="46"/>
        <v>99.454984870758352</v>
      </c>
      <c r="N1019">
        <v>8.470834</v>
      </c>
      <c r="O1019">
        <v>229.2895</v>
      </c>
      <c r="P1019">
        <v>5.6184200000000004</v>
      </c>
      <c r="Q1019">
        <f t="shared" si="47"/>
        <v>98.957849890155842</v>
      </c>
    </row>
    <row r="1020" spans="2:17" x14ac:dyDescent="0.35">
      <c r="B1020">
        <v>69.762500000000003</v>
      </c>
      <c r="C1020">
        <v>265.7756</v>
      </c>
      <c r="D1020">
        <v>27.713519999999999</v>
      </c>
      <c r="E1020">
        <f t="shared" si="45"/>
        <v>98.24465377323574</v>
      </c>
      <c r="H1020">
        <v>8.4791679999999996</v>
      </c>
      <c r="I1020">
        <v>184.58459999999999</v>
      </c>
      <c r="J1020">
        <v>2.250095</v>
      </c>
      <c r="K1020">
        <f t="shared" si="46"/>
        <v>99.451448968533114</v>
      </c>
      <c r="N1020">
        <v>8.4791679999999996</v>
      </c>
      <c r="O1020">
        <v>229.45599999999999</v>
      </c>
      <c r="P1020">
        <v>5.6180899999999996</v>
      </c>
      <c r="Q1020">
        <f t="shared" si="47"/>
        <v>98.952037563832093</v>
      </c>
    </row>
    <row r="1021" spans="2:17" x14ac:dyDescent="0.35">
      <c r="B1021">
        <v>69.770840000000007</v>
      </c>
      <c r="C1021">
        <v>265.94310000000002</v>
      </c>
      <c r="D1021">
        <v>27.713170000000002</v>
      </c>
      <c r="E1021">
        <f t="shared" si="45"/>
        <v>98.243413020389468</v>
      </c>
      <c r="H1021">
        <v>8.4875000000000007</v>
      </c>
      <c r="I1021">
        <v>184.74959999999999</v>
      </c>
      <c r="J1021">
        <v>2.2502800000000001</v>
      </c>
      <c r="K1021">
        <f t="shared" si="46"/>
        <v>99.459625742428969</v>
      </c>
      <c r="N1021">
        <v>8.4875000000000007</v>
      </c>
      <c r="O1021">
        <v>229.62280000000001</v>
      </c>
      <c r="P1021">
        <v>5.617826</v>
      </c>
      <c r="Q1021">
        <f t="shared" si="47"/>
        <v>98.947387702773128</v>
      </c>
    </row>
    <row r="1022" spans="2:17" x14ac:dyDescent="0.35">
      <c r="B1022">
        <v>69.779179999999997</v>
      </c>
      <c r="C1022">
        <v>266.11</v>
      </c>
      <c r="D1022">
        <v>27.712779999999999</v>
      </c>
      <c r="E1022">
        <f t="shared" si="45"/>
        <v>98.242030467217873</v>
      </c>
      <c r="H1022">
        <v>8.4958340000000003</v>
      </c>
      <c r="I1022">
        <v>184.9169</v>
      </c>
      <c r="J1022">
        <v>2.2503950000000001</v>
      </c>
      <c r="K1022">
        <f t="shared" si="46"/>
        <v>99.464708601877732</v>
      </c>
      <c r="N1022">
        <v>8.4958340000000003</v>
      </c>
      <c r="O1022">
        <v>229.79069999999999</v>
      </c>
      <c r="P1022">
        <v>5.6179290000000002</v>
      </c>
      <c r="Q1022">
        <f t="shared" si="47"/>
        <v>98.949201853110537</v>
      </c>
    </row>
    <row r="1023" spans="2:17" x14ac:dyDescent="0.35">
      <c r="B1023">
        <v>69.787499999999994</v>
      </c>
      <c r="C1023">
        <v>266.2774</v>
      </c>
      <c r="D1023">
        <v>27.712060000000001</v>
      </c>
      <c r="E1023">
        <f t="shared" si="45"/>
        <v>98.239478061362675</v>
      </c>
      <c r="H1023">
        <v>8.5041659999999997</v>
      </c>
      <c r="I1023">
        <v>185.0857</v>
      </c>
      <c r="J1023">
        <v>2.2503440000000001</v>
      </c>
      <c r="K1023">
        <f t="shared" si="46"/>
        <v>99.462454464209159</v>
      </c>
      <c r="N1023">
        <v>8.5041659999999997</v>
      </c>
      <c r="O1023">
        <v>229.95859999999999</v>
      </c>
      <c r="P1023">
        <v>5.6178119999999998</v>
      </c>
      <c r="Q1023">
        <f t="shared" si="47"/>
        <v>98.947141119232114</v>
      </c>
    </row>
    <row r="1024" spans="2:17" x14ac:dyDescent="0.35">
      <c r="B1024">
        <v>69.795820000000006</v>
      </c>
      <c r="C1024">
        <v>266.44299999999998</v>
      </c>
      <c r="D1024">
        <v>27.711580000000001</v>
      </c>
      <c r="E1024">
        <f t="shared" si="45"/>
        <v>98.237776457459191</v>
      </c>
      <c r="H1024">
        <v>8.5124999999999993</v>
      </c>
      <c r="I1024">
        <v>185.251</v>
      </c>
      <c r="J1024">
        <v>2.2501720000000001</v>
      </c>
      <c r="K1024">
        <f t="shared" si="46"/>
        <v>99.454852274424908</v>
      </c>
      <c r="N1024">
        <v>8.5124999999999993</v>
      </c>
      <c r="O1024">
        <v>230.12559999999999</v>
      </c>
      <c r="P1024">
        <v>5.6174720000000002</v>
      </c>
      <c r="Q1024">
        <f t="shared" si="47"/>
        <v>98.941152661807678</v>
      </c>
    </row>
    <row r="1025" spans="2:17" x14ac:dyDescent="0.35">
      <c r="B1025">
        <v>69.804180000000002</v>
      </c>
      <c r="C1025">
        <v>266.61</v>
      </c>
      <c r="D1025">
        <v>27.711099999999998</v>
      </c>
      <c r="E1025">
        <f t="shared" si="45"/>
        <v>98.236074853555692</v>
      </c>
      <c r="H1025">
        <v>8.5208320000000004</v>
      </c>
      <c r="I1025">
        <v>185.41720000000001</v>
      </c>
      <c r="J1025">
        <v>2.2501890000000002</v>
      </c>
      <c r="K1025">
        <f t="shared" si="46"/>
        <v>99.455603653647771</v>
      </c>
      <c r="N1025">
        <v>8.5208320000000004</v>
      </c>
      <c r="O1025">
        <v>230.29339999999999</v>
      </c>
      <c r="P1025">
        <v>5.6171280000000001</v>
      </c>
      <c r="Q1025">
        <f t="shared" si="47"/>
        <v>98.935093751942944</v>
      </c>
    </row>
    <row r="1026" spans="2:17" x14ac:dyDescent="0.35">
      <c r="B1026">
        <v>69.8125</v>
      </c>
      <c r="C1026">
        <v>266.77870000000001</v>
      </c>
      <c r="D1026">
        <v>27.7104</v>
      </c>
      <c r="E1026">
        <f t="shared" si="45"/>
        <v>98.233593347863135</v>
      </c>
      <c r="H1026">
        <v>8.529166</v>
      </c>
      <c r="I1026">
        <v>185.58590000000001</v>
      </c>
      <c r="J1026">
        <v>2.2500339999999999</v>
      </c>
      <c r="K1026">
        <f t="shared" si="46"/>
        <v>99.448752843086368</v>
      </c>
      <c r="N1026">
        <v>8.529166</v>
      </c>
      <c r="O1026">
        <v>230.4588</v>
      </c>
      <c r="P1026">
        <v>5.61686</v>
      </c>
      <c r="Q1026">
        <f t="shared" si="47"/>
        <v>98.930373438443681</v>
      </c>
    </row>
    <row r="1027" spans="2:17" x14ac:dyDescent="0.35">
      <c r="B1027">
        <v>69.820819999999998</v>
      </c>
      <c r="C1027">
        <v>266.94470000000001</v>
      </c>
      <c r="D1027">
        <v>27.709869999999999</v>
      </c>
      <c r="E1027">
        <f t="shared" ref="E1027:E1090" si="48">D1027/$F$2*100</f>
        <v>98.231714493553028</v>
      </c>
      <c r="H1027">
        <v>8.5374999999999996</v>
      </c>
      <c r="I1027">
        <v>185.75239999999999</v>
      </c>
      <c r="J1027">
        <v>2.250124</v>
      </c>
      <c r="K1027">
        <f t="shared" ref="K1027:K1090" si="49">J1027/$L$2*100</f>
        <v>99.452730733089766</v>
      </c>
      <c r="N1027">
        <v>8.5374999999999996</v>
      </c>
      <c r="O1027">
        <v>230.6277</v>
      </c>
      <c r="P1027">
        <v>5.6166359999999997</v>
      </c>
      <c r="Q1027">
        <f t="shared" ref="Q1027:Q1090" si="50">P1027/$R$2*100</f>
        <v>98.926428101787565</v>
      </c>
    </row>
    <row r="1028" spans="2:17" x14ac:dyDescent="0.35">
      <c r="B1028">
        <v>69.829179999999994</v>
      </c>
      <c r="C1028">
        <v>267.1114</v>
      </c>
      <c r="D1028">
        <v>27.709399999999999</v>
      </c>
      <c r="E1028">
        <f t="shared" si="48"/>
        <v>98.230048339730885</v>
      </c>
      <c r="H1028">
        <v>8.5458339999999993</v>
      </c>
      <c r="I1028">
        <v>185.917</v>
      </c>
      <c r="J1028">
        <v>2.2500279999999999</v>
      </c>
      <c r="K1028">
        <f t="shared" si="49"/>
        <v>99.44848765041948</v>
      </c>
      <c r="N1028">
        <v>8.5458339999999993</v>
      </c>
      <c r="O1028">
        <v>230.7946</v>
      </c>
      <c r="P1028">
        <v>5.6165039999999999</v>
      </c>
      <c r="Q1028">
        <f t="shared" si="50"/>
        <v>98.924103171258082</v>
      </c>
    </row>
    <row r="1029" spans="2:17" x14ac:dyDescent="0.35">
      <c r="B1029">
        <v>69.837500000000006</v>
      </c>
      <c r="C1029">
        <v>267.27949999999998</v>
      </c>
      <c r="D1029">
        <v>27.708850000000002</v>
      </c>
      <c r="E1029">
        <f t="shared" si="48"/>
        <v>98.228098585258167</v>
      </c>
      <c r="H1029">
        <v>8.5541680000000007</v>
      </c>
      <c r="I1029">
        <v>186.08260000000001</v>
      </c>
      <c r="J1029">
        <v>2.2499720000000001</v>
      </c>
      <c r="K1029">
        <f t="shared" si="49"/>
        <v>99.446012518861821</v>
      </c>
      <c r="N1029">
        <v>8.5541680000000007</v>
      </c>
      <c r="O1029">
        <v>230.96100000000001</v>
      </c>
      <c r="P1029">
        <v>5.6165159999999998</v>
      </c>
      <c r="Q1029">
        <f t="shared" si="50"/>
        <v>98.924314528578932</v>
      </c>
    </row>
    <row r="1030" spans="2:17" x14ac:dyDescent="0.35">
      <c r="B1030">
        <v>69.845820000000003</v>
      </c>
      <c r="C1030">
        <v>267.44589999999999</v>
      </c>
      <c r="D1030">
        <v>27.708629999999999</v>
      </c>
      <c r="E1030">
        <f t="shared" si="48"/>
        <v>98.227318683469051</v>
      </c>
      <c r="H1030">
        <v>8.5625</v>
      </c>
      <c r="I1030">
        <v>186.24959999999999</v>
      </c>
      <c r="J1030">
        <v>2.2500779999999998</v>
      </c>
      <c r="K1030">
        <f t="shared" si="49"/>
        <v>99.450697589310238</v>
      </c>
      <c r="N1030">
        <v>8.5625</v>
      </c>
      <c r="O1030">
        <v>231.12889999999999</v>
      </c>
      <c r="P1030">
        <v>5.6161300000000001</v>
      </c>
      <c r="Q1030">
        <f t="shared" si="50"/>
        <v>98.917515868091186</v>
      </c>
    </row>
    <row r="1031" spans="2:17" x14ac:dyDescent="0.35">
      <c r="B1031">
        <v>69.854159999999993</v>
      </c>
      <c r="C1031">
        <v>267.61340000000001</v>
      </c>
      <c r="D1031">
        <v>27.708320000000001</v>
      </c>
      <c r="E1031">
        <f t="shared" si="48"/>
        <v>98.22621973094806</v>
      </c>
      <c r="H1031">
        <v>8.5708319999999993</v>
      </c>
      <c r="I1031">
        <v>186.41810000000001</v>
      </c>
      <c r="J1031">
        <v>2.2500979999999999</v>
      </c>
      <c r="K1031">
        <f t="shared" si="49"/>
        <v>99.451581564866558</v>
      </c>
      <c r="N1031">
        <v>8.5708319999999993</v>
      </c>
      <c r="O1031">
        <v>231.29509999999999</v>
      </c>
      <c r="P1031">
        <v>5.6157909999999998</v>
      </c>
      <c r="Q1031">
        <f t="shared" si="50"/>
        <v>98.91154502377681</v>
      </c>
    </row>
    <row r="1032" spans="2:17" x14ac:dyDescent="0.35">
      <c r="B1032">
        <v>69.862499999999997</v>
      </c>
      <c r="C1032">
        <v>267.78149999999999</v>
      </c>
      <c r="D1032">
        <v>27.707419999999999</v>
      </c>
      <c r="E1032">
        <f t="shared" si="48"/>
        <v>98.223029223629027</v>
      </c>
      <c r="H1032">
        <v>8.5791660000000007</v>
      </c>
      <c r="I1032">
        <v>186.5864</v>
      </c>
      <c r="J1032">
        <v>2.250086</v>
      </c>
      <c r="K1032">
        <f t="shared" si="49"/>
        <v>99.451051179532783</v>
      </c>
      <c r="N1032">
        <v>8.5791660000000007</v>
      </c>
      <c r="O1032">
        <v>231.4623</v>
      </c>
      <c r="P1032">
        <v>5.6155429999999997</v>
      </c>
      <c r="Q1032">
        <f t="shared" si="50"/>
        <v>98.907176972478979</v>
      </c>
    </row>
    <row r="1033" spans="2:17" x14ac:dyDescent="0.35">
      <c r="B1033">
        <v>69.870840000000001</v>
      </c>
      <c r="C1033">
        <v>267.94749999999999</v>
      </c>
      <c r="D1033">
        <v>27.706859999999999</v>
      </c>
      <c r="E1033">
        <f t="shared" si="48"/>
        <v>98.221044019074981</v>
      </c>
      <c r="H1033">
        <v>8.5875000000000004</v>
      </c>
      <c r="I1033">
        <v>186.75110000000001</v>
      </c>
      <c r="J1033">
        <v>2.2500719999999998</v>
      </c>
      <c r="K1033">
        <f t="shared" si="49"/>
        <v>99.45043239664335</v>
      </c>
      <c r="N1033">
        <v>8.5875000000000004</v>
      </c>
      <c r="O1033">
        <v>231.62719999999999</v>
      </c>
      <c r="P1033">
        <v>5.6153709999999997</v>
      </c>
      <c r="Q1033">
        <f t="shared" si="50"/>
        <v>98.904147517546619</v>
      </c>
    </row>
    <row r="1034" spans="2:17" x14ac:dyDescent="0.35">
      <c r="B1034">
        <v>69.879159999999999</v>
      </c>
      <c r="C1034">
        <v>268.11450000000002</v>
      </c>
      <c r="D1034">
        <v>27.706320000000002</v>
      </c>
      <c r="E1034">
        <f t="shared" si="48"/>
        <v>98.219129714683575</v>
      </c>
      <c r="H1034">
        <v>8.595834</v>
      </c>
      <c r="I1034">
        <v>186.91589999999999</v>
      </c>
      <c r="J1034">
        <v>2.2497500000000001</v>
      </c>
      <c r="K1034">
        <f t="shared" si="49"/>
        <v>99.436200390186812</v>
      </c>
      <c r="N1034">
        <v>8.595834</v>
      </c>
      <c r="O1034">
        <v>231.7961</v>
      </c>
      <c r="P1034">
        <v>5.615113</v>
      </c>
      <c r="Q1034">
        <f t="shared" si="50"/>
        <v>98.899603335148072</v>
      </c>
    </row>
    <row r="1035" spans="2:17" x14ac:dyDescent="0.35">
      <c r="B1035">
        <v>69.887500000000003</v>
      </c>
      <c r="C1035">
        <v>268.28280000000001</v>
      </c>
      <c r="D1035">
        <v>27.7059</v>
      </c>
      <c r="E1035">
        <f t="shared" si="48"/>
        <v>98.217640811268012</v>
      </c>
      <c r="H1035">
        <v>8.6041679999999996</v>
      </c>
      <c r="I1035">
        <v>187.08529999999999</v>
      </c>
      <c r="J1035">
        <v>2.2498200000000002</v>
      </c>
      <c r="K1035">
        <f t="shared" si="49"/>
        <v>99.43929430463389</v>
      </c>
      <c r="N1035">
        <v>8.6041679999999996</v>
      </c>
      <c r="O1035">
        <v>231.96170000000001</v>
      </c>
      <c r="P1035">
        <v>5.6149959999999997</v>
      </c>
      <c r="Q1035">
        <f t="shared" si="50"/>
        <v>98.897542601269649</v>
      </c>
    </row>
    <row r="1036" spans="2:17" x14ac:dyDescent="0.35">
      <c r="B1036">
        <v>69.895840000000007</v>
      </c>
      <c r="C1036">
        <v>268.45</v>
      </c>
      <c r="D1036">
        <v>27.705410000000001</v>
      </c>
      <c r="E1036">
        <f t="shared" si="48"/>
        <v>98.215903757283215</v>
      </c>
      <c r="H1036">
        <v>8.6125000000000007</v>
      </c>
      <c r="I1036">
        <v>187.25110000000001</v>
      </c>
      <c r="J1036">
        <v>2.249968</v>
      </c>
      <c r="K1036">
        <f t="shared" si="49"/>
        <v>99.445835723750562</v>
      </c>
      <c r="N1036">
        <v>8.6125000000000007</v>
      </c>
      <c r="O1036">
        <v>232.1301</v>
      </c>
      <c r="P1036">
        <v>5.614986</v>
      </c>
      <c r="Q1036">
        <f t="shared" si="50"/>
        <v>98.897366470168933</v>
      </c>
    </row>
    <row r="1037" spans="2:17" x14ac:dyDescent="0.35">
      <c r="B1037">
        <v>69.904179999999997</v>
      </c>
      <c r="C1037">
        <v>268.61599999999999</v>
      </c>
      <c r="D1037">
        <v>27.70478</v>
      </c>
      <c r="E1037">
        <f t="shared" si="48"/>
        <v>98.213670402159892</v>
      </c>
      <c r="H1037">
        <v>8.6208340000000003</v>
      </c>
      <c r="I1037">
        <v>187.4171</v>
      </c>
      <c r="J1037">
        <v>2.2499120000000001</v>
      </c>
      <c r="K1037">
        <f t="shared" si="49"/>
        <v>99.443360592192903</v>
      </c>
      <c r="N1037">
        <v>8.6208340000000003</v>
      </c>
      <c r="O1037">
        <v>232.29679999999999</v>
      </c>
      <c r="P1037">
        <v>5.6148819999999997</v>
      </c>
      <c r="Q1037">
        <f t="shared" si="50"/>
        <v>98.895534706721449</v>
      </c>
    </row>
    <row r="1038" spans="2:17" x14ac:dyDescent="0.35">
      <c r="B1038">
        <v>69.912499999999994</v>
      </c>
      <c r="C1038">
        <v>268.78219999999999</v>
      </c>
      <c r="D1038">
        <v>27.7043</v>
      </c>
      <c r="E1038">
        <f t="shared" si="48"/>
        <v>98.211968798256422</v>
      </c>
      <c r="H1038">
        <v>8.6291659999999997</v>
      </c>
      <c r="I1038">
        <v>187.58519999999999</v>
      </c>
      <c r="J1038">
        <v>2.2500659999999999</v>
      </c>
      <c r="K1038">
        <f t="shared" si="49"/>
        <v>99.450167203976463</v>
      </c>
      <c r="N1038">
        <v>8.6291659999999997</v>
      </c>
      <c r="O1038">
        <v>232.46279999999999</v>
      </c>
      <c r="P1038">
        <v>5.6144819999999998</v>
      </c>
      <c r="Q1038">
        <f t="shared" si="50"/>
        <v>98.888489462692704</v>
      </c>
    </row>
    <row r="1039" spans="2:17" x14ac:dyDescent="0.35">
      <c r="B1039">
        <v>69.920820000000006</v>
      </c>
      <c r="C1039">
        <v>268.94959999999998</v>
      </c>
      <c r="D1039">
        <v>27.703900000000001</v>
      </c>
      <c r="E1039">
        <f t="shared" si="48"/>
        <v>98.210550795003527</v>
      </c>
      <c r="H1039">
        <v>8.6374999999999993</v>
      </c>
      <c r="I1039">
        <v>187.7516</v>
      </c>
      <c r="J1039">
        <v>2.25</v>
      </c>
      <c r="K1039">
        <f t="shared" si="49"/>
        <v>99.447250084640658</v>
      </c>
      <c r="N1039">
        <v>8.6374999999999993</v>
      </c>
      <c r="O1039">
        <v>232.62960000000001</v>
      </c>
      <c r="P1039">
        <v>5.6142469999999998</v>
      </c>
      <c r="Q1039">
        <f t="shared" si="50"/>
        <v>98.884350381825797</v>
      </c>
    </row>
    <row r="1040" spans="2:17" x14ac:dyDescent="0.35">
      <c r="B1040">
        <v>69.929180000000002</v>
      </c>
      <c r="C1040">
        <v>269.11799999999999</v>
      </c>
      <c r="D1040">
        <v>27.703779999999998</v>
      </c>
      <c r="E1040">
        <f t="shared" si="48"/>
        <v>98.210125394027642</v>
      </c>
      <c r="H1040">
        <v>8.6458320000000004</v>
      </c>
      <c r="I1040">
        <v>187.9196</v>
      </c>
      <c r="J1040">
        <v>2.2498619999999998</v>
      </c>
      <c r="K1040">
        <f t="shared" si="49"/>
        <v>99.441150653302117</v>
      </c>
      <c r="N1040">
        <v>8.6458320000000004</v>
      </c>
      <c r="O1040">
        <v>232.79689999999999</v>
      </c>
      <c r="P1040">
        <v>5.6142539999999999</v>
      </c>
      <c r="Q1040">
        <f t="shared" si="50"/>
        <v>98.884473673596304</v>
      </c>
    </row>
    <row r="1041" spans="2:17" x14ac:dyDescent="0.35">
      <c r="B1041">
        <v>69.9375</v>
      </c>
      <c r="C1041">
        <v>269.28530000000001</v>
      </c>
      <c r="D1041">
        <v>27.703340000000001</v>
      </c>
      <c r="E1041">
        <f t="shared" si="48"/>
        <v>98.208565590449453</v>
      </c>
      <c r="H1041">
        <v>8.654166</v>
      </c>
      <c r="I1041">
        <v>188.08519999999999</v>
      </c>
      <c r="J1041">
        <v>2.2498200000000002</v>
      </c>
      <c r="K1041">
        <f t="shared" si="49"/>
        <v>99.43929430463389</v>
      </c>
      <c r="N1041">
        <v>8.654166</v>
      </c>
      <c r="O1041">
        <v>232.96279999999999</v>
      </c>
      <c r="P1041">
        <v>5.6140819999999998</v>
      </c>
      <c r="Q1041">
        <f t="shared" si="50"/>
        <v>98.881444218663944</v>
      </c>
    </row>
    <row r="1042" spans="2:17" x14ac:dyDescent="0.35">
      <c r="B1042">
        <v>69.945819999999998</v>
      </c>
      <c r="C1042">
        <v>269.45240000000001</v>
      </c>
      <c r="D1042">
        <v>27.702819999999999</v>
      </c>
      <c r="E1042">
        <f t="shared" si="48"/>
        <v>98.206722186220688</v>
      </c>
      <c r="H1042">
        <v>8.6624999999999996</v>
      </c>
      <c r="I1042">
        <v>188.25059999999999</v>
      </c>
      <c r="J1042">
        <v>2.2497560000000001</v>
      </c>
      <c r="K1042">
        <f t="shared" si="49"/>
        <v>99.4364655828537</v>
      </c>
      <c r="N1042">
        <v>8.6624999999999996</v>
      </c>
      <c r="O1042">
        <v>233.13059999999999</v>
      </c>
      <c r="P1042">
        <v>5.6138130000000004</v>
      </c>
      <c r="Q1042">
        <f t="shared" si="50"/>
        <v>98.876706292054607</v>
      </c>
    </row>
    <row r="1043" spans="2:17" x14ac:dyDescent="0.35">
      <c r="B1043">
        <v>69.954179999999994</v>
      </c>
      <c r="C1043">
        <v>269.61900000000003</v>
      </c>
      <c r="D1043">
        <v>27.702030000000001</v>
      </c>
      <c r="E1043">
        <f t="shared" si="48"/>
        <v>98.203921629796227</v>
      </c>
      <c r="H1043">
        <v>8.6708339999999993</v>
      </c>
      <c r="I1043">
        <v>188.41839999999999</v>
      </c>
      <c r="J1043">
        <v>2.249924</v>
      </c>
      <c r="K1043">
        <f t="shared" si="49"/>
        <v>99.443890977526678</v>
      </c>
      <c r="N1043">
        <v>8.6708339999999993</v>
      </c>
      <c r="O1043">
        <v>233.29679999999999</v>
      </c>
      <c r="P1043">
        <v>5.6137569999999997</v>
      </c>
      <c r="Q1043">
        <f t="shared" si="50"/>
        <v>98.875719957890567</v>
      </c>
    </row>
    <row r="1044" spans="2:17" x14ac:dyDescent="0.35">
      <c r="B1044">
        <v>69.962500000000006</v>
      </c>
      <c r="C1044">
        <v>269.7869</v>
      </c>
      <c r="D1044">
        <v>27.701519999999999</v>
      </c>
      <c r="E1044">
        <f t="shared" si="48"/>
        <v>98.202113675648761</v>
      </c>
      <c r="H1044">
        <v>8.6791680000000007</v>
      </c>
      <c r="I1044">
        <v>188.58609999999999</v>
      </c>
      <c r="J1044">
        <v>2.2497850000000001</v>
      </c>
      <c r="K1044">
        <f t="shared" si="49"/>
        <v>99.437747347410351</v>
      </c>
      <c r="N1044">
        <v>8.6791680000000007</v>
      </c>
      <c r="O1044">
        <v>233.46520000000001</v>
      </c>
      <c r="P1044">
        <v>5.6134529999999998</v>
      </c>
      <c r="Q1044">
        <f t="shared" si="50"/>
        <v>98.87036557242871</v>
      </c>
    </row>
    <row r="1045" spans="2:17" x14ac:dyDescent="0.35">
      <c r="B1045">
        <v>69.970820000000003</v>
      </c>
      <c r="C1045">
        <v>269.95510000000002</v>
      </c>
      <c r="D1045">
        <v>27.7011</v>
      </c>
      <c r="E1045">
        <f t="shared" si="48"/>
        <v>98.200624772233226</v>
      </c>
      <c r="H1045">
        <v>8.6875</v>
      </c>
      <c r="I1045">
        <v>188.7516</v>
      </c>
      <c r="J1045">
        <v>2.249784</v>
      </c>
      <c r="K1045">
        <f t="shared" si="49"/>
        <v>99.437703148632522</v>
      </c>
      <c r="N1045">
        <v>8.6875</v>
      </c>
      <c r="O1045">
        <v>233.63310000000001</v>
      </c>
      <c r="P1045">
        <v>5.6131060000000002</v>
      </c>
      <c r="Q1045">
        <f t="shared" si="50"/>
        <v>98.864253823233767</v>
      </c>
    </row>
    <row r="1046" spans="2:17" x14ac:dyDescent="0.35">
      <c r="B1046">
        <v>69.979159999999993</v>
      </c>
      <c r="C1046">
        <v>270.12099999999998</v>
      </c>
      <c r="D1046">
        <v>27.70054</v>
      </c>
      <c r="E1046">
        <f t="shared" si="48"/>
        <v>98.198639567679166</v>
      </c>
      <c r="H1046">
        <v>8.6958319999999993</v>
      </c>
      <c r="I1046">
        <v>188.91659999999999</v>
      </c>
      <c r="J1046">
        <v>2.2496109999999998</v>
      </c>
      <c r="K1046">
        <f t="shared" si="49"/>
        <v>99.430056760070457</v>
      </c>
      <c r="N1046">
        <v>8.6958319999999993</v>
      </c>
      <c r="O1046">
        <v>233.7998</v>
      </c>
      <c r="P1046">
        <v>5.6130820000000003</v>
      </c>
      <c r="Q1046">
        <f t="shared" si="50"/>
        <v>98.863831108592052</v>
      </c>
    </row>
    <row r="1047" spans="2:17" x14ac:dyDescent="0.35">
      <c r="B1047">
        <v>69.987499999999997</v>
      </c>
      <c r="C1047">
        <v>270.28699999999998</v>
      </c>
      <c r="D1047">
        <v>27.700099999999999</v>
      </c>
      <c r="E1047">
        <f t="shared" si="48"/>
        <v>98.197079764100977</v>
      </c>
      <c r="H1047">
        <v>8.7041660000000007</v>
      </c>
      <c r="I1047">
        <v>189.084</v>
      </c>
      <c r="J1047">
        <v>2.2496</v>
      </c>
      <c r="K1047">
        <f t="shared" si="49"/>
        <v>99.429570573514496</v>
      </c>
      <c r="N1047">
        <v>8.7041660000000007</v>
      </c>
      <c r="O1047">
        <v>233.96719999999999</v>
      </c>
      <c r="P1047">
        <v>5.6130490000000002</v>
      </c>
      <c r="Q1047">
        <f t="shared" si="50"/>
        <v>98.863249875959667</v>
      </c>
    </row>
    <row r="1048" spans="2:17" x14ac:dyDescent="0.35">
      <c r="B1048">
        <v>69.995840000000001</v>
      </c>
      <c r="C1048">
        <v>270.45460000000003</v>
      </c>
      <c r="D1048">
        <v>27.699719999999999</v>
      </c>
      <c r="E1048">
        <f t="shared" si="48"/>
        <v>98.195732661010709</v>
      </c>
      <c r="H1048">
        <v>8.7125000000000004</v>
      </c>
      <c r="I1048">
        <v>189.2501</v>
      </c>
      <c r="J1048">
        <v>2.24959</v>
      </c>
      <c r="K1048">
        <f t="shared" si="49"/>
        <v>99.429128585736336</v>
      </c>
      <c r="N1048">
        <v>8.7125000000000004</v>
      </c>
      <c r="O1048">
        <v>234.13339999999999</v>
      </c>
      <c r="P1048">
        <v>5.6130589999999998</v>
      </c>
      <c r="Q1048">
        <f t="shared" si="50"/>
        <v>98.863426007060383</v>
      </c>
    </row>
    <row r="1049" spans="2:17" x14ac:dyDescent="0.35">
      <c r="B1049">
        <v>70.004159999999999</v>
      </c>
      <c r="C1049">
        <v>270.62279999999998</v>
      </c>
      <c r="D1049">
        <v>27.699069999999999</v>
      </c>
      <c r="E1049">
        <f t="shared" si="48"/>
        <v>98.19342840572476</v>
      </c>
      <c r="H1049">
        <v>8.720834</v>
      </c>
      <c r="I1049">
        <v>189.416</v>
      </c>
      <c r="J1049">
        <v>2.2495780000000001</v>
      </c>
      <c r="K1049">
        <f t="shared" si="49"/>
        <v>99.428598200402561</v>
      </c>
      <c r="N1049">
        <v>8.720834</v>
      </c>
      <c r="O1049">
        <v>234.3014</v>
      </c>
      <c r="P1049">
        <v>5.6128660000000004</v>
      </c>
      <c r="Q1049">
        <f t="shared" si="50"/>
        <v>98.860026676816517</v>
      </c>
    </row>
    <row r="1050" spans="2:17" x14ac:dyDescent="0.35">
      <c r="B1050">
        <v>70.012500000000003</v>
      </c>
      <c r="C1050">
        <v>270.79020000000003</v>
      </c>
      <c r="D1050">
        <v>27.698370000000001</v>
      </c>
      <c r="E1050">
        <f t="shared" si="48"/>
        <v>98.190946900032188</v>
      </c>
      <c r="H1050">
        <v>8.7291679999999996</v>
      </c>
      <c r="I1050">
        <v>189.5838</v>
      </c>
      <c r="J1050">
        <v>2.2496109999999998</v>
      </c>
      <c r="K1050">
        <f t="shared" si="49"/>
        <v>99.430056760070457</v>
      </c>
      <c r="N1050">
        <v>8.7291679999999996</v>
      </c>
      <c r="O1050">
        <v>234.46700000000001</v>
      </c>
      <c r="P1050">
        <v>5.6125049999999996</v>
      </c>
      <c r="Q1050">
        <f t="shared" si="50"/>
        <v>98.853668344080546</v>
      </c>
    </row>
    <row r="1051" spans="2:17" x14ac:dyDescent="0.35">
      <c r="B1051">
        <v>70.020840000000007</v>
      </c>
      <c r="C1051">
        <v>270.9554</v>
      </c>
      <c r="D1051">
        <v>27.697669999999999</v>
      </c>
      <c r="E1051">
        <f t="shared" si="48"/>
        <v>98.188465394339602</v>
      </c>
      <c r="H1051">
        <v>8.7375000000000007</v>
      </c>
      <c r="I1051">
        <v>189.7492</v>
      </c>
      <c r="J1051">
        <v>2.2497310000000001</v>
      </c>
      <c r="K1051">
        <f t="shared" si="49"/>
        <v>99.435360613408321</v>
      </c>
      <c r="N1051">
        <v>8.7375000000000007</v>
      </c>
      <c r="O1051">
        <v>234.63480000000001</v>
      </c>
      <c r="P1051">
        <v>5.6122759999999996</v>
      </c>
      <c r="Q1051">
        <f t="shared" si="50"/>
        <v>98.849634941874086</v>
      </c>
    </row>
    <row r="1052" spans="2:17" x14ac:dyDescent="0.35">
      <c r="B1052">
        <v>70.029179999999997</v>
      </c>
      <c r="C1052">
        <v>271.12360000000001</v>
      </c>
      <c r="D1052">
        <v>27.697399999999998</v>
      </c>
      <c r="E1052">
        <f t="shared" si="48"/>
        <v>98.187508242143892</v>
      </c>
      <c r="H1052">
        <v>8.7458340000000003</v>
      </c>
      <c r="I1052">
        <v>189.91759999999999</v>
      </c>
      <c r="J1052">
        <v>2.249701</v>
      </c>
      <c r="K1052">
        <f t="shared" si="49"/>
        <v>99.434034650073841</v>
      </c>
      <c r="N1052">
        <v>8.7458340000000003</v>
      </c>
      <c r="O1052">
        <v>234.80340000000001</v>
      </c>
      <c r="P1052">
        <v>5.6120799999999997</v>
      </c>
      <c r="Q1052">
        <f t="shared" si="50"/>
        <v>98.846182772299997</v>
      </c>
    </row>
    <row r="1053" spans="2:17" x14ac:dyDescent="0.35">
      <c r="B1053">
        <v>70.037499999999994</v>
      </c>
      <c r="C1053">
        <v>271.2894</v>
      </c>
      <c r="D1053">
        <v>27.696829999999999</v>
      </c>
      <c r="E1053">
        <f t="shared" si="48"/>
        <v>98.185487587508518</v>
      </c>
      <c r="H1053">
        <v>8.7541659999999997</v>
      </c>
      <c r="I1053">
        <v>190.08359999999999</v>
      </c>
      <c r="J1053">
        <v>2.2499419999999999</v>
      </c>
      <c r="K1053">
        <f t="shared" si="49"/>
        <v>99.444686555527355</v>
      </c>
      <c r="N1053">
        <v>8.7541659999999997</v>
      </c>
      <c r="O1053">
        <v>234.9684</v>
      </c>
      <c r="P1053">
        <v>5.6118940000000004</v>
      </c>
      <c r="Q1053">
        <f t="shared" si="50"/>
        <v>98.842906733826624</v>
      </c>
    </row>
    <row r="1054" spans="2:17" x14ac:dyDescent="0.35">
      <c r="B1054">
        <v>70.045820000000006</v>
      </c>
      <c r="C1054">
        <v>271.45850000000002</v>
      </c>
      <c r="D1054">
        <v>27.696470000000001</v>
      </c>
      <c r="E1054">
        <f t="shared" si="48"/>
        <v>98.184211384580919</v>
      </c>
      <c r="H1054">
        <v>8.7624999999999993</v>
      </c>
      <c r="I1054">
        <v>190.249</v>
      </c>
      <c r="J1054">
        <v>2.2499039999999999</v>
      </c>
      <c r="K1054">
        <f t="shared" si="49"/>
        <v>99.443007001970372</v>
      </c>
      <c r="N1054">
        <v>8.7624999999999993</v>
      </c>
      <c r="O1054">
        <v>235.1369</v>
      </c>
      <c r="P1054">
        <v>5.6117080000000001</v>
      </c>
      <c r="Q1054">
        <f t="shared" si="50"/>
        <v>98.83963069535325</v>
      </c>
    </row>
    <row r="1055" spans="2:17" x14ac:dyDescent="0.35">
      <c r="B1055">
        <v>70.054180000000002</v>
      </c>
      <c r="C1055">
        <v>271.62599999999998</v>
      </c>
      <c r="D1055">
        <v>27.69614</v>
      </c>
      <c r="E1055">
        <f t="shared" si="48"/>
        <v>98.183041531897274</v>
      </c>
      <c r="H1055">
        <v>8.7708320000000004</v>
      </c>
      <c r="I1055">
        <v>190.417</v>
      </c>
      <c r="J1055">
        <v>2.2497039999999999</v>
      </c>
      <c r="K1055">
        <f t="shared" si="49"/>
        <v>99.434167246407284</v>
      </c>
      <c r="N1055">
        <v>8.7708320000000004</v>
      </c>
      <c r="O1055">
        <v>235.30330000000001</v>
      </c>
      <c r="P1055">
        <v>5.6114920000000001</v>
      </c>
      <c r="Q1055">
        <f t="shared" si="50"/>
        <v>98.835826263577729</v>
      </c>
    </row>
    <row r="1056" spans="2:17" x14ac:dyDescent="0.35">
      <c r="B1056">
        <v>70.0625</v>
      </c>
      <c r="C1056">
        <v>271.79360000000003</v>
      </c>
      <c r="D1056">
        <v>27.695789999999999</v>
      </c>
      <c r="E1056">
        <f t="shared" si="48"/>
        <v>98.181800779050974</v>
      </c>
      <c r="H1056">
        <v>8.779166</v>
      </c>
      <c r="I1056">
        <v>190.5848</v>
      </c>
      <c r="J1056">
        <v>2.2499359999999999</v>
      </c>
      <c r="K1056">
        <f t="shared" si="49"/>
        <v>99.444421362860467</v>
      </c>
      <c r="N1056">
        <v>8.779166</v>
      </c>
      <c r="O1056">
        <v>235.47059999999999</v>
      </c>
      <c r="P1056">
        <v>5.6113220000000004</v>
      </c>
      <c r="Q1056">
        <f t="shared" si="50"/>
        <v>98.832832034865504</v>
      </c>
    </row>
    <row r="1057" spans="2:17" x14ac:dyDescent="0.35">
      <c r="B1057">
        <v>70.070819999999998</v>
      </c>
      <c r="C1057">
        <v>271.96089999999998</v>
      </c>
      <c r="D1057">
        <v>27.69537</v>
      </c>
      <c r="E1057">
        <f t="shared" si="48"/>
        <v>98.180311875635439</v>
      </c>
      <c r="H1057">
        <v>8.7874999999999996</v>
      </c>
      <c r="I1057">
        <v>190.75040000000001</v>
      </c>
      <c r="J1057">
        <v>2.2498870000000002</v>
      </c>
      <c r="K1057">
        <f t="shared" si="49"/>
        <v>99.442255622747524</v>
      </c>
      <c r="N1057">
        <v>8.7874999999999996</v>
      </c>
      <c r="O1057">
        <v>235.6362</v>
      </c>
      <c r="P1057">
        <v>5.6107500000000003</v>
      </c>
      <c r="Q1057">
        <f t="shared" si="50"/>
        <v>98.82275733590437</v>
      </c>
    </row>
    <row r="1058" spans="2:17" x14ac:dyDescent="0.35">
      <c r="B1058">
        <v>70.079179999999994</v>
      </c>
      <c r="C1058">
        <v>272.12729999999999</v>
      </c>
      <c r="D1058">
        <v>27.695039999999999</v>
      </c>
      <c r="E1058">
        <f t="shared" si="48"/>
        <v>98.179142022951794</v>
      </c>
      <c r="H1058">
        <v>8.7958339999999993</v>
      </c>
      <c r="I1058">
        <v>190.91560000000001</v>
      </c>
      <c r="J1058">
        <v>2.2495430000000001</v>
      </c>
      <c r="K1058">
        <f t="shared" si="49"/>
        <v>99.427051243179022</v>
      </c>
      <c r="N1058">
        <v>8.7958339999999993</v>
      </c>
      <c r="O1058">
        <v>235.80500000000001</v>
      </c>
      <c r="P1058">
        <v>5.6104529999999997</v>
      </c>
      <c r="Q1058">
        <f t="shared" si="50"/>
        <v>98.81752624221302</v>
      </c>
    </row>
    <row r="1059" spans="2:17" x14ac:dyDescent="0.35">
      <c r="B1059">
        <v>70.087500000000006</v>
      </c>
      <c r="C1059">
        <v>272.2953</v>
      </c>
      <c r="D1059">
        <v>27.694569999999999</v>
      </c>
      <c r="E1059">
        <f t="shared" si="48"/>
        <v>98.177475869129637</v>
      </c>
      <c r="H1059">
        <v>8.8041680000000007</v>
      </c>
      <c r="I1059">
        <v>191.08359999999999</v>
      </c>
      <c r="J1059">
        <v>2.249492</v>
      </c>
      <c r="K1059">
        <f t="shared" si="49"/>
        <v>99.424797105510436</v>
      </c>
      <c r="N1059">
        <v>8.8041680000000007</v>
      </c>
      <c r="O1059">
        <v>235.971</v>
      </c>
      <c r="P1059">
        <v>5.6104399999999996</v>
      </c>
      <c r="Q1059">
        <f t="shared" si="50"/>
        <v>98.817297271782081</v>
      </c>
    </row>
    <row r="1060" spans="2:17" x14ac:dyDescent="0.35">
      <c r="B1060">
        <v>70.095820000000003</v>
      </c>
      <c r="C1060">
        <v>272.4606</v>
      </c>
      <c r="D1060">
        <v>27.693850000000001</v>
      </c>
      <c r="E1060">
        <f t="shared" si="48"/>
        <v>98.174923463274425</v>
      </c>
      <c r="H1060">
        <v>8.8125</v>
      </c>
      <c r="I1060">
        <v>191.2518</v>
      </c>
      <c r="J1060">
        <v>2.249584</v>
      </c>
      <c r="K1060">
        <f t="shared" si="49"/>
        <v>99.428863393069449</v>
      </c>
      <c r="N1060">
        <v>8.8125</v>
      </c>
      <c r="O1060">
        <v>236.1379</v>
      </c>
      <c r="P1060">
        <v>5.6102350000000003</v>
      </c>
      <c r="Q1060">
        <f t="shared" si="50"/>
        <v>98.813686584217351</v>
      </c>
    </row>
    <row r="1061" spans="2:17" x14ac:dyDescent="0.35">
      <c r="B1061">
        <v>70.104159999999993</v>
      </c>
      <c r="C1061">
        <v>272.62740000000002</v>
      </c>
      <c r="D1061">
        <v>27.693069999999999</v>
      </c>
      <c r="E1061">
        <f t="shared" si="48"/>
        <v>98.172158356931263</v>
      </c>
      <c r="H1061">
        <v>8.8208319999999993</v>
      </c>
      <c r="I1061">
        <v>191.41669999999999</v>
      </c>
      <c r="J1061">
        <v>2.249447</v>
      </c>
      <c r="K1061">
        <f t="shared" si="49"/>
        <v>99.422808160508737</v>
      </c>
      <c r="N1061">
        <v>8.8208319999999993</v>
      </c>
      <c r="O1061">
        <v>236.30420000000001</v>
      </c>
      <c r="P1061">
        <v>5.6102410000000003</v>
      </c>
      <c r="Q1061">
        <f t="shared" si="50"/>
        <v>98.813792262877783</v>
      </c>
    </row>
    <row r="1062" spans="2:17" x14ac:dyDescent="0.35">
      <c r="B1062">
        <v>70.112499999999997</v>
      </c>
      <c r="C1062">
        <v>272.79419999999999</v>
      </c>
      <c r="D1062">
        <v>27.69248</v>
      </c>
      <c r="E1062">
        <f t="shared" si="48"/>
        <v>98.170066802133235</v>
      </c>
      <c r="H1062">
        <v>8.8291660000000007</v>
      </c>
      <c r="I1062">
        <v>191.5849</v>
      </c>
      <c r="J1062">
        <v>2.2495859999999999</v>
      </c>
      <c r="K1062">
        <f t="shared" si="49"/>
        <v>99.428951790625078</v>
      </c>
      <c r="N1062">
        <v>8.8291660000000007</v>
      </c>
      <c r="O1062">
        <v>236.47059999999999</v>
      </c>
      <c r="P1062">
        <v>5.6098379999999999</v>
      </c>
      <c r="Q1062">
        <f t="shared" si="50"/>
        <v>98.8066941795188</v>
      </c>
    </row>
    <row r="1063" spans="2:17" x14ac:dyDescent="0.35">
      <c r="B1063">
        <v>70.120840000000001</v>
      </c>
      <c r="C1063">
        <v>272.9622</v>
      </c>
      <c r="D1063">
        <v>27.692139999999998</v>
      </c>
      <c r="E1063">
        <f t="shared" si="48"/>
        <v>98.168861499368262</v>
      </c>
      <c r="H1063">
        <v>8.8375000000000004</v>
      </c>
      <c r="I1063">
        <v>191.75190000000001</v>
      </c>
      <c r="J1063">
        <v>2.2496679999999998</v>
      </c>
      <c r="K1063">
        <f t="shared" si="49"/>
        <v>99.432576090405931</v>
      </c>
      <c r="N1063">
        <v>8.8375000000000004</v>
      </c>
      <c r="O1063">
        <v>236.63730000000001</v>
      </c>
      <c r="P1063">
        <v>5.6096069999999996</v>
      </c>
      <c r="Q1063">
        <f t="shared" si="50"/>
        <v>98.802625551092177</v>
      </c>
    </row>
    <row r="1064" spans="2:17" x14ac:dyDescent="0.35">
      <c r="B1064">
        <v>70.129159999999999</v>
      </c>
      <c r="C1064">
        <v>273.12759999999997</v>
      </c>
      <c r="D1064">
        <v>27.691520000000001</v>
      </c>
      <c r="E1064">
        <f t="shared" si="48"/>
        <v>98.16666359432628</v>
      </c>
      <c r="H1064">
        <v>8.845834</v>
      </c>
      <c r="I1064">
        <v>191.9179</v>
      </c>
      <c r="J1064">
        <v>2.2496999999999998</v>
      </c>
      <c r="K1064">
        <f t="shared" si="49"/>
        <v>99.433990451296026</v>
      </c>
      <c r="N1064">
        <v>8.845834</v>
      </c>
      <c r="O1064">
        <v>236.80529999999999</v>
      </c>
      <c r="P1064">
        <v>5.6094900000000001</v>
      </c>
      <c r="Q1064">
        <f t="shared" si="50"/>
        <v>98.800564817213782</v>
      </c>
    </row>
    <row r="1065" spans="2:17" x14ac:dyDescent="0.35">
      <c r="B1065">
        <v>70.137500000000003</v>
      </c>
      <c r="C1065">
        <v>273.2962</v>
      </c>
      <c r="D1065">
        <v>27.691330000000001</v>
      </c>
      <c r="E1065">
        <f t="shared" si="48"/>
        <v>98.165990042781161</v>
      </c>
      <c r="H1065">
        <v>8.8541679999999996</v>
      </c>
      <c r="I1065">
        <v>192.0855</v>
      </c>
      <c r="J1065">
        <v>2.2498450000000001</v>
      </c>
      <c r="K1065">
        <f t="shared" si="49"/>
        <v>99.440399274079269</v>
      </c>
      <c r="N1065">
        <v>8.8541679999999996</v>
      </c>
      <c r="O1065">
        <v>236.9735</v>
      </c>
      <c r="P1065">
        <v>5.6092950000000004</v>
      </c>
      <c r="Q1065">
        <f t="shared" si="50"/>
        <v>98.797130260749768</v>
      </c>
    </row>
    <row r="1066" spans="2:17" x14ac:dyDescent="0.35">
      <c r="B1066">
        <v>70.145840000000007</v>
      </c>
      <c r="C1066">
        <v>273.46289999999999</v>
      </c>
      <c r="D1066">
        <v>27.6907</v>
      </c>
      <c r="E1066">
        <f t="shared" si="48"/>
        <v>98.163756687657838</v>
      </c>
      <c r="H1066">
        <v>8.8625000000000007</v>
      </c>
      <c r="I1066">
        <v>192.25239999999999</v>
      </c>
      <c r="J1066">
        <v>2.2498179999999999</v>
      </c>
      <c r="K1066">
        <f t="shared" si="49"/>
        <v>99.439205907078247</v>
      </c>
      <c r="N1066">
        <v>8.8625000000000007</v>
      </c>
      <c r="O1066">
        <v>237.14</v>
      </c>
      <c r="P1066">
        <v>5.6092750000000002</v>
      </c>
      <c r="Q1066">
        <f t="shared" si="50"/>
        <v>98.796777998548322</v>
      </c>
    </row>
    <row r="1067" spans="2:17" x14ac:dyDescent="0.35">
      <c r="B1067">
        <v>70.154179999999997</v>
      </c>
      <c r="C1067">
        <v>273.63</v>
      </c>
      <c r="D1067">
        <v>27.690259999999999</v>
      </c>
      <c r="E1067">
        <f t="shared" si="48"/>
        <v>98.162196884079648</v>
      </c>
      <c r="H1067">
        <v>8.8708340000000003</v>
      </c>
      <c r="I1067">
        <v>192.4162</v>
      </c>
      <c r="J1067">
        <v>2.2496589999999999</v>
      </c>
      <c r="K1067">
        <f t="shared" si="49"/>
        <v>99.4321783014056</v>
      </c>
      <c r="N1067">
        <v>8.8708340000000003</v>
      </c>
      <c r="O1067">
        <v>237.30680000000001</v>
      </c>
      <c r="P1067">
        <v>5.6090099999999996</v>
      </c>
      <c r="Q1067">
        <f t="shared" si="50"/>
        <v>98.792110524379268</v>
      </c>
    </row>
    <row r="1068" spans="2:17" x14ac:dyDescent="0.35">
      <c r="B1068">
        <v>70.162499999999994</v>
      </c>
      <c r="C1068">
        <v>273.79590000000002</v>
      </c>
      <c r="D1068">
        <v>27.689609999999998</v>
      </c>
      <c r="E1068">
        <f t="shared" si="48"/>
        <v>98.159892628793671</v>
      </c>
      <c r="H1068">
        <v>8.8791659999999997</v>
      </c>
      <c r="I1068">
        <v>192.583</v>
      </c>
      <c r="J1068">
        <v>2.249492</v>
      </c>
      <c r="K1068">
        <f t="shared" si="49"/>
        <v>99.424797105510436</v>
      </c>
      <c r="N1068">
        <v>8.8791659999999997</v>
      </c>
      <c r="O1068">
        <v>237.4727</v>
      </c>
      <c r="P1068">
        <v>5.6085589999999996</v>
      </c>
      <c r="Q1068">
        <f t="shared" si="50"/>
        <v>98.784167011736841</v>
      </c>
    </row>
    <row r="1069" spans="2:17" x14ac:dyDescent="0.35">
      <c r="B1069">
        <v>70.170820000000006</v>
      </c>
      <c r="C1069">
        <v>273.96269999999998</v>
      </c>
      <c r="D1069">
        <v>27.68927</v>
      </c>
      <c r="E1069">
        <f t="shared" si="48"/>
        <v>98.158687326028726</v>
      </c>
      <c r="H1069">
        <v>8.8874999999999993</v>
      </c>
      <c r="I1069">
        <v>192.7526</v>
      </c>
      <c r="J1069">
        <v>2.2494100000000001</v>
      </c>
      <c r="K1069">
        <f t="shared" si="49"/>
        <v>99.421172805729569</v>
      </c>
      <c r="N1069">
        <v>8.8874999999999993</v>
      </c>
      <c r="O1069">
        <v>237.6387</v>
      </c>
      <c r="P1069">
        <v>5.6085120000000002</v>
      </c>
      <c r="Q1069">
        <f t="shared" si="50"/>
        <v>98.783339195563471</v>
      </c>
    </row>
    <row r="1070" spans="2:17" x14ac:dyDescent="0.35">
      <c r="B1070">
        <v>70.179180000000002</v>
      </c>
      <c r="C1070">
        <v>274.13119999999998</v>
      </c>
      <c r="D1070">
        <v>27.688839999999999</v>
      </c>
      <c r="E1070">
        <f t="shared" si="48"/>
        <v>98.15716297253185</v>
      </c>
      <c r="H1070">
        <v>8.8958320000000004</v>
      </c>
      <c r="I1070">
        <v>192.91720000000001</v>
      </c>
      <c r="J1070">
        <v>2.2494480000000001</v>
      </c>
      <c r="K1070">
        <f t="shared" si="49"/>
        <v>99.422852359286566</v>
      </c>
      <c r="N1070">
        <v>8.8958320000000004</v>
      </c>
      <c r="O1070">
        <v>237.8056</v>
      </c>
      <c r="P1070">
        <v>5.6080860000000001</v>
      </c>
      <c r="Q1070">
        <f t="shared" si="50"/>
        <v>98.775836010672833</v>
      </c>
    </row>
    <row r="1071" spans="2:17" x14ac:dyDescent="0.35">
      <c r="B1071">
        <v>70.1875</v>
      </c>
      <c r="C1071">
        <v>274.2978</v>
      </c>
      <c r="D1071">
        <v>27.688410000000001</v>
      </c>
      <c r="E1071">
        <f t="shared" si="48"/>
        <v>98.155638619034988</v>
      </c>
      <c r="H1071">
        <v>8.904166</v>
      </c>
      <c r="I1071">
        <v>193.08420000000001</v>
      </c>
      <c r="J1071">
        <v>2.2495500000000002</v>
      </c>
      <c r="K1071">
        <f t="shared" si="49"/>
        <v>99.427360634623724</v>
      </c>
      <c r="N1071">
        <v>8.904166</v>
      </c>
      <c r="O1071">
        <v>237.9743</v>
      </c>
      <c r="P1071">
        <v>5.6081139999999996</v>
      </c>
      <c r="Q1071">
        <f t="shared" si="50"/>
        <v>98.776329177754846</v>
      </c>
    </row>
    <row r="1072" spans="2:17" x14ac:dyDescent="0.35">
      <c r="B1072">
        <v>70.195819999999998</v>
      </c>
      <c r="C1072">
        <v>274.46350000000001</v>
      </c>
      <c r="D1072">
        <v>27.687940000000001</v>
      </c>
      <c r="E1072">
        <f t="shared" si="48"/>
        <v>98.153972465212831</v>
      </c>
      <c r="H1072">
        <v>8.9124999999999996</v>
      </c>
      <c r="I1072">
        <v>193.25030000000001</v>
      </c>
      <c r="J1072">
        <v>2.2493989999999999</v>
      </c>
      <c r="K1072">
        <f t="shared" si="49"/>
        <v>99.420686619173594</v>
      </c>
      <c r="N1072">
        <v>8.9124999999999996</v>
      </c>
      <c r="O1072">
        <v>238.14240000000001</v>
      </c>
      <c r="P1072">
        <v>5.608028</v>
      </c>
      <c r="Q1072">
        <f t="shared" si="50"/>
        <v>98.774814450288659</v>
      </c>
    </row>
    <row r="1073" spans="2:17" x14ac:dyDescent="0.35">
      <c r="B1073">
        <v>70.204179999999994</v>
      </c>
      <c r="C1073">
        <v>274.62990000000002</v>
      </c>
      <c r="D1073">
        <v>27.687560000000001</v>
      </c>
      <c r="E1073">
        <f t="shared" si="48"/>
        <v>98.152625362122578</v>
      </c>
      <c r="H1073">
        <v>8.9208339999999993</v>
      </c>
      <c r="I1073">
        <v>193.41890000000001</v>
      </c>
      <c r="J1073">
        <v>2.2494399999999999</v>
      </c>
      <c r="K1073">
        <f t="shared" si="49"/>
        <v>99.422498769064021</v>
      </c>
      <c r="N1073">
        <v>8.9208339999999993</v>
      </c>
      <c r="O1073">
        <v>238.30840000000001</v>
      </c>
      <c r="P1073">
        <v>5.6078739999999998</v>
      </c>
      <c r="Q1073">
        <f t="shared" si="50"/>
        <v>98.772102031337596</v>
      </c>
    </row>
    <row r="1074" spans="2:17" x14ac:dyDescent="0.35">
      <c r="B1074">
        <v>70.212500000000006</v>
      </c>
      <c r="C1074">
        <v>274.79939999999999</v>
      </c>
      <c r="D1074">
        <v>27.68694</v>
      </c>
      <c r="E1074">
        <f t="shared" si="48"/>
        <v>98.150427457080582</v>
      </c>
      <c r="H1074">
        <v>8.9291680000000007</v>
      </c>
      <c r="I1074">
        <v>193.58439999999999</v>
      </c>
      <c r="J1074">
        <v>2.2491300000000001</v>
      </c>
      <c r="K1074">
        <f t="shared" si="49"/>
        <v>99.408797147941257</v>
      </c>
      <c r="N1074">
        <v>8.9291680000000007</v>
      </c>
      <c r="O1074">
        <v>238.47630000000001</v>
      </c>
      <c r="P1074">
        <v>5.6076949999999997</v>
      </c>
      <c r="Q1074">
        <f t="shared" si="50"/>
        <v>98.768949284634715</v>
      </c>
    </row>
    <row r="1075" spans="2:17" x14ac:dyDescent="0.35">
      <c r="B1075">
        <v>70.220820000000003</v>
      </c>
      <c r="C1075">
        <v>274.9674</v>
      </c>
      <c r="D1075">
        <v>27.686409999999999</v>
      </c>
      <c r="E1075">
        <f t="shared" si="48"/>
        <v>98.148548602770489</v>
      </c>
      <c r="H1075">
        <v>8.9375</v>
      </c>
      <c r="I1075">
        <v>193.75129999999999</v>
      </c>
      <c r="J1075">
        <v>2.249098</v>
      </c>
      <c r="K1075">
        <f t="shared" si="49"/>
        <v>99.407382787051162</v>
      </c>
      <c r="N1075">
        <v>8.9375</v>
      </c>
      <c r="O1075">
        <v>238.6446</v>
      </c>
      <c r="P1075">
        <v>5.6075629999999999</v>
      </c>
      <c r="Q1075">
        <f t="shared" si="50"/>
        <v>98.766624354105232</v>
      </c>
    </row>
    <row r="1076" spans="2:17" x14ac:dyDescent="0.35">
      <c r="B1076">
        <v>70.229159999999993</v>
      </c>
      <c r="C1076">
        <v>275.13580000000002</v>
      </c>
      <c r="D1076">
        <v>27.685659999999999</v>
      </c>
      <c r="E1076">
        <f t="shared" si="48"/>
        <v>98.145889846671295</v>
      </c>
      <c r="H1076">
        <v>8.9458319999999993</v>
      </c>
      <c r="I1076">
        <v>193.91669999999999</v>
      </c>
      <c r="J1076">
        <v>2.2489240000000001</v>
      </c>
      <c r="K1076">
        <f t="shared" si="49"/>
        <v>99.399692199711296</v>
      </c>
      <c r="N1076">
        <v>8.9458319999999993</v>
      </c>
      <c r="O1076">
        <v>238.81039999999999</v>
      </c>
      <c r="P1076">
        <v>5.6072300000000004</v>
      </c>
      <c r="Q1076">
        <f t="shared" si="50"/>
        <v>98.760759188451303</v>
      </c>
    </row>
    <row r="1077" spans="2:17" x14ac:dyDescent="0.35">
      <c r="B1077">
        <v>70.237499999999997</v>
      </c>
      <c r="C1077">
        <v>275.30369999999999</v>
      </c>
      <c r="D1077">
        <v>27.685289999999998</v>
      </c>
      <c r="E1077">
        <f t="shared" si="48"/>
        <v>98.144578193662369</v>
      </c>
      <c r="H1077">
        <v>8.9541660000000007</v>
      </c>
      <c r="I1077">
        <v>194.08420000000001</v>
      </c>
      <c r="J1077">
        <v>2.2489340000000002</v>
      </c>
      <c r="K1077">
        <f t="shared" si="49"/>
        <v>99.400134187489456</v>
      </c>
      <c r="N1077">
        <v>8.9541660000000007</v>
      </c>
      <c r="O1077">
        <v>238.97739999999999</v>
      </c>
      <c r="P1077">
        <v>5.6067450000000001</v>
      </c>
      <c r="Q1077">
        <f t="shared" si="50"/>
        <v>98.752216830066416</v>
      </c>
    </row>
    <row r="1078" spans="2:17" x14ac:dyDescent="0.35">
      <c r="B1078">
        <v>70.245840000000001</v>
      </c>
      <c r="C1078">
        <v>275.47120000000001</v>
      </c>
      <c r="D1078">
        <v>27.68479</v>
      </c>
      <c r="E1078">
        <f t="shared" si="48"/>
        <v>98.142805689596244</v>
      </c>
      <c r="H1078">
        <v>8.9625000000000004</v>
      </c>
      <c r="I1078">
        <v>194.2499</v>
      </c>
      <c r="J1078">
        <v>2.2489780000000001</v>
      </c>
      <c r="K1078">
        <f t="shared" si="49"/>
        <v>99.402078933713327</v>
      </c>
      <c r="N1078">
        <v>8.9625000000000004</v>
      </c>
      <c r="O1078">
        <v>239.1431</v>
      </c>
      <c r="P1078">
        <v>5.6064280000000002</v>
      </c>
      <c r="Q1078">
        <f t="shared" si="50"/>
        <v>98.746633474173635</v>
      </c>
    </row>
    <row r="1079" spans="2:17" x14ac:dyDescent="0.35">
      <c r="B1079">
        <v>70.254159999999999</v>
      </c>
      <c r="C1079">
        <v>275.63780000000003</v>
      </c>
      <c r="D1079">
        <v>27.6843</v>
      </c>
      <c r="E1079">
        <f t="shared" si="48"/>
        <v>98.141068635611447</v>
      </c>
      <c r="H1079">
        <v>8.970834</v>
      </c>
      <c r="I1079">
        <v>194.41759999999999</v>
      </c>
      <c r="J1079">
        <v>2.249136</v>
      </c>
      <c r="K1079">
        <f t="shared" si="49"/>
        <v>99.409062340608159</v>
      </c>
      <c r="N1079">
        <v>8.970834</v>
      </c>
      <c r="O1079">
        <v>239.31</v>
      </c>
      <c r="P1079">
        <v>5.6061860000000001</v>
      </c>
      <c r="Q1079">
        <f t="shared" si="50"/>
        <v>98.742371101536236</v>
      </c>
    </row>
    <row r="1080" spans="2:17" x14ac:dyDescent="0.35">
      <c r="B1080">
        <v>70.262500000000003</v>
      </c>
      <c r="C1080">
        <v>275.80590000000001</v>
      </c>
      <c r="D1080">
        <v>27.683789999999998</v>
      </c>
      <c r="E1080">
        <f t="shared" si="48"/>
        <v>98.139260681463995</v>
      </c>
      <c r="H1080">
        <v>8.9791679999999996</v>
      </c>
      <c r="I1080">
        <v>194.58459999999999</v>
      </c>
      <c r="J1080">
        <v>2.2491289999999999</v>
      </c>
      <c r="K1080">
        <f t="shared" si="49"/>
        <v>99.408752949163443</v>
      </c>
      <c r="N1080">
        <v>8.9791679999999996</v>
      </c>
      <c r="O1080">
        <v>239.47909999999999</v>
      </c>
      <c r="P1080">
        <v>5.6061509999999997</v>
      </c>
      <c r="Q1080">
        <f t="shared" si="50"/>
        <v>98.741754642683716</v>
      </c>
    </row>
    <row r="1081" spans="2:17" x14ac:dyDescent="0.35">
      <c r="B1081">
        <v>70.270840000000007</v>
      </c>
      <c r="C1081">
        <v>275.97289999999998</v>
      </c>
      <c r="D1081">
        <v>27.68338</v>
      </c>
      <c r="E1081">
        <f t="shared" si="48"/>
        <v>98.137807228129788</v>
      </c>
      <c r="H1081">
        <v>8.9875000000000007</v>
      </c>
      <c r="I1081">
        <v>194.75059999999999</v>
      </c>
      <c r="J1081">
        <v>2.2491780000000001</v>
      </c>
      <c r="K1081">
        <f t="shared" si="49"/>
        <v>99.4109186892764</v>
      </c>
      <c r="N1081">
        <v>8.9875000000000007</v>
      </c>
      <c r="O1081">
        <v>239.64779999999999</v>
      </c>
      <c r="P1081">
        <v>5.6059659999999996</v>
      </c>
      <c r="Q1081">
        <f t="shared" si="50"/>
        <v>98.738496217320403</v>
      </c>
    </row>
    <row r="1082" spans="2:17" x14ac:dyDescent="0.35">
      <c r="B1082">
        <v>70.279179999999997</v>
      </c>
      <c r="C1082">
        <v>276.13839999999999</v>
      </c>
      <c r="D1082">
        <v>27.68299</v>
      </c>
      <c r="E1082">
        <f t="shared" si="48"/>
        <v>98.136424674958207</v>
      </c>
      <c r="H1082">
        <v>8.9958340000000003</v>
      </c>
      <c r="I1082">
        <v>194.91749999999999</v>
      </c>
      <c r="J1082">
        <v>2.2489849999999998</v>
      </c>
      <c r="K1082">
        <f t="shared" si="49"/>
        <v>99.402388325158014</v>
      </c>
      <c r="N1082">
        <v>8.9958340000000003</v>
      </c>
      <c r="O1082">
        <v>239.81319999999999</v>
      </c>
      <c r="P1082">
        <v>5.6059739999999998</v>
      </c>
      <c r="Q1082">
        <f t="shared" si="50"/>
        <v>98.738637122200984</v>
      </c>
    </row>
    <row r="1083" spans="2:17" x14ac:dyDescent="0.35">
      <c r="B1083">
        <v>70.287499999999994</v>
      </c>
      <c r="C1083">
        <v>276.30500000000001</v>
      </c>
      <c r="D1083">
        <v>27.682600000000001</v>
      </c>
      <c r="E1083">
        <f t="shared" si="48"/>
        <v>98.135042121786626</v>
      </c>
      <c r="H1083">
        <v>9.0041659999999997</v>
      </c>
      <c r="I1083">
        <v>195.08369999999999</v>
      </c>
      <c r="J1083">
        <v>2.248821</v>
      </c>
      <c r="K1083">
        <f t="shared" si="49"/>
        <v>99.395139725596309</v>
      </c>
      <c r="N1083">
        <v>9.0041659999999997</v>
      </c>
      <c r="O1083">
        <v>239.9796</v>
      </c>
      <c r="P1083">
        <v>5.6057379999999997</v>
      </c>
      <c r="Q1083">
        <f t="shared" si="50"/>
        <v>98.734480428224018</v>
      </c>
    </row>
    <row r="1084" spans="2:17" x14ac:dyDescent="0.35">
      <c r="B1084">
        <v>70.295820000000006</v>
      </c>
      <c r="C1084">
        <v>276.47320000000002</v>
      </c>
      <c r="D1084">
        <v>27.68225</v>
      </c>
      <c r="E1084">
        <f t="shared" si="48"/>
        <v>98.133801368940325</v>
      </c>
      <c r="H1084">
        <v>9.0124999999999993</v>
      </c>
      <c r="I1084">
        <v>195.25219999999999</v>
      </c>
      <c r="J1084">
        <v>2.2486769999999998</v>
      </c>
      <c r="K1084">
        <f t="shared" si="49"/>
        <v>99.38877510159088</v>
      </c>
      <c r="N1084">
        <v>9.0124999999999993</v>
      </c>
      <c r="O1084">
        <v>240.1464</v>
      </c>
      <c r="P1084">
        <v>5.6052390000000001</v>
      </c>
      <c r="Q1084">
        <f t="shared" si="50"/>
        <v>98.725691486298146</v>
      </c>
    </row>
    <row r="1085" spans="2:17" x14ac:dyDescent="0.35">
      <c r="B1085">
        <v>70.304180000000002</v>
      </c>
      <c r="C1085">
        <v>276.63959999999997</v>
      </c>
      <c r="D1085">
        <v>27.68186</v>
      </c>
      <c r="E1085">
        <f t="shared" si="48"/>
        <v>98.132418815768759</v>
      </c>
      <c r="H1085">
        <v>9.0208320000000004</v>
      </c>
      <c r="I1085">
        <v>195.4186</v>
      </c>
      <c r="J1085">
        <v>2.248675</v>
      </c>
      <c r="K1085">
        <f t="shared" si="49"/>
        <v>99.388686704035251</v>
      </c>
      <c r="N1085">
        <v>9.0208320000000004</v>
      </c>
      <c r="O1085">
        <v>240.31270000000001</v>
      </c>
      <c r="P1085">
        <v>5.6050240000000002</v>
      </c>
      <c r="Q1085">
        <f t="shared" si="50"/>
        <v>98.721904667632685</v>
      </c>
    </row>
    <row r="1086" spans="2:17" x14ac:dyDescent="0.35">
      <c r="B1086">
        <v>70.3125</v>
      </c>
      <c r="C1086">
        <v>276.8064</v>
      </c>
      <c r="D1086">
        <v>27.68112</v>
      </c>
      <c r="E1086">
        <f t="shared" si="48"/>
        <v>98.129795509750892</v>
      </c>
      <c r="H1086">
        <v>9.029166</v>
      </c>
      <c r="I1086">
        <v>195.5849</v>
      </c>
      <c r="J1086">
        <v>2.2487659999999998</v>
      </c>
      <c r="K1086">
        <f t="shared" si="49"/>
        <v>99.392708792816435</v>
      </c>
      <c r="N1086">
        <v>9.029166</v>
      </c>
      <c r="O1086">
        <v>240.4812</v>
      </c>
      <c r="P1086">
        <v>5.6047370000000001</v>
      </c>
      <c r="Q1086">
        <f t="shared" si="50"/>
        <v>98.716849705042051</v>
      </c>
    </row>
    <row r="1087" spans="2:17" x14ac:dyDescent="0.35">
      <c r="B1087">
        <v>70.320819999999998</v>
      </c>
      <c r="C1087">
        <v>276.97300000000001</v>
      </c>
      <c r="D1087">
        <v>27.68046</v>
      </c>
      <c r="E1087">
        <f t="shared" si="48"/>
        <v>98.127455804383615</v>
      </c>
      <c r="H1087">
        <v>9.0374999999999996</v>
      </c>
      <c r="I1087">
        <v>195.75299999999999</v>
      </c>
      <c r="J1087">
        <v>2.248942</v>
      </c>
      <c r="K1087">
        <f t="shared" si="49"/>
        <v>99.400487777711959</v>
      </c>
      <c r="N1087">
        <v>9.0374999999999996</v>
      </c>
      <c r="O1087">
        <v>240.64840000000001</v>
      </c>
      <c r="P1087">
        <v>5.6047500000000001</v>
      </c>
      <c r="Q1087">
        <f t="shared" si="50"/>
        <v>98.717078675472976</v>
      </c>
    </row>
    <row r="1088" spans="2:17" x14ac:dyDescent="0.35">
      <c r="B1088">
        <v>70.329179999999994</v>
      </c>
      <c r="C1088">
        <v>277.14109999999999</v>
      </c>
      <c r="D1088">
        <v>27.680129999999998</v>
      </c>
      <c r="E1088">
        <f t="shared" si="48"/>
        <v>98.12628595169997</v>
      </c>
      <c r="H1088">
        <v>9.0458339999999993</v>
      </c>
      <c r="I1088">
        <v>195.9188</v>
      </c>
      <c r="J1088">
        <v>2.2484799999999998</v>
      </c>
      <c r="K1088">
        <f t="shared" si="49"/>
        <v>99.380067942361237</v>
      </c>
      <c r="N1088">
        <v>9.0458339999999993</v>
      </c>
      <c r="O1088">
        <v>240.8142</v>
      </c>
      <c r="P1088">
        <v>5.6047070000000003</v>
      </c>
      <c r="Q1088">
        <f t="shared" si="50"/>
        <v>98.71632131173989</v>
      </c>
    </row>
    <row r="1089" spans="2:17" x14ac:dyDescent="0.35">
      <c r="B1089">
        <v>70.337500000000006</v>
      </c>
      <c r="C1089">
        <v>277.30700000000002</v>
      </c>
      <c r="D1089">
        <v>27.679739999999999</v>
      </c>
      <c r="E1089">
        <f t="shared" si="48"/>
        <v>98.124903398528389</v>
      </c>
      <c r="H1089">
        <v>9.0541680000000007</v>
      </c>
      <c r="I1089">
        <v>196.0838</v>
      </c>
      <c r="J1089">
        <v>2.2482510000000002</v>
      </c>
      <c r="K1089">
        <f t="shared" si="49"/>
        <v>99.36994642224154</v>
      </c>
      <c r="N1089">
        <v>9.0541680000000007</v>
      </c>
      <c r="O1089">
        <v>240.9829</v>
      </c>
      <c r="P1089">
        <v>5.60426</v>
      </c>
      <c r="Q1089">
        <f t="shared" si="50"/>
        <v>98.708448251537746</v>
      </c>
    </row>
    <row r="1090" spans="2:17" x14ac:dyDescent="0.35">
      <c r="B1090">
        <v>70.345820000000003</v>
      </c>
      <c r="C1090">
        <v>277.47500000000002</v>
      </c>
      <c r="D1090">
        <v>27.678899999999999</v>
      </c>
      <c r="E1090">
        <f t="shared" si="48"/>
        <v>98.121925591697305</v>
      </c>
      <c r="H1090">
        <v>9.0625</v>
      </c>
      <c r="I1090">
        <v>196.2534</v>
      </c>
      <c r="J1090">
        <v>2.2485369999999998</v>
      </c>
      <c r="K1090">
        <f t="shared" si="49"/>
        <v>99.382587272696725</v>
      </c>
      <c r="N1090">
        <v>9.0625</v>
      </c>
      <c r="O1090">
        <v>241.14920000000001</v>
      </c>
      <c r="P1090">
        <v>5.6041259999999999</v>
      </c>
      <c r="Q1090">
        <f t="shared" si="50"/>
        <v>98.706088094788115</v>
      </c>
    </row>
    <row r="1091" spans="2:17" x14ac:dyDescent="0.35">
      <c r="B1091">
        <v>70.354159999999993</v>
      </c>
      <c r="C1091">
        <v>277.64089999999999</v>
      </c>
      <c r="D1091">
        <v>27.678319999999999</v>
      </c>
      <c r="E1091">
        <f t="shared" ref="E1091:E1154" si="51">D1091/$F$2*100</f>
        <v>98.119869486980591</v>
      </c>
      <c r="H1091">
        <v>9.0708319999999993</v>
      </c>
      <c r="I1091">
        <v>196.41900000000001</v>
      </c>
      <c r="J1091">
        <v>2.2483550000000001</v>
      </c>
      <c r="K1091">
        <f t="shared" ref="K1091:K1154" si="52">J1091/$L$2*100</f>
        <v>99.374543095134342</v>
      </c>
      <c r="N1091">
        <v>9.0708319999999993</v>
      </c>
      <c r="O1091">
        <v>241.3167</v>
      </c>
      <c r="P1091">
        <v>5.6039310000000002</v>
      </c>
      <c r="Q1091">
        <f t="shared" ref="Q1091:Q1154" si="53">P1091/$R$2*100</f>
        <v>98.7026535383241</v>
      </c>
    </row>
    <row r="1092" spans="2:17" x14ac:dyDescent="0.35">
      <c r="B1092">
        <v>70.362499999999997</v>
      </c>
      <c r="C1092">
        <v>277.80779999999999</v>
      </c>
      <c r="D1092">
        <v>27.677510000000002</v>
      </c>
      <c r="E1092">
        <f t="shared" si="51"/>
        <v>98.116998030393489</v>
      </c>
      <c r="H1092">
        <v>9.0791660000000007</v>
      </c>
      <c r="I1092">
        <v>196.58670000000001</v>
      </c>
      <c r="J1092">
        <v>2.2483430000000002</v>
      </c>
      <c r="K1092">
        <f t="shared" si="52"/>
        <v>99.374012709800553</v>
      </c>
      <c r="N1092">
        <v>9.0791660000000007</v>
      </c>
      <c r="O1092">
        <v>241.48169999999999</v>
      </c>
      <c r="P1092">
        <v>5.6036400000000004</v>
      </c>
      <c r="Q1092">
        <f t="shared" si="53"/>
        <v>98.697528123293182</v>
      </c>
    </row>
    <row r="1093" spans="2:17" x14ac:dyDescent="0.35">
      <c r="B1093">
        <v>70.370840000000001</v>
      </c>
      <c r="C1093">
        <v>277.97500000000002</v>
      </c>
      <c r="D1093">
        <v>27.6768</v>
      </c>
      <c r="E1093">
        <f t="shared" si="51"/>
        <v>98.11448107461959</v>
      </c>
      <c r="H1093">
        <v>9.0875000000000004</v>
      </c>
      <c r="I1093">
        <v>196.7526</v>
      </c>
      <c r="J1093">
        <v>2.2485439999999999</v>
      </c>
      <c r="K1093">
        <f t="shared" si="52"/>
        <v>99.382896664141427</v>
      </c>
      <c r="N1093">
        <v>9.0875000000000004</v>
      </c>
      <c r="O1093">
        <v>241.65100000000001</v>
      </c>
      <c r="P1093">
        <v>5.6037140000000001</v>
      </c>
      <c r="Q1093">
        <f t="shared" si="53"/>
        <v>98.698831493438504</v>
      </c>
    </row>
    <row r="1094" spans="2:17" x14ac:dyDescent="0.35">
      <c r="B1094">
        <v>70.379159999999999</v>
      </c>
      <c r="C1094">
        <v>278.142</v>
      </c>
      <c r="D1094">
        <v>27.67652</v>
      </c>
      <c r="E1094">
        <f t="shared" si="51"/>
        <v>98.113488472342553</v>
      </c>
      <c r="H1094">
        <v>9.095834</v>
      </c>
      <c r="I1094">
        <v>196.9188</v>
      </c>
      <c r="J1094">
        <v>2.248497</v>
      </c>
      <c r="K1094">
        <f t="shared" si="52"/>
        <v>99.380819321584113</v>
      </c>
      <c r="N1094">
        <v>9.095834</v>
      </c>
      <c r="O1094">
        <v>241.8177</v>
      </c>
      <c r="P1094">
        <v>5.6036799999999998</v>
      </c>
      <c r="Q1094">
        <f t="shared" si="53"/>
        <v>98.698232647696045</v>
      </c>
    </row>
    <row r="1095" spans="2:17" x14ac:dyDescent="0.35">
      <c r="B1095">
        <v>70.387500000000003</v>
      </c>
      <c r="C1095">
        <v>278.30930000000001</v>
      </c>
      <c r="D1095">
        <v>27.676069999999999</v>
      </c>
      <c r="E1095">
        <f t="shared" si="51"/>
        <v>98.111893218683036</v>
      </c>
      <c r="H1095">
        <v>9.1041679999999996</v>
      </c>
      <c r="I1095">
        <v>197.08510000000001</v>
      </c>
      <c r="J1095">
        <v>2.248567</v>
      </c>
      <c r="K1095">
        <f t="shared" si="52"/>
        <v>99.383913236031191</v>
      </c>
      <c r="N1095">
        <v>9.1041679999999996</v>
      </c>
      <c r="O1095">
        <v>241.98419999999999</v>
      </c>
      <c r="P1095">
        <v>5.6034569999999997</v>
      </c>
      <c r="Q1095">
        <f t="shared" si="53"/>
        <v>98.694304924150018</v>
      </c>
    </row>
    <row r="1096" spans="2:17" x14ac:dyDescent="0.35">
      <c r="B1096">
        <v>70.395840000000007</v>
      </c>
      <c r="C1096">
        <v>278.47620000000001</v>
      </c>
      <c r="D1096">
        <v>27.67558</v>
      </c>
      <c r="E1096">
        <f t="shared" si="51"/>
        <v>98.110156164698239</v>
      </c>
      <c r="H1096">
        <v>9.1125000000000007</v>
      </c>
      <c r="I1096">
        <v>197.25399999999999</v>
      </c>
      <c r="J1096">
        <v>2.2487490000000001</v>
      </c>
      <c r="K1096">
        <f t="shared" si="52"/>
        <v>99.391957413593602</v>
      </c>
      <c r="N1096">
        <v>9.1125000000000007</v>
      </c>
      <c r="O1096">
        <v>242.15209999999999</v>
      </c>
      <c r="P1096">
        <v>5.6030790000000001</v>
      </c>
      <c r="Q1096">
        <f t="shared" si="53"/>
        <v>98.687647168542853</v>
      </c>
    </row>
    <row r="1097" spans="2:17" x14ac:dyDescent="0.35">
      <c r="B1097">
        <v>70.404179999999997</v>
      </c>
      <c r="C1097">
        <v>278.64589999999998</v>
      </c>
      <c r="D1097">
        <v>27.675260000000002</v>
      </c>
      <c r="E1097">
        <f t="shared" si="51"/>
        <v>98.109021762095921</v>
      </c>
      <c r="H1097">
        <v>9.1208340000000003</v>
      </c>
      <c r="I1097">
        <v>197.42080000000001</v>
      </c>
      <c r="J1097">
        <v>2.248583</v>
      </c>
      <c r="K1097">
        <f t="shared" si="52"/>
        <v>99.384620416476238</v>
      </c>
      <c r="N1097">
        <v>9.1208340000000003</v>
      </c>
      <c r="O1097">
        <v>242.3192</v>
      </c>
      <c r="P1097">
        <v>5.6028979999999997</v>
      </c>
      <c r="Q1097">
        <f t="shared" si="53"/>
        <v>98.684459195619823</v>
      </c>
    </row>
    <row r="1098" spans="2:17" x14ac:dyDescent="0.35">
      <c r="B1098">
        <v>70.412499999999994</v>
      </c>
      <c r="C1098">
        <v>278.81119999999999</v>
      </c>
      <c r="D1098">
        <v>27.675000000000001</v>
      </c>
      <c r="E1098">
        <f t="shared" si="51"/>
        <v>98.108100059981538</v>
      </c>
      <c r="H1098">
        <v>9.1291659999999997</v>
      </c>
      <c r="I1098">
        <v>197.5874</v>
      </c>
      <c r="J1098">
        <v>2.2488190000000001</v>
      </c>
      <c r="K1098">
        <f t="shared" si="52"/>
        <v>99.39505132804068</v>
      </c>
      <c r="N1098">
        <v>9.1291659999999997</v>
      </c>
      <c r="O1098">
        <v>242.48740000000001</v>
      </c>
      <c r="P1098">
        <v>5.6026350000000003</v>
      </c>
      <c r="Q1098">
        <f t="shared" si="53"/>
        <v>98.679826947670918</v>
      </c>
    </row>
    <row r="1099" spans="2:17" x14ac:dyDescent="0.35">
      <c r="B1099">
        <v>70.420820000000006</v>
      </c>
      <c r="C1099">
        <v>278.9785</v>
      </c>
      <c r="D1099">
        <v>27.674630000000001</v>
      </c>
      <c r="E1099">
        <f t="shared" si="51"/>
        <v>98.106788406972598</v>
      </c>
      <c r="H1099">
        <v>9.1374999999999993</v>
      </c>
      <c r="I1099">
        <v>197.75409999999999</v>
      </c>
      <c r="J1099">
        <v>2.2490130000000002</v>
      </c>
      <c r="K1099">
        <f t="shared" si="52"/>
        <v>99.403625890936866</v>
      </c>
      <c r="N1099">
        <v>9.1374999999999993</v>
      </c>
      <c r="O1099">
        <v>242.65289999999999</v>
      </c>
      <c r="P1099">
        <v>5.6023480000000001</v>
      </c>
      <c r="Q1099">
        <f t="shared" si="53"/>
        <v>98.674771985080284</v>
      </c>
    </row>
    <row r="1100" spans="2:17" x14ac:dyDescent="0.35">
      <c r="B1100">
        <v>70.429180000000002</v>
      </c>
      <c r="C1100">
        <v>279.14550000000003</v>
      </c>
      <c r="D1100">
        <v>27.674140000000001</v>
      </c>
      <c r="E1100">
        <f t="shared" si="51"/>
        <v>98.1050513529878</v>
      </c>
      <c r="H1100">
        <v>9.1458320000000004</v>
      </c>
      <c r="I1100">
        <v>197.9212</v>
      </c>
      <c r="J1100">
        <v>2.2488199999999998</v>
      </c>
      <c r="K1100">
        <f t="shared" si="52"/>
        <v>99.39509552681848</v>
      </c>
      <c r="N1100">
        <v>9.1458320000000004</v>
      </c>
      <c r="O1100">
        <v>242.8201</v>
      </c>
      <c r="P1100">
        <v>5.6020430000000001</v>
      </c>
      <c r="Q1100">
        <f t="shared" si="53"/>
        <v>98.669399986508353</v>
      </c>
    </row>
    <row r="1101" spans="2:17" x14ac:dyDescent="0.35">
      <c r="B1101">
        <v>70.4375</v>
      </c>
      <c r="C1101">
        <v>279.31310000000002</v>
      </c>
      <c r="D1101">
        <v>27.673829999999999</v>
      </c>
      <c r="E1101">
        <f t="shared" si="51"/>
        <v>98.103952400466795</v>
      </c>
      <c r="H1101">
        <v>9.154166</v>
      </c>
      <c r="I1101">
        <v>198.08670000000001</v>
      </c>
      <c r="J1101">
        <v>2.2489240000000001</v>
      </c>
      <c r="K1101">
        <f t="shared" si="52"/>
        <v>99.399692199711296</v>
      </c>
      <c r="N1101">
        <v>9.154166</v>
      </c>
      <c r="O1101">
        <v>242.98769999999999</v>
      </c>
      <c r="P1101">
        <v>5.6020940000000001</v>
      </c>
      <c r="Q1101">
        <f t="shared" si="53"/>
        <v>98.67029825512202</v>
      </c>
    </row>
    <row r="1102" spans="2:17" x14ac:dyDescent="0.35">
      <c r="B1102">
        <v>70.445819999999998</v>
      </c>
      <c r="C1102">
        <v>279.48039999999997</v>
      </c>
      <c r="D1102">
        <v>27.673179999999999</v>
      </c>
      <c r="E1102">
        <f t="shared" si="51"/>
        <v>98.101648145180832</v>
      </c>
      <c r="H1102">
        <v>9.1624999999999996</v>
      </c>
      <c r="I1102">
        <v>198.25280000000001</v>
      </c>
      <c r="J1102">
        <v>2.2486459999999999</v>
      </c>
      <c r="K1102">
        <f t="shared" si="52"/>
        <v>99.387404939478614</v>
      </c>
      <c r="N1102">
        <v>9.1624999999999996</v>
      </c>
      <c r="O1102">
        <v>243.15299999999999</v>
      </c>
      <c r="P1102">
        <v>5.6019819999999996</v>
      </c>
      <c r="Q1102">
        <f t="shared" si="53"/>
        <v>98.668325586793955</v>
      </c>
    </row>
    <row r="1103" spans="2:17" x14ac:dyDescent="0.35">
      <c r="B1103">
        <v>70.454179999999994</v>
      </c>
      <c r="C1103">
        <v>279.64600000000002</v>
      </c>
      <c r="D1103">
        <v>27.672699999999999</v>
      </c>
      <c r="E1103">
        <f t="shared" si="51"/>
        <v>98.099946541277362</v>
      </c>
      <c r="H1103">
        <v>9.1708339999999993</v>
      </c>
      <c r="I1103">
        <v>198.41919999999999</v>
      </c>
      <c r="J1103">
        <v>2.2484999999999999</v>
      </c>
      <c r="K1103">
        <f t="shared" si="52"/>
        <v>99.380951917917557</v>
      </c>
      <c r="N1103">
        <v>9.1708339999999993</v>
      </c>
      <c r="O1103">
        <v>243.31989999999999</v>
      </c>
      <c r="P1103">
        <v>5.6015600000000001</v>
      </c>
      <c r="Q1103">
        <f t="shared" si="53"/>
        <v>98.660892854343629</v>
      </c>
    </row>
    <row r="1104" spans="2:17" x14ac:dyDescent="0.35">
      <c r="B1104">
        <v>70.462500000000006</v>
      </c>
      <c r="C1104">
        <v>279.8125</v>
      </c>
      <c r="D1104">
        <v>27.67212</v>
      </c>
      <c r="E1104">
        <f t="shared" si="51"/>
        <v>98.097890436560647</v>
      </c>
      <c r="H1104">
        <v>9.1791680000000007</v>
      </c>
      <c r="I1104">
        <v>198.58699999999999</v>
      </c>
      <c r="J1104">
        <v>2.248453</v>
      </c>
      <c r="K1104">
        <f t="shared" si="52"/>
        <v>99.378874575360243</v>
      </c>
      <c r="N1104">
        <v>9.1791680000000007</v>
      </c>
      <c r="O1104">
        <v>243.48689999999999</v>
      </c>
      <c r="P1104">
        <v>5.6013919999999997</v>
      </c>
      <c r="Q1104">
        <f t="shared" si="53"/>
        <v>98.657933851851539</v>
      </c>
    </row>
    <row r="1105" spans="2:17" x14ac:dyDescent="0.35">
      <c r="B1105">
        <v>70.470820000000003</v>
      </c>
      <c r="C1105">
        <v>279.97989999999999</v>
      </c>
      <c r="D1105">
        <v>27.671559999999999</v>
      </c>
      <c r="E1105">
        <f t="shared" si="51"/>
        <v>98.095905232006601</v>
      </c>
      <c r="H1105">
        <v>9.1875</v>
      </c>
      <c r="I1105">
        <v>198.75219999999999</v>
      </c>
      <c r="J1105">
        <v>2.2484799999999998</v>
      </c>
      <c r="K1105">
        <f t="shared" si="52"/>
        <v>99.380067942361237</v>
      </c>
      <c r="N1105">
        <v>9.1875</v>
      </c>
      <c r="O1105">
        <v>243.6532</v>
      </c>
      <c r="P1105">
        <v>5.6011550000000003</v>
      </c>
      <c r="Q1105">
        <f t="shared" si="53"/>
        <v>98.653759544764512</v>
      </c>
    </row>
    <row r="1106" spans="2:17" x14ac:dyDescent="0.35">
      <c r="B1106">
        <v>70.479159999999993</v>
      </c>
      <c r="C1106">
        <v>280.14699999999999</v>
      </c>
      <c r="D1106">
        <v>27.67137</v>
      </c>
      <c r="E1106">
        <f t="shared" si="51"/>
        <v>98.095231680461467</v>
      </c>
      <c r="H1106">
        <v>9.1958319999999993</v>
      </c>
      <c r="I1106">
        <v>198.9203</v>
      </c>
      <c r="J1106">
        <v>2.2484000000000002</v>
      </c>
      <c r="K1106">
        <f t="shared" si="52"/>
        <v>99.376532040136027</v>
      </c>
      <c r="N1106">
        <v>9.1958319999999993</v>
      </c>
      <c r="O1106">
        <v>243.82050000000001</v>
      </c>
      <c r="P1106">
        <v>5.6011899999999999</v>
      </c>
      <c r="Q1106">
        <f t="shared" si="53"/>
        <v>98.654376003617031</v>
      </c>
    </row>
    <row r="1107" spans="2:17" x14ac:dyDescent="0.35">
      <c r="B1107">
        <v>70.487499999999997</v>
      </c>
      <c r="C1107">
        <v>280.3152</v>
      </c>
      <c r="D1107">
        <v>27.6708</v>
      </c>
      <c r="E1107">
        <f t="shared" si="51"/>
        <v>98.093211025826093</v>
      </c>
      <c r="H1107">
        <v>9.2041660000000007</v>
      </c>
      <c r="I1107">
        <v>199.08590000000001</v>
      </c>
      <c r="J1107">
        <v>2.2486000000000002</v>
      </c>
      <c r="K1107">
        <f t="shared" si="52"/>
        <v>99.385371795699101</v>
      </c>
      <c r="N1107">
        <v>9.2041660000000007</v>
      </c>
      <c r="O1107">
        <v>243.98779999999999</v>
      </c>
      <c r="P1107">
        <v>5.6008680000000002</v>
      </c>
      <c r="Q1107">
        <f t="shared" si="53"/>
        <v>98.648704582173877</v>
      </c>
    </row>
    <row r="1108" spans="2:17" x14ac:dyDescent="0.35">
      <c r="B1108">
        <v>70.495840000000001</v>
      </c>
      <c r="C1108">
        <v>280.48219999999998</v>
      </c>
      <c r="D1108">
        <v>27.670349999999999</v>
      </c>
      <c r="E1108">
        <f t="shared" si="51"/>
        <v>98.091615772166577</v>
      </c>
      <c r="H1108">
        <v>9.2125000000000004</v>
      </c>
      <c r="I1108">
        <v>199.25299999999999</v>
      </c>
      <c r="J1108">
        <v>2.2485529999999998</v>
      </c>
      <c r="K1108">
        <f t="shared" si="52"/>
        <v>99.383294453141772</v>
      </c>
      <c r="N1108">
        <v>9.2125000000000004</v>
      </c>
      <c r="O1108">
        <v>244.1541</v>
      </c>
      <c r="P1108">
        <v>5.6003980000000002</v>
      </c>
      <c r="Q1108">
        <f t="shared" si="53"/>
        <v>98.640426420440093</v>
      </c>
    </row>
    <row r="1109" spans="2:17" x14ac:dyDescent="0.35">
      <c r="B1109">
        <v>70.504159999999999</v>
      </c>
      <c r="C1109">
        <v>280.649</v>
      </c>
      <c r="D1109">
        <v>27.66996</v>
      </c>
      <c r="E1109">
        <f t="shared" si="51"/>
        <v>98.09023321899501</v>
      </c>
      <c r="H1109">
        <v>9.220834</v>
      </c>
      <c r="I1109">
        <v>199.4204</v>
      </c>
      <c r="J1109">
        <v>2.2484320000000002</v>
      </c>
      <c r="K1109">
        <f t="shared" si="52"/>
        <v>99.377946401026122</v>
      </c>
      <c r="N1109">
        <v>9.220834</v>
      </c>
      <c r="O1109">
        <v>244.32079999999999</v>
      </c>
      <c r="P1109">
        <v>5.6002140000000002</v>
      </c>
      <c r="Q1109">
        <f t="shared" si="53"/>
        <v>98.637185608186854</v>
      </c>
    </row>
    <row r="1110" spans="2:17" x14ac:dyDescent="0.35">
      <c r="B1110">
        <v>70.512500000000003</v>
      </c>
      <c r="C1110">
        <v>280.81760000000003</v>
      </c>
      <c r="D1110">
        <v>27.66938</v>
      </c>
      <c r="E1110">
        <f t="shared" si="51"/>
        <v>98.088177114278295</v>
      </c>
      <c r="H1110">
        <v>9.2291679999999996</v>
      </c>
      <c r="I1110">
        <v>199.58750000000001</v>
      </c>
      <c r="J1110">
        <v>2.2484160000000002</v>
      </c>
      <c r="K1110">
        <f t="shared" si="52"/>
        <v>99.377239220581075</v>
      </c>
      <c r="N1110">
        <v>9.2291679999999996</v>
      </c>
      <c r="O1110">
        <v>244.4873</v>
      </c>
      <c r="P1110">
        <v>5.5999100000000004</v>
      </c>
      <c r="Q1110">
        <f t="shared" si="53"/>
        <v>98.631831222724998</v>
      </c>
    </row>
    <row r="1111" spans="2:17" x14ac:dyDescent="0.35">
      <c r="B1111">
        <v>70.520840000000007</v>
      </c>
      <c r="C1111">
        <v>280.98450000000003</v>
      </c>
      <c r="D1111">
        <v>27.66892</v>
      </c>
      <c r="E1111">
        <f t="shared" si="51"/>
        <v>98.086546410537466</v>
      </c>
      <c r="H1111">
        <v>9.2375000000000007</v>
      </c>
      <c r="I1111">
        <v>199.7533</v>
      </c>
      <c r="J1111">
        <v>2.2481460000000002</v>
      </c>
      <c r="K1111">
        <f t="shared" si="52"/>
        <v>99.365305550570909</v>
      </c>
      <c r="N1111">
        <v>9.2375000000000007</v>
      </c>
      <c r="O1111">
        <v>244.65600000000001</v>
      </c>
      <c r="P1111">
        <v>5.5996899999999998</v>
      </c>
      <c r="Q1111">
        <f t="shared" si="53"/>
        <v>98.627956338509165</v>
      </c>
    </row>
    <row r="1112" spans="2:17" x14ac:dyDescent="0.35">
      <c r="B1112">
        <v>70.529179999999997</v>
      </c>
      <c r="C1112">
        <v>281.15030000000002</v>
      </c>
      <c r="D1112">
        <v>27.668279999999999</v>
      </c>
      <c r="E1112">
        <f t="shared" si="51"/>
        <v>98.084277605332829</v>
      </c>
      <c r="H1112">
        <v>9.2458340000000003</v>
      </c>
      <c r="I1112">
        <v>199.9212</v>
      </c>
      <c r="J1112">
        <v>2.2481100000000001</v>
      </c>
      <c r="K1112">
        <f t="shared" si="52"/>
        <v>99.363714394569556</v>
      </c>
      <c r="N1112">
        <v>9.2458340000000003</v>
      </c>
      <c r="O1112">
        <v>244.82140000000001</v>
      </c>
      <c r="P1112">
        <v>5.5994700000000002</v>
      </c>
      <c r="Q1112">
        <f t="shared" si="53"/>
        <v>98.624081454293361</v>
      </c>
    </row>
    <row r="1113" spans="2:17" x14ac:dyDescent="0.35">
      <c r="B1113">
        <v>70.537499999999994</v>
      </c>
      <c r="C1113">
        <v>281.3168</v>
      </c>
      <c r="D1113">
        <v>27.667539999999999</v>
      </c>
      <c r="E1113">
        <f t="shared" si="51"/>
        <v>98.081654299314962</v>
      </c>
      <c r="H1113">
        <v>9.2541659999999997</v>
      </c>
      <c r="I1113">
        <v>200.08799999999999</v>
      </c>
      <c r="J1113">
        <v>2.2482500000000001</v>
      </c>
      <c r="K1113">
        <f t="shared" si="52"/>
        <v>99.369902223463711</v>
      </c>
      <c r="N1113">
        <v>9.2541659999999997</v>
      </c>
      <c r="O1113">
        <v>244.98869999999999</v>
      </c>
      <c r="P1113">
        <v>5.5993240000000002</v>
      </c>
      <c r="Q1113">
        <f t="shared" si="53"/>
        <v>98.621509940222865</v>
      </c>
    </row>
    <row r="1114" spans="2:17" x14ac:dyDescent="0.35">
      <c r="B1114">
        <v>70.545820000000006</v>
      </c>
      <c r="C1114">
        <v>281.483</v>
      </c>
      <c r="D1114">
        <v>27.667010000000001</v>
      </c>
      <c r="E1114">
        <f t="shared" si="51"/>
        <v>98.07977544500487</v>
      </c>
      <c r="H1114">
        <v>9.2624999999999993</v>
      </c>
      <c r="I1114">
        <v>200.25380000000001</v>
      </c>
      <c r="J1114">
        <v>2.2481840000000002</v>
      </c>
      <c r="K1114">
        <f t="shared" si="52"/>
        <v>99.366985104127906</v>
      </c>
      <c r="N1114">
        <v>9.2624999999999993</v>
      </c>
      <c r="O1114">
        <v>245.15700000000001</v>
      </c>
      <c r="P1114">
        <v>5.5991819999999999</v>
      </c>
      <c r="Q1114">
        <f t="shared" si="53"/>
        <v>98.619008878592652</v>
      </c>
    </row>
    <row r="1115" spans="2:17" x14ac:dyDescent="0.35">
      <c r="B1115">
        <v>70.554180000000002</v>
      </c>
      <c r="C1115">
        <v>281.65039999999999</v>
      </c>
      <c r="D1115">
        <v>27.666429999999998</v>
      </c>
      <c r="E1115">
        <f t="shared" si="51"/>
        <v>98.077719340288155</v>
      </c>
      <c r="H1115">
        <v>9.2708320000000004</v>
      </c>
      <c r="I1115">
        <v>200.42</v>
      </c>
      <c r="J1115">
        <v>2.248122</v>
      </c>
      <c r="K1115">
        <f t="shared" si="52"/>
        <v>99.364244779903345</v>
      </c>
      <c r="N1115">
        <v>9.2708320000000004</v>
      </c>
      <c r="O1115">
        <v>245.322</v>
      </c>
      <c r="P1115">
        <v>5.5991160000000004</v>
      </c>
      <c r="Q1115">
        <f t="shared" si="53"/>
        <v>98.617846413327911</v>
      </c>
    </row>
    <row r="1116" spans="2:17" x14ac:dyDescent="0.35">
      <c r="B1116">
        <v>70.5625</v>
      </c>
      <c r="C1116">
        <v>281.81799999999998</v>
      </c>
      <c r="D1116">
        <v>27.666149999999998</v>
      </c>
      <c r="E1116">
        <f t="shared" si="51"/>
        <v>98.076726738011118</v>
      </c>
      <c r="H1116">
        <v>9.279166</v>
      </c>
      <c r="I1116">
        <v>200.5881</v>
      </c>
      <c r="J1116">
        <v>2.2485879999999998</v>
      </c>
      <c r="K1116">
        <f t="shared" si="52"/>
        <v>99.384841410365311</v>
      </c>
      <c r="N1116">
        <v>9.279166</v>
      </c>
      <c r="O1116">
        <v>245.48920000000001</v>
      </c>
      <c r="P1116">
        <v>5.5988819999999997</v>
      </c>
      <c r="Q1116">
        <f t="shared" si="53"/>
        <v>98.613724945571079</v>
      </c>
    </row>
    <row r="1117" spans="2:17" x14ac:dyDescent="0.35">
      <c r="B1117">
        <v>70.570819999999998</v>
      </c>
      <c r="C1117">
        <v>281.98540000000003</v>
      </c>
      <c r="D1117">
        <v>27.66564</v>
      </c>
      <c r="E1117">
        <f t="shared" si="51"/>
        <v>98.07491878386368</v>
      </c>
      <c r="H1117">
        <v>9.2874999999999996</v>
      </c>
      <c r="I1117">
        <v>200.7552</v>
      </c>
      <c r="J1117">
        <v>2.2485409999999999</v>
      </c>
      <c r="K1117">
        <f t="shared" si="52"/>
        <v>99.382764067807983</v>
      </c>
      <c r="N1117">
        <v>9.2874999999999996</v>
      </c>
      <c r="O1117">
        <v>245.65700000000001</v>
      </c>
      <c r="P1117">
        <v>5.5984100000000003</v>
      </c>
      <c r="Q1117">
        <f t="shared" si="53"/>
        <v>98.605411557617145</v>
      </c>
    </row>
    <row r="1118" spans="2:17" x14ac:dyDescent="0.35">
      <c r="B1118">
        <v>70.579179999999994</v>
      </c>
      <c r="C1118">
        <v>282.15179999999998</v>
      </c>
      <c r="D1118">
        <v>27.664940000000001</v>
      </c>
      <c r="E1118">
        <f t="shared" si="51"/>
        <v>98.072437278171122</v>
      </c>
      <c r="H1118">
        <v>9.2958339999999993</v>
      </c>
      <c r="I1118">
        <v>200.92160000000001</v>
      </c>
      <c r="J1118">
        <v>2.2484280000000001</v>
      </c>
      <c r="K1118">
        <f t="shared" si="52"/>
        <v>99.37776960591485</v>
      </c>
      <c r="N1118">
        <v>9.2958339999999993</v>
      </c>
      <c r="O1118">
        <v>245.82560000000001</v>
      </c>
      <c r="P1118">
        <v>5.5982580000000004</v>
      </c>
      <c r="Q1118">
        <f t="shared" si="53"/>
        <v>98.602734364886231</v>
      </c>
    </row>
    <row r="1119" spans="2:17" x14ac:dyDescent="0.35">
      <c r="B1119">
        <v>70.587500000000006</v>
      </c>
      <c r="C1119">
        <v>282.31849999999997</v>
      </c>
      <c r="D1119">
        <v>27.664629999999999</v>
      </c>
      <c r="E1119">
        <f t="shared" si="51"/>
        <v>98.071338325650117</v>
      </c>
      <c r="H1119">
        <v>9.3041680000000007</v>
      </c>
      <c r="I1119">
        <v>201.08750000000001</v>
      </c>
      <c r="J1119">
        <v>2.2482839999999999</v>
      </c>
      <c r="K1119">
        <f t="shared" si="52"/>
        <v>99.371404981909421</v>
      </c>
      <c r="N1119">
        <v>9.3041680000000007</v>
      </c>
      <c r="O1119">
        <v>245.99189999999999</v>
      </c>
      <c r="P1119">
        <v>5.5979859999999997</v>
      </c>
      <c r="Q1119">
        <f t="shared" si="53"/>
        <v>98.597943598946657</v>
      </c>
    </row>
    <row r="1120" spans="2:17" x14ac:dyDescent="0.35">
      <c r="B1120">
        <v>70.595820000000003</v>
      </c>
      <c r="C1120">
        <v>282.48660000000001</v>
      </c>
      <c r="D1120">
        <v>27.663959999999999</v>
      </c>
      <c r="E1120">
        <f t="shared" si="51"/>
        <v>98.068963170201499</v>
      </c>
      <c r="H1120">
        <v>9.3125</v>
      </c>
      <c r="I1120">
        <v>201.25479999999999</v>
      </c>
      <c r="J1120">
        <v>2.2483559999999998</v>
      </c>
      <c r="K1120">
        <f t="shared" si="52"/>
        <v>99.374587293912128</v>
      </c>
      <c r="N1120">
        <v>9.3125</v>
      </c>
      <c r="O1120">
        <v>246.1584</v>
      </c>
      <c r="P1120">
        <v>5.5976759999999999</v>
      </c>
      <c r="Q1120">
        <f t="shared" si="53"/>
        <v>98.592483534824368</v>
      </c>
    </row>
    <row r="1121" spans="2:17" x14ac:dyDescent="0.35">
      <c r="B1121">
        <v>70.604159999999993</v>
      </c>
      <c r="C1121">
        <v>282.654</v>
      </c>
      <c r="D1121">
        <v>27.663699999999999</v>
      </c>
      <c r="E1121">
        <f t="shared" si="51"/>
        <v>98.068041468087117</v>
      </c>
      <c r="H1121">
        <v>9.3208319999999993</v>
      </c>
      <c r="I1121">
        <v>201.4222</v>
      </c>
      <c r="J1121">
        <v>2.2483309999999999</v>
      </c>
      <c r="K1121">
        <f t="shared" si="52"/>
        <v>99.37348232446675</v>
      </c>
      <c r="N1121">
        <v>9.3208319999999993</v>
      </c>
      <c r="O1121">
        <v>246.32599999999999</v>
      </c>
      <c r="P1121">
        <v>5.5974219999999999</v>
      </c>
      <c r="Q1121">
        <f t="shared" si="53"/>
        <v>98.588009804866104</v>
      </c>
    </row>
    <row r="1122" spans="2:17" x14ac:dyDescent="0.35">
      <c r="B1122">
        <v>70.612499999999997</v>
      </c>
      <c r="C1122">
        <v>282.82060000000001</v>
      </c>
      <c r="D1122">
        <v>27.663250000000001</v>
      </c>
      <c r="E1122">
        <f t="shared" si="51"/>
        <v>98.066446214427614</v>
      </c>
      <c r="H1122">
        <v>9.3291660000000007</v>
      </c>
      <c r="I1122">
        <v>201.58799999999999</v>
      </c>
      <c r="J1122">
        <v>2.2483010000000001</v>
      </c>
      <c r="K1122">
        <f t="shared" si="52"/>
        <v>99.372156361132298</v>
      </c>
      <c r="N1122">
        <v>9.3291660000000007</v>
      </c>
      <c r="O1122">
        <v>246.49340000000001</v>
      </c>
      <c r="P1122">
        <v>5.5973959999999998</v>
      </c>
      <c r="Q1122">
        <f t="shared" si="53"/>
        <v>98.58755186400424</v>
      </c>
    </row>
    <row r="1123" spans="2:17" x14ac:dyDescent="0.35">
      <c r="B1123">
        <v>70.620840000000001</v>
      </c>
      <c r="C1123">
        <v>282.98820000000001</v>
      </c>
      <c r="D1123">
        <v>27.662600000000001</v>
      </c>
      <c r="E1123">
        <f t="shared" si="51"/>
        <v>98.064141959141665</v>
      </c>
      <c r="H1123">
        <v>9.3375000000000004</v>
      </c>
      <c r="I1123">
        <v>201.75569999999999</v>
      </c>
      <c r="J1123">
        <v>2.2481300000000002</v>
      </c>
      <c r="K1123">
        <f t="shared" si="52"/>
        <v>99.364598370125861</v>
      </c>
      <c r="N1123">
        <v>9.3375000000000004</v>
      </c>
      <c r="O1123">
        <v>246.65960000000001</v>
      </c>
      <c r="P1123">
        <v>5.5971640000000003</v>
      </c>
      <c r="Q1123">
        <f t="shared" si="53"/>
        <v>98.583465622467571</v>
      </c>
    </row>
    <row r="1124" spans="2:17" x14ac:dyDescent="0.35">
      <c r="B1124">
        <v>70.629159999999999</v>
      </c>
      <c r="C1124">
        <v>283.15499999999997</v>
      </c>
      <c r="D1124">
        <v>27.662019999999998</v>
      </c>
      <c r="E1124">
        <f t="shared" si="51"/>
        <v>98.062085854424936</v>
      </c>
      <c r="H1124">
        <v>9.345834</v>
      </c>
      <c r="I1124">
        <v>201.9229</v>
      </c>
      <c r="J1124">
        <v>2.2484959999999998</v>
      </c>
      <c r="K1124">
        <f t="shared" si="52"/>
        <v>99.380775122806284</v>
      </c>
      <c r="N1124">
        <v>9.345834</v>
      </c>
      <c r="O1124">
        <v>246.82839999999999</v>
      </c>
      <c r="P1124">
        <v>5.5970550000000001</v>
      </c>
      <c r="Q1124">
        <f t="shared" si="53"/>
        <v>98.581545793469729</v>
      </c>
    </row>
    <row r="1125" spans="2:17" x14ac:dyDescent="0.35">
      <c r="B1125">
        <v>70.637500000000003</v>
      </c>
      <c r="C1125">
        <v>283.32159999999999</v>
      </c>
      <c r="D1125">
        <v>27.66142</v>
      </c>
      <c r="E1125">
        <f t="shared" si="51"/>
        <v>98.059958849545595</v>
      </c>
      <c r="H1125">
        <v>9.3541679999999996</v>
      </c>
      <c r="I1125">
        <v>202.08850000000001</v>
      </c>
      <c r="J1125">
        <v>2.248364</v>
      </c>
      <c r="K1125">
        <f t="shared" si="52"/>
        <v>99.374940884134659</v>
      </c>
      <c r="N1125">
        <v>9.3541679999999996</v>
      </c>
      <c r="O1125">
        <v>246.99440000000001</v>
      </c>
      <c r="P1125">
        <v>5.5968559999999998</v>
      </c>
      <c r="Q1125">
        <f t="shared" si="53"/>
        <v>98.578040784565417</v>
      </c>
    </row>
    <row r="1126" spans="2:17" x14ac:dyDescent="0.35">
      <c r="B1126">
        <v>70.645840000000007</v>
      </c>
      <c r="C1126">
        <v>283.48809999999997</v>
      </c>
      <c r="D1126">
        <v>27.661020000000001</v>
      </c>
      <c r="E1126">
        <f t="shared" si="51"/>
        <v>98.058540846292701</v>
      </c>
      <c r="H1126">
        <v>9.3625000000000007</v>
      </c>
      <c r="I1126">
        <v>202.2576</v>
      </c>
      <c r="J1126">
        <v>2.247967</v>
      </c>
      <c r="K1126">
        <f t="shared" si="52"/>
        <v>99.357393969341956</v>
      </c>
      <c r="N1126">
        <v>9.3625000000000007</v>
      </c>
      <c r="O1126">
        <v>247.15989999999999</v>
      </c>
      <c r="P1126">
        <v>5.5965119999999997</v>
      </c>
      <c r="Q1126">
        <f t="shared" si="53"/>
        <v>98.571981874700683</v>
      </c>
    </row>
    <row r="1127" spans="2:17" x14ac:dyDescent="0.35">
      <c r="B1127">
        <v>70.654179999999997</v>
      </c>
      <c r="C1127">
        <v>283.65499999999997</v>
      </c>
      <c r="D1127">
        <v>27.66066</v>
      </c>
      <c r="E1127">
        <f t="shared" si="51"/>
        <v>98.057264643365087</v>
      </c>
      <c r="H1127">
        <v>9.3708340000000003</v>
      </c>
      <c r="I1127">
        <v>202.4246</v>
      </c>
      <c r="J1127">
        <v>2.2483050000000002</v>
      </c>
      <c r="K1127">
        <f t="shared" si="52"/>
        <v>99.37233315624357</v>
      </c>
      <c r="N1127">
        <v>9.3708340000000003</v>
      </c>
      <c r="O1127">
        <v>247.327</v>
      </c>
      <c r="P1127">
        <v>5.5961790000000002</v>
      </c>
      <c r="Q1127">
        <f t="shared" si="53"/>
        <v>98.566116709046753</v>
      </c>
    </row>
    <row r="1128" spans="2:17" x14ac:dyDescent="0.35">
      <c r="B1128">
        <v>70.662499999999994</v>
      </c>
      <c r="C1128">
        <v>283.82260000000002</v>
      </c>
      <c r="D1128">
        <v>27.659980000000001</v>
      </c>
      <c r="E1128">
        <f t="shared" si="51"/>
        <v>98.054854037835156</v>
      </c>
      <c r="H1128">
        <v>9.3791659999999997</v>
      </c>
      <c r="I1128">
        <v>202.58940000000001</v>
      </c>
      <c r="J1128">
        <v>2.2485050000000002</v>
      </c>
      <c r="K1128">
        <f t="shared" si="52"/>
        <v>99.381172911806644</v>
      </c>
      <c r="N1128">
        <v>9.3791659999999997</v>
      </c>
      <c r="O1128">
        <v>247.49520000000001</v>
      </c>
      <c r="P1128">
        <v>5.595993</v>
      </c>
      <c r="Q1128">
        <f t="shared" si="53"/>
        <v>98.562840670573365</v>
      </c>
    </row>
    <row r="1129" spans="2:17" x14ac:dyDescent="0.35">
      <c r="B1129">
        <v>70.670820000000006</v>
      </c>
      <c r="C1129">
        <v>283.99119999999999</v>
      </c>
      <c r="D1129">
        <v>27.65944</v>
      </c>
      <c r="E1129">
        <f t="shared" si="51"/>
        <v>98.05293973344375</v>
      </c>
      <c r="H1129">
        <v>9.3874999999999993</v>
      </c>
      <c r="I1129">
        <v>202.75640000000001</v>
      </c>
      <c r="J1129">
        <v>2.2486839999999999</v>
      </c>
      <c r="K1129">
        <f t="shared" si="52"/>
        <v>99.389084493035583</v>
      </c>
      <c r="N1129">
        <v>9.3874999999999993</v>
      </c>
      <c r="O1129">
        <v>247.66149999999999</v>
      </c>
      <c r="P1129">
        <v>5.596088</v>
      </c>
      <c r="Q1129">
        <f t="shared" si="53"/>
        <v>98.564513916030194</v>
      </c>
    </row>
    <row r="1130" spans="2:17" x14ac:dyDescent="0.35">
      <c r="B1130">
        <v>70.679180000000002</v>
      </c>
      <c r="C1130">
        <v>284.15699999999998</v>
      </c>
      <c r="D1130">
        <v>27.658919999999998</v>
      </c>
      <c r="E1130">
        <f t="shared" si="51"/>
        <v>98.051096329214971</v>
      </c>
      <c r="H1130">
        <v>9.3958320000000004</v>
      </c>
      <c r="I1130">
        <v>202.9239</v>
      </c>
      <c r="J1130">
        <v>2.2482030000000002</v>
      </c>
      <c r="K1130">
        <f t="shared" si="52"/>
        <v>99.367824880906397</v>
      </c>
      <c r="N1130">
        <v>9.3958320000000004</v>
      </c>
      <c r="O1130">
        <v>247.8295</v>
      </c>
      <c r="P1130">
        <v>5.5958509999999997</v>
      </c>
      <c r="Q1130">
        <f t="shared" si="53"/>
        <v>98.560339608943153</v>
      </c>
    </row>
    <row r="1131" spans="2:17" x14ac:dyDescent="0.35">
      <c r="B1131">
        <v>70.6875</v>
      </c>
      <c r="C1131">
        <v>284.32279999999997</v>
      </c>
      <c r="D1131">
        <v>27.658380000000001</v>
      </c>
      <c r="E1131">
        <f t="shared" si="51"/>
        <v>98.049182024823565</v>
      </c>
      <c r="H1131">
        <v>9.404166</v>
      </c>
      <c r="I1131">
        <v>203.09119999999999</v>
      </c>
      <c r="J1131">
        <v>2.2479100000000001</v>
      </c>
      <c r="K1131">
        <f t="shared" si="52"/>
        <v>99.354874639006482</v>
      </c>
      <c r="N1131">
        <v>9.404166</v>
      </c>
      <c r="O1131">
        <v>247.99600000000001</v>
      </c>
      <c r="P1131">
        <v>5.5954889999999997</v>
      </c>
      <c r="Q1131">
        <f t="shared" si="53"/>
        <v>98.553963663097122</v>
      </c>
    </row>
    <row r="1132" spans="2:17" x14ac:dyDescent="0.35">
      <c r="B1132">
        <v>70.695819999999998</v>
      </c>
      <c r="C1132">
        <v>284.4905</v>
      </c>
      <c r="D1132">
        <v>27.65812</v>
      </c>
      <c r="E1132">
        <f t="shared" si="51"/>
        <v>98.048260322709183</v>
      </c>
      <c r="H1132">
        <v>9.4124999999999996</v>
      </c>
      <c r="I1132">
        <v>203.25749999999999</v>
      </c>
      <c r="J1132">
        <v>2.2478319999999998</v>
      </c>
      <c r="K1132">
        <f t="shared" si="52"/>
        <v>99.351427134336873</v>
      </c>
      <c r="N1132">
        <v>9.4124999999999996</v>
      </c>
      <c r="O1132">
        <v>248.1628</v>
      </c>
      <c r="P1132">
        <v>5.5951009999999997</v>
      </c>
      <c r="Q1132">
        <f t="shared" si="53"/>
        <v>98.547129776389227</v>
      </c>
    </row>
    <row r="1133" spans="2:17" x14ac:dyDescent="0.35">
      <c r="B1133">
        <v>70.704179999999994</v>
      </c>
      <c r="C1133">
        <v>284.65899999999999</v>
      </c>
      <c r="D1133">
        <v>27.657609999999998</v>
      </c>
      <c r="E1133">
        <f t="shared" si="51"/>
        <v>98.046452368561717</v>
      </c>
      <c r="H1133">
        <v>9.4208339999999993</v>
      </c>
      <c r="I1133">
        <v>203.4228</v>
      </c>
      <c r="J1133">
        <v>2.247649</v>
      </c>
      <c r="K1133">
        <f t="shared" si="52"/>
        <v>99.343338757996662</v>
      </c>
      <c r="N1133">
        <v>9.4208339999999993</v>
      </c>
      <c r="O1133">
        <v>248.32849999999999</v>
      </c>
      <c r="P1133">
        <v>5.5949689999999999</v>
      </c>
      <c r="Q1133">
        <f t="shared" si="53"/>
        <v>98.544804845859744</v>
      </c>
    </row>
    <row r="1134" spans="2:17" x14ac:dyDescent="0.35">
      <c r="B1134">
        <v>70.712500000000006</v>
      </c>
      <c r="C1134">
        <v>284.82740000000001</v>
      </c>
      <c r="D1134">
        <v>27.657150000000001</v>
      </c>
      <c r="E1134">
        <f t="shared" si="51"/>
        <v>98.044821664820901</v>
      </c>
      <c r="H1134">
        <v>9.4291680000000007</v>
      </c>
      <c r="I1134">
        <v>203.5907</v>
      </c>
      <c r="J1134">
        <v>2.2477269999999998</v>
      </c>
      <c r="K1134">
        <f t="shared" si="52"/>
        <v>99.346786262666257</v>
      </c>
      <c r="N1134">
        <v>9.4291680000000007</v>
      </c>
      <c r="O1134">
        <v>248.49610000000001</v>
      </c>
      <c r="P1134">
        <v>5.5946280000000002</v>
      </c>
      <c r="Q1134">
        <f t="shared" si="53"/>
        <v>98.538798775325233</v>
      </c>
    </row>
    <row r="1135" spans="2:17" x14ac:dyDescent="0.35">
      <c r="B1135">
        <v>70.720820000000003</v>
      </c>
      <c r="C1135">
        <v>284.9932</v>
      </c>
      <c r="D1135">
        <v>27.656600000000001</v>
      </c>
      <c r="E1135">
        <f t="shared" si="51"/>
        <v>98.042871910348168</v>
      </c>
      <c r="H1135">
        <v>9.4375</v>
      </c>
      <c r="I1135">
        <v>203.75659999999999</v>
      </c>
      <c r="J1135">
        <v>2.2475079999999998</v>
      </c>
      <c r="K1135">
        <f t="shared" si="52"/>
        <v>99.337106730324678</v>
      </c>
      <c r="N1135">
        <v>9.4375</v>
      </c>
      <c r="O1135">
        <v>248.66499999999999</v>
      </c>
      <c r="P1135">
        <v>5.5943490000000002</v>
      </c>
      <c r="Q1135">
        <f t="shared" si="53"/>
        <v>98.533884717615166</v>
      </c>
    </row>
    <row r="1136" spans="2:17" x14ac:dyDescent="0.35">
      <c r="B1136">
        <v>70.729159999999993</v>
      </c>
      <c r="C1136">
        <v>285.16059999999999</v>
      </c>
      <c r="D1136">
        <v>27.655809999999999</v>
      </c>
      <c r="E1136">
        <f t="shared" si="51"/>
        <v>98.040071353923679</v>
      </c>
      <c r="H1136">
        <v>9.4458319999999993</v>
      </c>
      <c r="I1136">
        <v>203.9238</v>
      </c>
      <c r="J1136">
        <v>2.247862</v>
      </c>
      <c r="K1136">
        <f t="shared" si="52"/>
        <v>99.352753097671339</v>
      </c>
      <c r="N1136">
        <v>9.4458319999999993</v>
      </c>
      <c r="O1136">
        <v>248.83170000000001</v>
      </c>
      <c r="P1136">
        <v>5.5941450000000001</v>
      </c>
      <c r="Q1136">
        <f t="shared" si="53"/>
        <v>98.53029164316051</v>
      </c>
    </row>
    <row r="1137" spans="2:17" x14ac:dyDescent="0.35">
      <c r="B1137">
        <v>70.737499999999997</v>
      </c>
      <c r="C1137">
        <v>285.32780000000002</v>
      </c>
      <c r="D1137">
        <v>27.6555</v>
      </c>
      <c r="E1137">
        <f t="shared" si="51"/>
        <v>98.038972401402674</v>
      </c>
      <c r="H1137">
        <v>9.4541660000000007</v>
      </c>
      <c r="I1137">
        <v>204.0891</v>
      </c>
      <c r="J1137">
        <v>2.2476699999999998</v>
      </c>
      <c r="K1137">
        <f t="shared" si="52"/>
        <v>99.344266932330768</v>
      </c>
      <c r="N1137">
        <v>9.4541660000000007</v>
      </c>
      <c r="O1137">
        <v>248.99969999999999</v>
      </c>
      <c r="P1137">
        <v>5.5940799999999999</v>
      </c>
      <c r="Q1137">
        <f t="shared" si="53"/>
        <v>98.529146791005829</v>
      </c>
    </row>
    <row r="1138" spans="2:17" x14ac:dyDescent="0.35">
      <c r="B1138">
        <v>70.745840000000001</v>
      </c>
      <c r="C1138">
        <v>285.49520000000001</v>
      </c>
      <c r="D1138">
        <v>27.654920000000001</v>
      </c>
      <c r="E1138">
        <f t="shared" si="51"/>
        <v>98.036916296685988</v>
      </c>
      <c r="H1138">
        <v>9.4625000000000004</v>
      </c>
      <c r="I1138">
        <v>204.2567</v>
      </c>
      <c r="J1138">
        <v>2.247506</v>
      </c>
      <c r="K1138">
        <f t="shared" si="52"/>
        <v>99.337018332769063</v>
      </c>
      <c r="N1138">
        <v>9.4625000000000004</v>
      </c>
      <c r="O1138">
        <v>249.16550000000001</v>
      </c>
      <c r="P1138">
        <v>5.5936870000000001</v>
      </c>
      <c r="Q1138">
        <f t="shared" si="53"/>
        <v>98.522224838747576</v>
      </c>
    </row>
    <row r="1139" spans="2:17" x14ac:dyDescent="0.35">
      <c r="B1139">
        <v>70.754159999999999</v>
      </c>
      <c r="C1139">
        <v>285.65960000000001</v>
      </c>
      <c r="D1139">
        <v>27.654160000000001</v>
      </c>
      <c r="E1139">
        <f t="shared" si="51"/>
        <v>98.03422209050548</v>
      </c>
      <c r="H1139">
        <v>9.470834</v>
      </c>
      <c r="I1139">
        <v>204.42339999999999</v>
      </c>
      <c r="J1139">
        <v>2.2475179999999999</v>
      </c>
      <c r="K1139">
        <f t="shared" si="52"/>
        <v>99.337548718102838</v>
      </c>
      <c r="N1139">
        <v>9.470834</v>
      </c>
      <c r="O1139">
        <v>249.3321</v>
      </c>
      <c r="P1139">
        <v>5.5933479999999998</v>
      </c>
      <c r="Q1139">
        <f t="shared" si="53"/>
        <v>98.516253994433185</v>
      </c>
    </row>
    <row r="1140" spans="2:17" x14ac:dyDescent="0.35">
      <c r="B1140">
        <v>70.762500000000003</v>
      </c>
      <c r="C1140">
        <v>285.82900000000001</v>
      </c>
      <c r="D1140">
        <v>27.653749999999999</v>
      </c>
      <c r="E1140">
        <f t="shared" si="51"/>
        <v>98.032768637171245</v>
      </c>
      <c r="H1140">
        <v>9.4791679999999996</v>
      </c>
      <c r="I1140">
        <v>204.58959999999999</v>
      </c>
      <c r="J1140">
        <v>2.2475420000000002</v>
      </c>
      <c r="K1140">
        <f t="shared" si="52"/>
        <v>99.338609488770416</v>
      </c>
      <c r="N1140">
        <v>9.4791679999999996</v>
      </c>
      <c r="O1140">
        <v>249.50040000000001</v>
      </c>
      <c r="P1140">
        <v>5.5929700000000002</v>
      </c>
      <c r="Q1140">
        <f t="shared" si="53"/>
        <v>98.50959623882602</v>
      </c>
    </row>
    <row r="1141" spans="2:17" x14ac:dyDescent="0.35">
      <c r="B1141">
        <v>70.770840000000007</v>
      </c>
      <c r="C1141">
        <v>285.99560000000002</v>
      </c>
      <c r="D1141">
        <v>27.652979999999999</v>
      </c>
      <c r="E1141">
        <f t="shared" si="51"/>
        <v>98.030038980909424</v>
      </c>
      <c r="H1141">
        <v>9.4875000000000007</v>
      </c>
      <c r="I1141">
        <v>204.75739999999999</v>
      </c>
      <c r="J1141">
        <v>2.2476479999999999</v>
      </c>
      <c r="K1141">
        <f t="shared" si="52"/>
        <v>99.343294559218847</v>
      </c>
      <c r="N1141">
        <v>9.4875000000000007</v>
      </c>
      <c r="O1141">
        <v>249.66720000000001</v>
      </c>
      <c r="P1141">
        <v>5.5927239999999996</v>
      </c>
      <c r="Q1141">
        <f t="shared" si="53"/>
        <v>98.505263413748324</v>
      </c>
    </row>
    <row r="1142" spans="2:17" x14ac:dyDescent="0.35">
      <c r="B1142">
        <v>70.779179999999997</v>
      </c>
      <c r="C1142">
        <v>286.16269999999997</v>
      </c>
      <c r="D1142">
        <v>27.652470000000001</v>
      </c>
      <c r="E1142">
        <f t="shared" si="51"/>
        <v>98.028231026761986</v>
      </c>
      <c r="H1142">
        <v>9.4958340000000003</v>
      </c>
      <c r="I1142">
        <v>204.92449999999999</v>
      </c>
      <c r="J1142">
        <v>2.247668</v>
      </c>
      <c r="K1142">
        <f t="shared" si="52"/>
        <v>99.344178534775153</v>
      </c>
      <c r="N1142">
        <v>9.4958340000000003</v>
      </c>
      <c r="O1142">
        <v>249.83240000000001</v>
      </c>
      <c r="P1142">
        <v>5.5924550000000002</v>
      </c>
      <c r="Q1142">
        <f t="shared" si="53"/>
        <v>98.500525487138987</v>
      </c>
    </row>
    <row r="1143" spans="2:17" x14ac:dyDescent="0.35">
      <c r="B1143">
        <v>70.787499999999994</v>
      </c>
      <c r="C1143">
        <v>286.33030000000002</v>
      </c>
      <c r="D1143">
        <v>27.652239999999999</v>
      </c>
      <c r="E1143">
        <f t="shared" si="51"/>
        <v>98.027415674891543</v>
      </c>
      <c r="H1143">
        <v>9.5041659999999997</v>
      </c>
      <c r="I1143">
        <v>205.0915</v>
      </c>
      <c r="J1143">
        <v>2.2475860000000001</v>
      </c>
      <c r="K1143">
        <f t="shared" si="52"/>
        <v>99.3405542349943</v>
      </c>
      <c r="N1143">
        <v>9.5041659999999997</v>
      </c>
      <c r="O1143">
        <v>249.9999</v>
      </c>
      <c r="P1143">
        <v>5.5921839999999996</v>
      </c>
      <c r="Q1143">
        <f t="shared" si="53"/>
        <v>98.4957523343095</v>
      </c>
    </row>
    <row r="1144" spans="2:17" x14ac:dyDescent="0.35">
      <c r="B1144">
        <v>70.795820000000006</v>
      </c>
      <c r="C1144">
        <v>286.4982</v>
      </c>
      <c r="D1144">
        <v>27.651630000000001</v>
      </c>
      <c r="E1144">
        <f t="shared" si="51"/>
        <v>98.025253219930889</v>
      </c>
      <c r="H1144">
        <v>9.5124999999999993</v>
      </c>
      <c r="I1144">
        <v>205.2578</v>
      </c>
      <c r="J1144">
        <v>2.2476400000000001</v>
      </c>
      <c r="K1144">
        <f t="shared" si="52"/>
        <v>99.342940968996317</v>
      </c>
      <c r="N1144">
        <v>9.5124999999999993</v>
      </c>
      <c r="O1144">
        <v>250.16800000000001</v>
      </c>
      <c r="P1144">
        <v>5.5920139999999998</v>
      </c>
      <c r="Q1144">
        <f t="shared" si="53"/>
        <v>98.492758105597275</v>
      </c>
    </row>
    <row r="1145" spans="2:17" x14ac:dyDescent="0.35">
      <c r="B1145">
        <v>70.804180000000002</v>
      </c>
      <c r="C1145">
        <v>286.666</v>
      </c>
      <c r="D1145">
        <v>27.65118</v>
      </c>
      <c r="E1145">
        <f t="shared" si="51"/>
        <v>98.023657966271372</v>
      </c>
      <c r="H1145">
        <v>9.5208320000000004</v>
      </c>
      <c r="I1145">
        <v>205.4254</v>
      </c>
      <c r="J1145">
        <v>2.2475990000000001</v>
      </c>
      <c r="K1145">
        <f t="shared" si="52"/>
        <v>99.34112881910589</v>
      </c>
      <c r="N1145">
        <v>9.5208320000000004</v>
      </c>
      <c r="O1145">
        <v>250.3338</v>
      </c>
      <c r="P1145">
        <v>5.5917209999999997</v>
      </c>
      <c r="Q1145">
        <f t="shared" si="53"/>
        <v>98.487597464346209</v>
      </c>
    </row>
    <row r="1146" spans="2:17" x14ac:dyDescent="0.35">
      <c r="B1146">
        <v>70.8125</v>
      </c>
      <c r="C1146">
        <v>286.83120000000002</v>
      </c>
      <c r="D1146">
        <v>27.650839999999999</v>
      </c>
      <c r="E1146">
        <f t="shared" si="51"/>
        <v>98.0224526635064</v>
      </c>
      <c r="H1146">
        <v>9.529166</v>
      </c>
      <c r="I1146">
        <v>205.5916</v>
      </c>
      <c r="J1146">
        <v>2.2475779999999999</v>
      </c>
      <c r="K1146">
        <f t="shared" si="52"/>
        <v>99.340200644771755</v>
      </c>
      <c r="N1146">
        <v>9.529166</v>
      </c>
      <c r="O1146">
        <v>250.49940000000001</v>
      </c>
      <c r="P1146">
        <v>5.5915499999999998</v>
      </c>
      <c r="Q1146">
        <f t="shared" si="53"/>
        <v>98.484585622523923</v>
      </c>
    </row>
    <row r="1147" spans="2:17" x14ac:dyDescent="0.35">
      <c r="B1147">
        <v>70.820819999999998</v>
      </c>
      <c r="C1147">
        <v>286.99979999999999</v>
      </c>
      <c r="D1147">
        <v>27.650490000000001</v>
      </c>
      <c r="E1147">
        <f t="shared" si="51"/>
        <v>98.021211910660128</v>
      </c>
      <c r="H1147">
        <v>9.5374999999999996</v>
      </c>
      <c r="I1147">
        <v>205.7569</v>
      </c>
      <c r="J1147">
        <v>2.2478389999999999</v>
      </c>
      <c r="K1147">
        <f t="shared" si="52"/>
        <v>99.351736525781575</v>
      </c>
      <c r="N1147">
        <v>9.5374999999999996</v>
      </c>
      <c r="O1147">
        <v>250.66929999999999</v>
      </c>
      <c r="P1147">
        <v>5.5913579999999996</v>
      </c>
      <c r="Q1147">
        <f t="shared" si="53"/>
        <v>98.481203905390117</v>
      </c>
    </row>
    <row r="1148" spans="2:17" x14ac:dyDescent="0.35">
      <c r="B1148">
        <v>70.829179999999994</v>
      </c>
      <c r="C1148">
        <v>287.16719999999998</v>
      </c>
      <c r="D1148">
        <v>27.64988</v>
      </c>
      <c r="E1148">
        <f t="shared" si="51"/>
        <v>98.019049455699445</v>
      </c>
      <c r="H1148">
        <v>9.5458339999999993</v>
      </c>
      <c r="I1148">
        <v>205.92420000000001</v>
      </c>
      <c r="J1148">
        <v>2.2475580000000002</v>
      </c>
      <c r="K1148">
        <f t="shared" si="52"/>
        <v>99.339316669215464</v>
      </c>
      <c r="N1148">
        <v>9.5458339999999993</v>
      </c>
      <c r="O1148">
        <v>250.83699999999999</v>
      </c>
      <c r="P1148">
        <v>5.5911400000000002</v>
      </c>
      <c r="Q1148">
        <f t="shared" si="53"/>
        <v>98.477364247394448</v>
      </c>
    </row>
    <row r="1149" spans="2:17" x14ac:dyDescent="0.35">
      <c r="B1149">
        <v>70.837500000000006</v>
      </c>
      <c r="C1149">
        <v>287.33339999999998</v>
      </c>
      <c r="D1149">
        <v>27.649419999999999</v>
      </c>
      <c r="E1149">
        <f t="shared" si="51"/>
        <v>98.017418751958601</v>
      </c>
      <c r="H1149">
        <v>9.5541680000000007</v>
      </c>
      <c r="I1149">
        <v>206.0917</v>
      </c>
      <c r="J1149">
        <v>2.24769</v>
      </c>
      <c r="K1149">
        <f t="shared" si="52"/>
        <v>99.345150907887088</v>
      </c>
      <c r="N1149">
        <v>9.5541680000000007</v>
      </c>
      <c r="O1149">
        <v>251.00319999999999</v>
      </c>
      <c r="P1149">
        <v>5.5906820000000002</v>
      </c>
      <c r="Q1149">
        <f t="shared" si="53"/>
        <v>98.469297442981514</v>
      </c>
    </row>
    <row r="1150" spans="2:17" x14ac:dyDescent="0.35">
      <c r="B1150">
        <v>70.845820000000003</v>
      </c>
      <c r="C1150">
        <v>287.50240000000002</v>
      </c>
      <c r="D1150">
        <v>27.649000000000001</v>
      </c>
      <c r="E1150">
        <f t="shared" si="51"/>
        <v>98.015929848543067</v>
      </c>
      <c r="H1150">
        <v>9.5625</v>
      </c>
      <c r="I1150">
        <v>206.2595</v>
      </c>
      <c r="J1150">
        <v>2.2480009999999999</v>
      </c>
      <c r="K1150">
        <f t="shared" si="52"/>
        <v>99.358896727787666</v>
      </c>
      <c r="N1150">
        <v>9.5625</v>
      </c>
      <c r="O1150">
        <v>251.1705</v>
      </c>
      <c r="P1150">
        <v>5.590414</v>
      </c>
      <c r="Q1150">
        <f t="shared" si="53"/>
        <v>98.464577129482251</v>
      </c>
    </row>
    <row r="1151" spans="2:17" x14ac:dyDescent="0.35">
      <c r="B1151">
        <v>70.854159999999993</v>
      </c>
      <c r="C1151">
        <v>287.6694</v>
      </c>
      <c r="D1151">
        <v>27.648199999999999</v>
      </c>
      <c r="E1151">
        <f t="shared" si="51"/>
        <v>98.013093842037264</v>
      </c>
      <c r="H1151">
        <v>9.5708319999999993</v>
      </c>
      <c r="I1151">
        <v>206.4254</v>
      </c>
      <c r="J1151">
        <v>2.2480769999999999</v>
      </c>
      <c r="K1151">
        <f t="shared" si="52"/>
        <v>99.362255834901646</v>
      </c>
      <c r="N1151">
        <v>9.5708319999999993</v>
      </c>
      <c r="O1151">
        <v>251.33629999999999</v>
      </c>
      <c r="P1151">
        <v>5.590274</v>
      </c>
      <c r="Q1151">
        <f t="shared" si="53"/>
        <v>98.462111294072187</v>
      </c>
    </row>
    <row r="1152" spans="2:17" x14ac:dyDescent="0.35">
      <c r="B1152">
        <v>70.862499999999997</v>
      </c>
      <c r="C1152">
        <v>287.8365</v>
      </c>
      <c r="D1152">
        <v>27.64734</v>
      </c>
      <c r="E1152">
        <f t="shared" si="51"/>
        <v>98.010045135043526</v>
      </c>
      <c r="H1152">
        <v>9.5791660000000007</v>
      </c>
      <c r="I1152">
        <v>206.59299999999999</v>
      </c>
      <c r="J1152">
        <v>2.2478340000000001</v>
      </c>
      <c r="K1152">
        <f t="shared" si="52"/>
        <v>99.351515531892503</v>
      </c>
      <c r="N1152">
        <v>9.5791660000000007</v>
      </c>
      <c r="O1152">
        <v>251.50399999999999</v>
      </c>
      <c r="P1152">
        <v>5.5899210000000004</v>
      </c>
      <c r="Q1152">
        <f t="shared" si="53"/>
        <v>98.455893866216798</v>
      </c>
    </row>
    <row r="1153" spans="2:17" x14ac:dyDescent="0.35">
      <c r="B1153">
        <v>70.870840000000001</v>
      </c>
      <c r="C1153">
        <v>288.00290000000001</v>
      </c>
      <c r="D1153">
        <v>27.646719999999998</v>
      </c>
      <c r="E1153">
        <f t="shared" si="51"/>
        <v>98.007847230001531</v>
      </c>
      <c r="H1153">
        <v>9.5875000000000004</v>
      </c>
      <c r="I1153">
        <v>206.7594</v>
      </c>
      <c r="J1153">
        <v>2.2474599999999998</v>
      </c>
      <c r="K1153">
        <f t="shared" si="52"/>
        <v>99.334985188989549</v>
      </c>
      <c r="N1153">
        <v>9.5875000000000004</v>
      </c>
      <c r="O1153">
        <v>251.672</v>
      </c>
      <c r="P1153">
        <v>5.5900600000000003</v>
      </c>
      <c r="Q1153">
        <f t="shared" si="53"/>
        <v>98.458342088516801</v>
      </c>
    </row>
    <row r="1154" spans="2:17" x14ac:dyDescent="0.35">
      <c r="B1154">
        <v>70.879159999999999</v>
      </c>
      <c r="C1154">
        <v>288.17020000000002</v>
      </c>
      <c r="D1154">
        <v>27.6462</v>
      </c>
      <c r="E1154">
        <f t="shared" si="51"/>
        <v>98.006003825772765</v>
      </c>
      <c r="H1154">
        <v>9.595834</v>
      </c>
      <c r="I1154">
        <v>206.92699999999999</v>
      </c>
      <c r="J1154">
        <v>2.2473619999999999</v>
      </c>
      <c r="K1154">
        <f t="shared" si="52"/>
        <v>99.330653708763634</v>
      </c>
      <c r="N1154">
        <v>9.595834</v>
      </c>
      <c r="O1154">
        <v>251.8389</v>
      </c>
      <c r="P1154">
        <v>5.5898649999999996</v>
      </c>
      <c r="Q1154">
        <f t="shared" si="53"/>
        <v>98.454907532052772</v>
      </c>
    </row>
    <row r="1155" spans="2:17" x14ac:dyDescent="0.35">
      <c r="B1155">
        <v>70.887500000000003</v>
      </c>
      <c r="C1155">
        <v>288.33859999999999</v>
      </c>
      <c r="D1155">
        <v>27.645759999999999</v>
      </c>
      <c r="E1155">
        <f t="shared" ref="E1155:E1218" si="54">D1155/$F$2*100</f>
        <v>98.004444022194576</v>
      </c>
      <c r="H1155">
        <v>9.6041679999999996</v>
      </c>
      <c r="I1155">
        <v>207.09389999999999</v>
      </c>
      <c r="J1155">
        <v>2.2474980000000002</v>
      </c>
      <c r="K1155">
        <f t="shared" ref="K1155:K1218" si="55">J1155/$L$2*100</f>
        <v>99.336664742546546</v>
      </c>
      <c r="N1155">
        <v>9.6041679999999996</v>
      </c>
      <c r="O1155">
        <v>252.00700000000001</v>
      </c>
      <c r="P1155">
        <v>5.5893579999999998</v>
      </c>
      <c r="Q1155">
        <f t="shared" ref="Q1155:Q1218" si="56">P1155/$R$2*100</f>
        <v>98.445977685246319</v>
      </c>
    </row>
    <row r="1156" spans="2:17" x14ac:dyDescent="0.35">
      <c r="B1156">
        <v>70.895840000000007</v>
      </c>
      <c r="C1156">
        <v>288.5052</v>
      </c>
      <c r="D1156">
        <v>27.645230000000002</v>
      </c>
      <c r="E1156">
        <f t="shared" si="54"/>
        <v>98.002565167884498</v>
      </c>
      <c r="H1156">
        <v>9.6125000000000007</v>
      </c>
      <c r="I1156">
        <v>207.25989999999999</v>
      </c>
      <c r="J1156">
        <v>2.2473339999999999</v>
      </c>
      <c r="K1156">
        <f t="shared" si="55"/>
        <v>99.329416142984812</v>
      </c>
      <c r="N1156">
        <v>9.6125000000000007</v>
      </c>
      <c r="O1156">
        <v>252.17160000000001</v>
      </c>
      <c r="P1156">
        <v>5.5892819999999999</v>
      </c>
      <c r="Q1156">
        <f t="shared" si="56"/>
        <v>98.444639088880862</v>
      </c>
    </row>
    <row r="1157" spans="2:17" x14ac:dyDescent="0.35">
      <c r="B1157">
        <v>70.904179999999997</v>
      </c>
      <c r="C1157">
        <v>288.6721</v>
      </c>
      <c r="D1157">
        <v>27.644939999999998</v>
      </c>
      <c r="E1157">
        <f t="shared" si="54"/>
        <v>98.001537115526133</v>
      </c>
      <c r="H1157">
        <v>9.6208340000000003</v>
      </c>
      <c r="I1157">
        <v>207.42769999999999</v>
      </c>
      <c r="J1157">
        <v>2.2474229999999999</v>
      </c>
      <c r="K1157">
        <f t="shared" si="55"/>
        <v>99.333349834210367</v>
      </c>
      <c r="N1157">
        <v>9.6208340000000003</v>
      </c>
      <c r="O1157">
        <v>252.34129999999999</v>
      </c>
      <c r="P1157">
        <v>5.5890940000000002</v>
      </c>
      <c r="Q1157">
        <f t="shared" si="56"/>
        <v>98.44132782418734</v>
      </c>
    </row>
    <row r="1158" spans="2:17" x14ac:dyDescent="0.35">
      <c r="B1158">
        <v>70.912499999999994</v>
      </c>
      <c r="C1158">
        <v>288.84190000000001</v>
      </c>
      <c r="D1158">
        <v>27.644439999999999</v>
      </c>
      <c r="E1158">
        <f t="shared" si="54"/>
        <v>97.999764611460023</v>
      </c>
      <c r="H1158">
        <v>9.6291659999999997</v>
      </c>
      <c r="I1158">
        <v>207.59479999999999</v>
      </c>
      <c r="J1158">
        <v>2.24762</v>
      </c>
      <c r="K1158">
        <f t="shared" si="55"/>
        <v>99.342056993440011</v>
      </c>
      <c r="N1158">
        <v>9.6291659999999997</v>
      </c>
      <c r="O1158">
        <v>252.5076</v>
      </c>
      <c r="P1158">
        <v>5.5886199999999997</v>
      </c>
      <c r="Q1158">
        <f t="shared" si="56"/>
        <v>98.432979210013258</v>
      </c>
    </row>
    <row r="1159" spans="2:17" x14ac:dyDescent="0.35">
      <c r="B1159">
        <v>70.920820000000006</v>
      </c>
      <c r="C1159">
        <v>289.00920000000002</v>
      </c>
      <c r="D1159">
        <v>27.643999999999998</v>
      </c>
      <c r="E1159">
        <f t="shared" si="54"/>
        <v>97.99820480788182</v>
      </c>
      <c r="H1159">
        <v>9.6374999999999993</v>
      </c>
      <c r="I1159">
        <v>207.76169999999999</v>
      </c>
      <c r="J1159">
        <v>2.2475299999999998</v>
      </c>
      <c r="K1159">
        <f t="shared" si="55"/>
        <v>99.338079103436613</v>
      </c>
      <c r="N1159">
        <v>9.6374999999999993</v>
      </c>
      <c r="O1159">
        <v>252.6748</v>
      </c>
      <c r="P1159">
        <v>5.5883200000000004</v>
      </c>
      <c r="Q1159">
        <f t="shared" si="56"/>
        <v>98.427695276991699</v>
      </c>
    </row>
    <row r="1160" spans="2:17" x14ac:dyDescent="0.35">
      <c r="B1160">
        <v>70.929180000000002</v>
      </c>
      <c r="C1160">
        <v>289.17529999999999</v>
      </c>
      <c r="D1160">
        <v>27.643460000000001</v>
      </c>
      <c r="E1160">
        <f t="shared" si="54"/>
        <v>97.996290503490414</v>
      </c>
      <c r="H1160">
        <v>9.6458320000000004</v>
      </c>
      <c r="I1160">
        <v>207.9288</v>
      </c>
      <c r="J1160">
        <v>2.2473999999999998</v>
      </c>
      <c r="K1160">
        <f t="shared" si="55"/>
        <v>99.332333262320617</v>
      </c>
      <c r="N1160">
        <v>9.6458320000000004</v>
      </c>
      <c r="O1160">
        <v>252.84039999999999</v>
      </c>
      <c r="P1160">
        <v>5.5882319999999996</v>
      </c>
      <c r="Q1160">
        <f t="shared" si="56"/>
        <v>98.426145323305363</v>
      </c>
    </row>
    <row r="1161" spans="2:17" x14ac:dyDescent="0.35">
      <c r="B1161">
        <v>70.9375</v>
      </c>
      <c r="C1161">
        <v>289.3433</v>
      </c>
      <c r="D1161">
        <v>27.642959999999999</v>
      </c>
      <c r="E1161">
        <f t="shared" si="54"/>
        <v>97.994517999424275</v>
      </c>
      <c r="H1161">
        <v>9.654166</v>
      </c>
      <c r="I1161">
        <v>208.0958</v>
      </c>
      <c r="J1161">
        <v>2.2475320000000001</v>
      </c>
      <c r="K1161">
        <f t="shared" si="55"/>
        <v>99.338167500992256</v>
      </c>
      <c r="N1161">
        <v>9.654166</v>
      </c>
      <c r="O1161">
        <v>253.00700000000001</v>
      </c>
      <c r="P1161">
        <v>5.5879399999999997</v>
      </c>
      <c r="Q1161">
        <f t="shared" si="56"/>
        <v>98.421002295164357</v>
      </c>
    </row>
    <row r="1162" spans="2:17" x14ac:dyDescent="0.35">
      <c r="B1162">
        <v>70.945819999999998</v>
      </c>
      <c r="C1162">
        <v>289.50990000000002</v>
      </c>
      <c r="D1162">
        <v>27.642579999999999</v>
      </c>
      <c r="E1162">
        <f t="shared" si="54"/>
        <v>97.993170896334021</v>
      </c>
      <c r="H1162">
        <v>9.6624999999999996</v>
      </c>
      <c r="I1162">
        <v>208.26300000000001</v>
      </c>
      <c r="J1162">
        <v>2.2476579999999999</v>
      </c>
      <c r="K1162">
        <f t="shared" si="55"/>
        <v>99.343736546996993</v>
      </c>
      <c r="N1162">
        <v>9.6624999999999996</v>
      </c>
      <c r="O1162">
        <v>253.1754</v>
      </c>
      <c r="P1162">
        <v>5.5879390000000004</v>
      </c>
      <c r="Q1162">
        <f t="shared" si="56"/>
        <v>98.420984682054296</v>
      </c>
    </row>
    <row r="1163" spans="2:17" x14ac:dyDescent="0.35">
      <c r="B1163">
        <v>70.954179999999994</v>
      </c>
      <c r="C1163">
        <v>289.67649999999998</v>
      </c>
      <c r="D1163">
        <v>27.642109999999999</v>
      </c>
      <c r="E1163">
        <f t="shared" si="54"/>
        <v>97.991504742511864</v>
      </c>
      <c r="H1163">
        <v>9.6708339999999993</v>
      </c>
      <c r="I1163">
        <v>208.42840000000001</v>
      </c>
      <c r="J1163">
        <v>2.2476859999999999</v>
      </c>
      <c r="K1163">
        <f t="shared" si="55"/>
        <v>99.344974112775816</v>
      </c>
      <c r="N1163">
        <v>9.6708339999999993</v>
      </c>
      <c r="O1163">
        <v>253.3415</v>
      </c>
      <c r="P1163">
        <v>5.5877619999999997</v>
      </c>
      <c r="Q1163">
        <f t="shared" si="56"/>
        <v>98.417867161571564</v>
      </c>
    </row>
    <row r="1164" spans="2:17" x14ac:dyDescent="0.35">
      <c r="B1164">
        <v>70.962500000000006</v>
      </c>
      <c r="C1164">
        <v>289.8424</v>
      </c>
      <c r="D1164">
        <v>27.641369999999998</v>
      </c>
      <c r="E1164">
        <f t="shared" si="54"/>
        <v>97.988881436493998</v>
      </c>
      <c r="H1164">
        <v>9.6791680000000007</v>
      </c>
      <c r="I1164">
        <v>208.59620000000001</v>
      </c>
      <c r="J1164">
        <v>2.2476470000000002</v>
      </c>
      <c r="K1164">
        <f t="shared" si="55"/>
        <v>99.343250360441033</v>
      </c>
      <c r="N1164">
        <v>9.6791680000000007</v>
      </c>
      <c r="O1164">
        <v>253.50890000000001</v>
      </c>
      <c r="P1164">
        <v>5.5874819999999996</v>
      </c>
      <c r="Q1164">
        <f t="shared" si="56"/>
        <v>98.412935490751437</v>
      </c>
    </row>
    <row r="1165" spans="2:17" x14ac:dyDescent="0.35">
      <c r="B1165">
        <v>70.970820000000003</v>
      </c>
      <c r="C1165">
        <v>290.01119999999997</v>
      </c>
      <c r="D1165">
        <v>27.64059</v>
      </c>
      <c r="E1165">
        <f t="shared" si="54"/>
        <v>97.98611633015085</v>
      </c>
      <c r="H1165">
        <v>9.6875</v>
      </c>
      <c r="I1165">
        <v>208.76300000000001</v>
      </c>
      <c r="J1165">
        <v>2.2473939999999999</v>
      </c>
      <c r="K1165">
        <f t="shared" si="55"/>
        <v>99.332068069653729</v>
      </c>
      <c r="N1165">
        <v>9.6875</v>
      </c>
      <c r="O1165">
        <v>253.67670000000001</v>
      </c>
      <c r="P1165">
        <v>5.5871849999999998</v>
      </c>
      <c r="Q1165">
        <f t="shared" si="56"/>
        <v>98.407704397060087</v>
      </c>
    </row>
    <row r="1166" spans="2:17" x14ac:dyDescent="0.35">
      <c r="B1166">
        <v>70.979159999999993</v>
      </c>
      <c r="C1166">
        <v>290.178</v>
      </c>
      <c r="D1166">
        <v>27.640219999999999</v>
      </c>
      <c r="E1166">
        <f t="shared" si="54"/>
        <v>97.984804677141923</v>
      </c>
      <c r="H1166">
        <v>9.6958319999999993</v>
      </c>
      <c r="I1166">
        <v>208.92869999999999</v>
      </c>
      <c r="J1166">
        <v>2.2473540000000001</v>
      </c>
      <c r="K1166">
        <f t="shared" si="55"/>
        <v>99.330300118541118</v>
      </c>
      <c r="N1166">
        <v>9.6958319999999993</v>
      </c>
      <c r="O1166">
        <v>253.8434</v>
      </c>
      <c r="P1166">
        <v>5.5868169999999999</v>
      </c>
      <c r="Q1166">
        <f t="shared" si="56"/>
        <v>98.401222772553638</v>
      </c>
    </row>
    <row r="1167" spans="2:17" x14ac:dyDescent="0.35">
      <c r="B1167">
        <v>70.987499999999997</v>
      </c>
      <c r="C1167">
        <v>290.34460000000001</v>
      </c>
      <c r="D1167">
        <v>27.63974</v>
      </c>
      <c r="E1167">
        <f t="shared" si="54"/>
        <v>97.983103073238439</v>
      </c>
      <c r="H1167">
        <v>9.7041660000000007</v>
      </c>
      <c r="I1167">
        <v>209.0949</v>
      </c>
      <c r="J1167">
        <v>2.2473160000000001</v>
      </c>
      <c r="K1167">
        <f t="shared" si="55"/>
        <v>99.328620564984135</v>
      </c>
      <c r="N1167">
        <v>9.7041660000000007</v>
      </c>
      <c r="O1167">
        <v>254.0121</v>
      </c>
      <c r="P1167">
        <v>5.5868060000000002</v>
      </c>
      <c r="Q1167">
        <f t="shared" si="56"/>
        <v>98.401029028342833</v>
      </c>
    </row>
    <row r="1168" spans="2:17" x14ac:dyDescent="0.35">
      <c r="B1168">
        <v>70.995840000000001</v>
      </c>
      <c r="C1168">
        <v>290.5129</v>
      </c>
      <c r="D1168">
        <v>27.639299999999999</v>
      </c>
      <c r="E1168">
        <f t="shared" si="54"/>
        <v>97.98154326966025</v>
      </c>
      <c r="H1168">
        <v>9.7125000000000004</v>
      </c>
      <c r="I1168">
        <v>209.26140000000001</v>
      </c>
      <c r="J1168">
        <v>2.2474669999999999</v>
      </c>
      <c r="K1168">
        <f t="shared" si="55"/>
        <v>99.335294580434251</v>
      </c>
      <c r="N1168">
        <v>9.7125000000000004</v>
      </c>
      <c r="O1168">
        <v>254.1798</v>
      </c>
      <c r="P1168">
        <v>5.586551</v>
      </c>
      <c r="Q1168">
        <f t="shared" si="56"/>
        <v>98.396537685274495</v>
      </c>
    </row>
    <row r="1169" spans="2:17" x14ac:dyDescent="0.35">
      <c r="B1169">
        <v>71.004159999999999</v>
      </c>
      <c r="C1169">
        <v>290.67950000000002</v>
      </c>
      <c r="D1169">
        <v>27.638729999999999</v>
      </c>
      <c r="E1169">
        <f t="shared" si="54"/>
        <v>97.979522615024877</v>
      </c>
      <c r="H1169">
        <v>9.720834</v>
      </c>
      <c r="I1169">
        <v>209.4288</v>
      </c>
      <c r="J1169">
        <v>2.2475269999999998</v>
      </c>
      <c r="K1169">
        <f t="shared" si="55"/>
        <v>99.337946507103169</v>
      </c>
      <c r="N1169">
        <v>9.720834</v>
      </c>
      <c r="O1169">
        <v>254.34690000000001</v>
      </c>
      <c r="P1169">
        <v>5.586544</v>
      </c>
      <c r="Q1169">
        <f t="shared" si="56"/>
        <v>98.396414393503989</v>
      </c>
    </row>
    <row r="1170" spans="2:17" x14ac:dyDescent="0.35">
      <c r="B1170">
        <v>71.012500000000003</v>
      </c>
      <c r="C1170">
        <v>290.8458</v>
      </c>
      <c r="D1170">
        <v>27.63815</v>
      </c>
      <c r="E1170">
        <f t="shared" si="54"/>
        <v>97.977466510308162</v>
      </c>
      <c r="H1170">
        <v>9.7291679999999996</v>
      </c>
      <c r="I1170">
        <v>209.5959</v>
      </c>
      <c r="J1170">
        <v>2.2475550000000002</v>
      </c>
      <c r="K1170">
        <f t="shared" si="55"/>
        <v>99.33918407288202</v>
      </c>
      <c r="N1170">
        <v>9.7291679999999996</v>
      </c>
      <c r="O1170">
        <v>254.5119</v>
      </c>
      <c r="P1170">
        <v>5.5862379999999998</v>
      </c>
      <c r="Q1170">
        <f t="shared" si="56"/>
        <v>98.391024781821997</v>
      </c>
    </row>
    <row r="1171" spans="2:17" x14ac:dyDescent="0.35">
      <c r="B1171">
        <v>71.020840000000007</v>
      </c>
      <c r="C1171">
        <v>291.01280000000003</v>
      </c>
      <c r="D1171">
        <v>27.637619999999998</v>
      </c>
      <c r="E1171">
        <f t="shared" si="54"/>
        <v>97.975587655998069</v>
      </c>
      <c r="H1171">
        <v>9.7375000000000007</v>
      </c>
      <c r="I1171">
        <v>209.76169999999999</v>
      </c>
      <c r="J1171">
        <v>2.2475109999999998</v>
      </c>
      <c r="K1171">
        <f t="shared" si="55"/>
        <v>99.337239326658121</v>
      </c>
      <c r="N1171">
        <v>9.7375000000000007</v>
      </c>
      <c r="O1171">
        <v>254.67949999999999</v>
      </c>
      <c r="P1171">
        <v>5.5859180000000004</v>
      </c>
      <c r="Q1171">
        <f t="shared" si="56"/>
        <v>98.385388586598992</v>
      </c>
    </row>
    <row r="1172" spans="2:17" x14ac:dyDescent="0.35">
      <c r="B1172">
        <v>71.029179999999997</v>
      </c>
      <c r="C1172">
        <v>291.18099999999998</v>
      </c>
      <c r="D1172">
        <v>27.63692</v>
      </c>
      <c r="E1172">
        <f t="shared" si="54"/>
        <v>97.973106150305497</v>
      </c>
      <c r="H1172">
        <v>9.7458340000000003</v>
      </c>
      <c r="I1172">
        <v>209.92619999999999</v>
      </c>
      <c r="J1172">
        <v>2.2474470000000002</v>
      </c>
      <c r="K1172">
        <f t="shared" si="55"/>
        <v>99.334410604877959</v>
      </c>
      <c r="N1172">
        <v>9.7458340000000003</v>
      </c>
      <c r="O1172">
        <v>254.8468</v>
      </c>
      <c r="P1172">
        <v>5.5859920000000001</v>
      </c>
      <c r="Q1172">
        <f t="shared" si="56"/>
        <v>98.386691956744315</v>
      </c>
    </row>
    <row r="1173" spans="2:17" x14ac:dyDescent="0.35">
      <c r="B1173">
        <v>71.037499999999994</v>
      </c>
      <c r="C1173">
        <v>291.34660000000002</v>
      </c>
      <c r="D1173">
        <v>27.636230000000001</v>
      </c>
      <c r="E1173">
        <f t="shared" si="54"/>
        <v>97.970660094694267</v>
      </c>
      <c r="H1173">
        <v>9.7541659999999997</v>
      </c>
      <c r="I1173">
        <v>210.09559999999999</v>
      </c>
      <c r="J1173">
        <v>2.2471559999999999</v>
      </c>
      <c r="K1173">
        <f t="shared" si="55"/>
        <v>99.321548760533659</v>
      </c>
      <c r="N1173">
        <v>9.7541659999999997</v>
      </c>
      <c r="O1173">
        <v>255.01339999999999</v>
      </c>
      <c r="P1173">
        <v>5.5857130000000002</v>
      </c>
      <c r="Q1173">
        <f t="shared" si="56"/>
        <v>98.381777899034248</v>
      </c>
    </row>
    <row r="1174" spans="2:17" x14ac:dyDescent="0.35">
      <c r="B1174">
        <v>71.045820000000006</v>
      </c>
      <c r="C1174">
        <v>291.5154</v>
      </c>
      <c r="D1174">
        <v>27.6356</v>
      </c>
      <c r="E1174">
        <f t="shared" si="54"/>
        <v>97.96842673957093</v>
      </c>
      <c r="H1174">
        <v>9.7624999999999993</v>
      </c>
      <c r="I1174">
        <v>210.26140000000001</v>
      </c>
      <c r="J1174">
        <v>2.2474379999999998</v>
      </c>
      <c r="K1174">
        <f t="shared" si="55"/>
        <v>99.3340128158776</v>
      </c>
      <c r="N1174">
        <v>9.7624999999999993</v>
      </c>
      <c r="O1174">
        <v>255.18020000000001</v>
      </c>
      <c r="P1174">
        <v>5.5854100000000004</v>
      </c>
      <c r="Q1174">
        <f t="shared" si="56"/>
        <v>98.376441126682479</v>
      </c>
    </row>
    <row r="1175" spans="2:17" x14ac:dyDescent="0.35">
      <c r="B1175">
        <v>71.054180000000002</v>
      </c>
      <c r="C1175">
        <v>291.68209999999999</v>
      </c>
      <c r="D1175">
        <v>27.635059999999999</v>
      </c>
      <c r="E1175">
        <f t="shared" si="54"/>
        <v>97.966512435179524</v>
      </c>
      <c r="H1175">
        <v>9.7708320000000004</v>
      </c>
      <c r="I1175">
        <v>210.42959999999999</v>
      </c>
      <c r="J1175">
        <v>2.2473800000000002</v>
      </c>
      <c r="K1175">
        <f t="shared" si="55"/>
        <v>99.331449286764325</v>
      </c>
      <c r="N1175">
        <v>9.7708320000000004</v>
      </c>
      <c r="O1175">
        <v>255.34639999999999</v>
      </c>
      <c r="P1175">
        <v>5.5852849999999998</v>
      </c>
      <c r="Q1175">
        <f t="shared" si="56"/>
        <v>98.374239487923475</v>
      </c>
    </row>
    <row r="1176" spans="2:17" x14ac:dyDescent="0.35">
      <c r="B1176">
        <v>71.0625</v>
      </c>
      <c r="C1176">
        <v>291.84820000000002</v>
      </c>
      <c r="D1176">
        <v>27.63419</v>
      </c>
      <c r="E1176">
        <f t="shared" si="54"/>
        <v>97.963428278104473</v>
      </c>
      <c r="H1176">
        <v>9.779166</v>
      </c>
      <c r="I1176">
        <v>210.59460000000001</v>
      </c>
      <c r="J1176">
        <v>2.2472460000000001</v>
      </c>
      <c r="K1176">
        <f t="shared" si="55"/>
        <v>99.325526650537057</v>
      </c>
      <c r="N1176">
        <v>9.779166</v>
      </c>
      <c r="O1176">
        <v>255.51419999999999</v>
      </c>
      <c r="P1176">
        <v>5.5848459999999998</v>
      </c>
      <c r="Q1176">
        <f t="shared" si="56"/>
        <v>98.366507332601913</v>
      </c>
    </row>
    <row r="1177" spans="2:17" x14ac:dyDescent="0.35">
      <c r="B1177">
        <v>71.070819999999998</v>
      </c>
      <c r="C1177">
        <v>292.01499999999999</v>
      </c>
      <c r="D1177">
        <v>27.633679999999998</v>
      </c>
      <c r="E1177">
        <f t="shared" si="54"/>
        <v>97.961620323957007</v>
      </c>
      <c r="H1177">
        <v>9.7874999999999996</v>
      </c>
      <c r="I1177">
        <v>210.7637</v>
      </c>
      <c r="J1177">
        <v>2.247198</v>
      </c>
      <c r="K1177">
        <f t="shared" si="55"/>
        <v>99.323405109201914</v>
      </c>
      <c r="N1177">
        <v>9.7874999999999996</v>
      </c>
      <c r="O1177">
        <v>255.68039999999999</v>
      </c>
      <c r="P1177">
        <v>5.5846</v>
      </c>
      <c r="Q1177">
        <f t="shared" si="56"/>
        <v>98.36217450752423</v>
      </c>
    </row>
    <row r="1178" spans="2:17" x14ac:dyDescent="0.35">
      <c r="B1178">
        <v>71.079179999999994</v>
      </c>
      <c r="C1178">
        <v>292.18180000000001</v>
      </c>
      <c r="D1178">
        <v>27.633179999999999</v>
      </c>
      <c r="E1178">
        <f t="shared" si="54"/>
        <v>97.959847819890882</v>
      </c>
      <c r="H1178">
        <v>9.7958339999999993</v>
      </c>
      <c r="I1178">
        <v>210.9288</v>
      </c>
      <c r="J1178">
        <v>2.2472059999999998</v>
      </c>
      <c r="K1178">
        <f t="shared" si="55"/>
        <v>99.323758699424431</v>
      </c>
      <c r="N1178">
        <v>9.7958339999999993</v>
      </c>
      <c r="O1178">
        <v>255.84790000000001</v>
      </c>
      <c r="P1178">
        <v>5.5845099999999999</v>
      </c>
      <c r="Q1178">
        <f t="shared" si="56"/>
        <v>98.36058932761776</v>
      </c>
    </row>
    <row r="1179" spans="2:17" x14ac:dyDescent="0.35">
      <c r="B1179">
        <v>71.087500000000006</v>
      </c>
      <c r="C1179">
        <v>292.34859999999998</v>
      </c>
      <c r="D1179">
        <v>27.63289</v>
      </c>
      <c r="E1179">
        <f t="shared" si="54"/>
        <v>97.958819767532546</v>
      </c>
      <c r="H1179">
        <v>9.8041680000000007</v>
      </c>
      <c r="I1179">
        <v>211.0968</v>
      </c>
      <c r="J1179">
        <v>2.2472279999999998</v>
      </c>
      <c r="K1179">
        <f t="shared" si="55"/>
        <v>99.324731072536366</v>
      </c>
      <c r="N1179">
        <v>9.8041680000000007</v>
      </c>
      <c r="O1179">
        <v>256.01499999999999</v>
      </c>
      <c r="P1179">
        <v>5.5840880000000004</v>
      </c>
      <c r="Q1179">
        <f t="shared" si="56"/>
        <v>98.35315659516742</v>
      </c>
    </row>
    <row r="1180" spans="2:17" x14ac:dyDescent="0.35">
      <c r="B1180">
        <v>71.095820000000003</v>
      </c>
      <c r="C1180">
        <v>292.51639999999998</v>
      </c>
      <c r="D1180">
        <v>27.632459999999998</v>
      </c>
      <c r="E1180">
        <f t="shared" si="54"/>
        <v>97.95729541403567</v>
      </c>
      <c r="H1180">
        <v>9.8125</v>
      </c>
      <c r="I1180">
        <v>211.26300000000001</v>
      </c>
      <c r="J1180">
        <v>2.2471800000000002</v>
      </c>
      <c r="K1180">
        <f t="shared" si="55"/>
        <v>99.322609531201238</v>
      </c>
      <c r="N1180">
        <v>9.8125</v>
      </c>
      <c r="O1180">
        <v>256.18239999999997</v>
      </c>
      <c r="P1180">
        <v>5.5838010000000002</v>
      </c>
      <c r="Q1180">
        <f t="shared" si="56"/>
        <v>98.348101632576785</v>
      </c>
    </row>
    <row r="1181" spans="2:17" x14ac:dyDescent="0.35">
      <c r="B1181">
        <v>71.104159999999993</v>
      </c>
      <c r="C1181">
        <v>292.68239999999997</v>
      </c>
      <c r="D1181">
        <v>27.63195</v>
      </c>
      <c r="E1181">
        <f t="shared" si="54"/>
        <v>97.955487459888218</v>
      </c>
      <c r="H1181">
        <v>9.8208319999999993</v>
      </c>
      <c r="I1181">
        <v>211.43010000000001</v>
      </c>
      <c r="J1181">
        <v>2.247223</v>
      </c>
      <c r="K1181">
        <f t="shared" si="55"/>
        <v>99.324510078647293</v>
      </c>
      <c r="N1181">
        <v>9.8208319999999993</v>
      </c>
      <c r="O1181">
        <v>256.34960000000001</v>
      </c>
      <c r="P1181">
        <v>5.5836540000000001</v>
      </c>
      <c r="Q1181">
        <f t="shared" si="56"/>
        <v>98.345512505396215</v>
      </c>
    </row>
    <row r="1182" spans="2:17" x14ac:dyDescent="0.35">
      <c r="B1182">
        <v>71.112499999999997</v>
      </c>
      <c r="C1182">
        <v>292.8494</v>
      </c>
      <c r="D1182">
        <v>27.631550000000001</v>
      </c>
      <c r="E1182">
        <f t="shared" si="54"/>
        <v>97.954069456635324</v>
      </c>
      <c r="H1182">
        <v>9.8291660000000007</v>
      </c>
      <c r="I1182">
        <v>211.59829999999999</v>
      </c>
      <c r="J1182">
        <v>2.2472720000000002</v>
      </c>
      <c r="K1182">
        <f t="shared" si="55"/>
        <v>99.326675818760251</v>
      </c>
      <c r="N1182">
        <v>9.8291660000000007</v>
      </c>
      <c r="O1182">
        <v>256.51519999999999</v>
      </c>
      <c r="P1182">
        <v>5.5833339999999998</v>
      </c>
      <c r="Q1182">
        <f t="shared" si="56"/>
        <v>98.339876310173196</v>
      </c>
    </row>
    <row r="1183" spans="2:17" x14ac:dyDescent="0.35">
      <c r="B1183">
        <v>71.120840000000001</v>
      </c>
      <c r="C1183">
        <v>293.01679999999999</v>
      </c>
      <c r="D1183">
        <v>27.630939999999999</v>
      </c>
      <c r="E1183">
        <f t="shared" si="54"/>
        <v>97.951907001674655</v>
      </c>
      <c r="H1183">
        <v>9.8375000000000004</v>
      </c>
      <c r="I1183">
        <v>211.76499999999999</v>
      </c>
      <c r="J1183">
        <v>2.2472080000000001</v>
      </c>
      <c r="K1183">
        <f t="shared" si="55"/>
        <v>99.323847096980074</v>
      </c>
      <c r="N1183">
        <v>9.8375000000000004</v>
      </c>
      <c r="O1183">
        <v>256.68380000000002</v>
      </c>
      <c r="P1183">
        <v>5.583024</v>
      </c>
      <c r="Q1183">
        <f t="shared" si="56"/>
        <v>98.334416246050921</v>
      </c>
    </row>
    <row r="1184" spans="2:17" x14ac:dyDescent="0.35">
      <c r="B1184">
        <v>71.129159999999999</v>
      </c>
      <c r="C1184">
        <v>293.18439999999998</v>
      </c>
      <c r="D1184">
        <v>27.63034</v>
      </c>
      <c r="E1184">
        <f t="shared" si="54"/>
        <v>97.9497799967953</v>
      </c>
      <c r="H1184">
        <v>9.845834</v>
      </c>
      <c r="I1184">
        <v>211.9316</v>
      </c>
      <c r="J1184">
        <v>2.2471679999999998</v>
      </c>
      <c r="K1184">
        <f t="shared" si="55"/>
        <v>99.322079145867448</v>
      </c>
      <c r="N1184">
        <v>9.845834</v>
      </c>
      <c r="O1184">
        <v>256.85059999999999</v>
      </c>
      <c r="P1184">
        <v>5.5825440000000004</v>
      </c>
      <c r="Q1184">
        <f t="shared" si="56"/>
        <v>98.325961953216407</v>
      </c>
    </row>
    <row r="1185" spans="2:17" x14ac:dyDescent="0.35">
      <c r="B1185">
        <v>71.137500000000003</v>
      </c>
      <c r="C1185">
        <v>293.35180000000003</v>
      </c>
      <c r="D1185">
        <v>27.629709999999999</v>
      </c>
      <c r="E1185">
        <f t="shared" si="54"/>
        <v>97.947546641671991</v>
      </c>
      <c r="H1185">
        <v>9.8541679999999996</v>
      </c>
      <c r="I1185">
        <v>212.09729999999999</v>
      </c>
      <c r="J1185">
        <v>2.2469739999999998</v>
      </c>
      <c r="K1185">
        <f t="shared" si="55"/>
        <v>99.313504582971262</v>
      </c>
      <c r="N1185">
        <v>9.8541679999999996</v>
      </c>
      <c r="O1185">
        <v>257.01850000000002</v>
      </c>
      <c r="P1185">
        <v>5.5825300000000002</v>
      </c>
      <c r="Q1185">
        <f t="shared" si="56"/>
        <v>98.325715369675407</v>
      </c>
    </row>
    <row r="1186" spans="2:17" x14ac:dyDescent="0.35">
      <c r="B1186">
        <v>71.145840000000007</v>
      </c>
      <c r="C1186">
        <v>293.51740000000001</v>
      </c>
      <c r="D1186">
        <v>27.628979999999999</v>
      </c>
      <c r="E1186">
        <f t="shared" si="54"/>
        <v>97.944958785735452</v>
      </c>
      <c r="H1186">
        <v>9.8625000000000007</v>
      </c>
      <c r="I1186">
        <v>212.2664</v>
      </c>
      <c r="J1186">
        <v>2.2470159999999999</v>
      </c>
      <c r="K1186">
        <f t="shared" si="55"/>
        <v>99.315360931639503</v>
      </c>
      <c r="N1186">
        <v>9.8625000000000007</v>
      </c>
      <c r="O1186">
        <v>257.18700000000001</v>
      </c>
      <c r="P1186">
        <v>5.5823239999999998</v>
      </c>
      <c r="Q1186">
        <f t="shared" si="56"/>
        <v>98.322087069000588</v>
      </c>
    </row>
    <row r="1187" spans="2:17" x14ac:dyDescent="0.35">
      <c r="B1187">
        <v>71.154179999999997</v>
      </c>
      <c r="C1187">
        <v>293.68650000000002</v>
      </c>
      <c r="D1187">
        <v>27.628270000000001</v>
      </c>
      <c r="E1187">
        <f t="shared" si="54"/>
        <v>97.942441829961552</v>
      </c>
      <c r="H1187">
        <v>9.8708340000000003</v>
      </c>
      <c r="I1187">
        <v>212.43199999999999</v>
      </c>
      <c r="J1187">
        <v>2.246715</v>
      </c>
      <c r="K1187">
        <f t="shared" si="55"/>
        <v>99.302057099517086</v>
      </c>
      <c r="N1187">
        <v>9.8708340000000003</v>
      </c>
      <c r="O1187">
        <v>257.35309999999998</v>
      </c>
      <c r="P1187">
        <v>5.5818899999999996</v>
      </c>
      <c r="Q1187">
        <f t="shared" si="56"/>
        <v>98.314442979229383</v>
      </c>
    </row>
    <row r="1188" spans="2:17" x14ac:dyDescent="0.35">
      <c r="B1188">
        <v>71.162499999999994</v>
      </c>
      <c r="C1188">
        <v>293.85379999999998</v>
      </c>
      <c r="D1188">
        <v>27.627739999999999</v>
      </c>
      <c r="E1188">
        <f t="shared" si="54"/>
        <v>97.94056297565146</v>
      </c>
      <c r="H1188">
        <v>9.8791659999999997</v>
      </c>
      <c r="I1188">
        <v>212.5992</v>
      </c>
      <c r="J1188">
        <v>2.246537</v>
      </c>
      <c r="K1188">
        <f t="shared" si="55"/>
        <v>99.294189717065933</v>
      </c>
      <c r="N1188">
        <v>9.8791659999999997</v>
      </c>
      <c r="O1188">
        <v>257.5206</v>
      </c>
      <c r="P1188">
        <v>5.5817379999999996</v>
      </c>
      <c r="Q1188">
        <f t="shared" si="56"/>
        <v>98.311765786498455</v>
      </c>
    </row>
    <row r="1189" spans="2:17" x14ac:dyDescent="0.35">
      <c r="B1189">
        <v>71.170820000000006</v>
      </c>
      <c r="C1189">
        <v>294.0222</v>
      </c>
      <c r="D1189">
        <v>27.627279999999999</v>
      </c>
      <c r="E1189">
        <f t="shared" si="54"/>
        <v>97.93893227191063</v>
      </c>
      <c r="H1189">
        <v>9.8874999999999993</v>
      </c>
      <c r="I1189">
        <v>212.76589999999999</v>
      </c>
      <c r="J1189">
        <v>2.2465280000000001</v>
      </c>
      <c r="K1189">
        <f t="shared" si="55"/>
        <v>99.293791928065602</v>
      </c>
      <c r="N1189">
        <v>9.8874999999999993</v>
      </c>
      <c r="O1189">
        <v>257.6884</v>
      </c>
      <c r="P1189">
        <v>5.5813179999999996</v>
      </c>
      <c r="Q1189">
        <f t="shared" si="56"/>
        <v>98.30436828026825</v>
      </c>
    </row>
    <row r="1190" spans="2:17" x14ac:dyDescent="0.35">
      <c r="B1190">
        <v>71.179180000000002</v>
      </c>
      <c r="C1190">
        <v>294.18869999999998</v>
      </c>
      <c r="D1190">
        <v>27.62669</v>
      </c>
      <c r="E1190">
        <f t="shared" si="54"/>
        <v>97.936840717112602</v>
      </c>
      <c r="H1190">
        <v>9.8958320000000004</v>
      </c>
      <c r="I1190">
        <v>212.93260000000001</v>
      </c>
      <c r="J1190">
        <v>2.2467269999999999</v>
      </c>
      <c r="K1190">
        <f t="shared" si="55"/>
        <v>99.302587484850861</v>
      </c>
      <c r="N1190">
        <v>9.8958320000000004</v>
      </c>
      <c r="O1190">
        <v>257.85449999999997</v>
      </c>
      <c r="P1190">
        <v>5.5809540000000002</v>
      </c>
      <c r="Q1190">
        <f t="shared" si="56"/>
        <v>98.297957108202098</v>
      </c>
    </row>
    <row r="1191" spans="2:17" x14ac:dyDescent="0.35">
      <c r="B1191">
        <v>71.1875</v>
      </c>
      <c r="C1191">
        <v>294.35590000000002</v>
      </c>
      <c r="D1191">
        <v>27.626280000000001</v>
      </c>
      <c r="E1191">
        <f t="shared" si="54"/>
        <v>97.935387263778381</v>
      </c>
      <c r="H1191">
        <v>9.904166</v>
      </c>
      <c r="I1191">
        <v>213.09960000000001</v>
      </c>
      <c r="J1191">
        <v>2.2465799999999998</v>
      </c>
      <c r="K1191">
        <f t="shared" si="55"/>
        <v>99.296090264511989</v>
      </c>
      <c r="N1191">
        <v>9.904166</v>
      </c>
      <c r="O1191">
        <v>258.02140000000003</v>
      </c>
      <c r="P1191">
        <v>5.5806880000000003</v>
      </c>
      <c r="Q1191">
        <f t="shared" si="56"/>
        <v>98.29327202092297</v>
      </c>
    </row>
    <row r="1192" spans="2:17" x14ac:dyDescent="0.35">
      <c r="B1192">
        <v>71.195819999999998</v>
      </c>
      <c r="C1192">
        <v>294.5213</v>
      </c>
      <c r="D1192">
        <v>27.625679999999999</v>
      </c>
      <c r="E1192">
        <f t="shared" si="54"/>
        <v>97.933260258899026</v>
      </c>
      <c r="H1192">
        <v>9.9124999999999996</v>
      </c>
      <c r="I1192">
        <v>213.26560000000001</v>
      </c>
      <c r="J1192">
        <v>2.2465480000000002</v>
      </c>
      <c r="K1192">
        <f t="shared" si="55"/>
        <v>99.294675903621922</v>
      </c>
      <c r="N1192">
        <v>9.9124999999999996</v>
      </c>
      <c r="O1192">
        <v>258.18700000000001</v>
      </c>
      <c r="P1192">
        <v>5.5803599999999998</v>
      </c>
      <c r="Q1192">
        <f t="shared" si="56"/>
        <v>98.28749492081937</v>
      </c>
    </row>
    <row r="1193" spans="2:17" x14ac:dyDescent="0.35">
      <c r="B1193">
        <v>71.204179999999994</v>
      </c>
      <c r="C1193">
        <v>294.69029999999998</v>
      </c>
      <c r="D1193">
        <v>27.6252</v>
      </c>
      <c r="E1193">
        <f t="shared" si="54"/>
        <v>97.931558654995555</v>
      </c>
      <c r="H1193">
        <v>9.9208339999999993</v>
      </c>
      <c r="I1193">
        <v>213.43289999999999</v>
      </c>
      <c r="J1193">
        <v>2.24654</v>
      </c>
      <c r="K1193">
        <f t="shared" si="55"/>
        <v>99.294322313399391</v>
      </c>
      <c r="N1193">
        <v>9.9208339999999993</v>
      </c>
      <c r="O1193">
        <v>258.35480000000001</v>
      </c>
      <c r="P1193">
        <v>5.5801860000000003</v>
      </c>
      <c r="Q1193">
        <f t="shared" si="56"/>
        <v>98.284430239666875</v>
      </c>
    </row>
    <row r="1194" spans="2:17" x14ac:dyDescent="0.35">
      <c r="B1194">
        <v>71.212500000000006</v>
      </c>
      <c r="C1194">
        <v>294.8569</v>
      </c>
      <c r="D1194">
        <v>27.624510000000001</v>
      </c>
      <c r="E1194">
        <f t="shared" si="54"/>
        <v>97.929112599384311</v>
      </c>
      <c r="H1194">
        <v>9.9291680000000007</v>
      </c>
      <c r="I1194">
        <v>213.6001</v>
      </c>
      <c r="J1194">
        <v>2.2464729999999999</v>
      </c>
      <c r="K1194">
        <f t="shared" si="55"/>
        <v>99.291360995285743</v>
      </c>
      <c r="N1194">
        <v>9.9291680000000007</v>
      </c>
      <c r="O1194">
        <v>258.5222</v>
      </c>
      <c r="P1194">
        <v>5.5801299999999996</v>
      </c>
      <c r="Q1194">
        <f t="shared" si="56"/>
        <v>98.283443905502835</v>
      </c>
    </row>
    <row r="1195" spans="2:17" x14ac:dyDescent="0.35">
      <c r="B1195">
        <v>71.220820000000003</v>
      </c>
      <c r="C1195">
        <v>295.02370000000002</v>
      </c>
      <c r="D1195">
        <v>27.623899999999999</v>
      </c>
      <c r="E1195">
        <f t="shared" si="54"/>
        <v>97.926950144423614</v>
      </c>
      <c r="H1195">
        <v>9.9375</v>
      </c>
      <c r="I1195">
        <v>213.76779999999999</v>
      </c>
      <c r="J1195">
        <v>2.2463289999999998</v>
      </c>
      <c r="K1195">
        <f t="shared" si="55"/>
        <v>99.284996371280329</v>
      </c>
      <c r="N1195">
        <v>9.9375</v>
      </c>
      <c r="O1195">
        <v>258.6902</v>
      </c>
      <c r="P1195">
        <v>5.5797049999999997</v>
      </c>
      <c r="Q1195">
        <f t="shared" si="56"/>
        <v>98.275958333722286</v>
      </c>
    </row>
    <row r="1196" spans="2:17" x14ac:dyDescent="0.35">
      <c r="B1196">
        <v>71.229159999999993</v>
      </c>
      <c r="C1196">
        <v>295.19159999999999</v>
      </c>
      <c r="D1196">
        <v>27.623380000000001</v>
      </c>
      <c r="E1196">
        <f t="shared" si="54"/>
        <v>97.925106740194849</v>
      </c>
      <c r="H1196">
        <v>9.9458319999999993</v>
      </c>
      <c r="I1196">
        <v>213.9324</v>
      </c>
      <c r="J1196">
        <v>2.2464379999999999</v>
      </c>
      <c r="K1196">
        <f t="shared" si="55"/>
        <v>99.289814038062204</v>
      </c>
      <c r="N1196">
        <v>9.9458319999999993</v>
      </c>
      <c r="O1196">
        <v>258.8562</v>
      </c>
      <c r="P1196">
        <v>5.57965</v>
      </c>
      <c r="Q1196">
        <f t="shared" si="56"/>
        <v>98.274989612668335</v>
      </c>
    </row>
    <row r="1197" spans="2:17" x14ac:dyDescent="0.35">
      <c r="B1197">
        <v>71.237499999999997</v>
      </c>
      <c r="C1197">
        <v>295.35820000000001</v>
      </c>
      <c r="D1197">
        <v>27.622900000000001</v>
      </c>
      <c r="E1197">
        <f t="shared" si="54"/>
        <v>97.923405136291393</v>
      </c>
      <c r="H1197">
        <v>9.9541660000000007</v>
      </c>
      <c r="I1197">
        <v>214.09989999999999</v>
      </c>
      <c r="J1197">
        <v>2.246604</v>
      </c>
      <c r="K1197">
        <f t="shared" si="55"/>
        <v>99.297151035179581</v>
      </c>
      <c r="N1197">
        <v>9.9541660000000007</v>
      </c>
      <c r="O1197">
        <v>259.024</v>
      </c>
      <c r="P1197">
        <v>5.5791779999999997</v>
      </c>
      <c r="Q1197">
        <f t="shared" si="56"/>
        <v>98.266676224714388</v>
      </c>
    </row>
    <row r="1198" spans="2:17" x14ac:dyDescent="0.35">
      <c r="B1198">
        <v>71.245840000000001</v>
      </c>
      <c r="C1198">
        <v>295.52460000000002</v>
      </c>
      <c r="D1198">
        <v>27.6221</v>
      </c>
      <c r="E1198">
        <f t="shared" si="54"/>
        <v>97.920569129785591</v>
      </c>
      <c r="H1198">
        <v>9.9625000000000004</v>
      </c>
      <c r="I1198">
        <v>214.267</v>
      </c>
      <c r="J1198">
        <v>2.2466979999999999</v>
      </c>
      <c r="K1198">
        <f t="shared" si="55"/>
        <v>99.301305720294209</v>
      </c>
      <c r="N1198">
        <v>9.9625000000000004</v>
      </c>
      <c r="O1198">
        <v>259.19200000000001</v>
      </c>
      <c r="P1198">
        <v>5.5789549999999997</v>
      </c>
      <c r="Q1198">
        <f t="shared" si="56"/>
        <v>98.262748501168346</v>
      </c>
    </row>
    <row r="1199" spans="2:17" x14ac:dyDescent="0.35">
      <c r="B1199">
        <v>71.254159999999999</v>
      </c>
      <c r="C1199">
        <v>295.69319999999999</v>
      </c>
      <c r="D1199">
        <v>27.621649999999999</v>
      </c>
      <c r="E1199">
        <f t="shared" si="54"/>
        <v>97.918973876126074</v>
      </c>
      <c r="H1199">
        <v>9.970834</v>
      </c>
      <c r="I1199">
        <v>214.43379999999999</v>
      </c>
      <c r="J1199">
        <v>2.2466759999999999</v>
      </c>
      <c r="K1199">
        <f t="shared" si="55"/>
        <v>99.300333347182274</v>
      </c>
      <c r="N1199">
        <v>9.970834</v>
      </c>
      <c r="O1199">
        <v>259.35840000000002</v>
      </c>
      <c r="P1199">
        <v>5.5788700000000002</v>
      </c>
      <c r="Q1199">
        <f t="shared" si="56"/>
        <v>98.261251386812248</v>
      </c>
    </row>
    <row r="1200" spans="2:17" x14ac:dyDescent="0.35">
      <c r="B1200">
        <v>71.262500000000003</v>
      </c>
      <c r="C1200">
        <v>295.86020000000002</v>
      </c>
      <c r="D1200">
        <v>27.62114</v>
      </c>
      <c r="E1200">
        <f t="shared" si="54"/>
        <v>97.917165921978622</v>
      </c>
      <c r="H1200">
        <v>9.9791679999999996</v>
      </c>
      <c r="I1200">
        <v>214.59989999999999</v>
      </c>
      <c r="J1200">
        <v>2.246461</v>
      </c>
      <c r="K1200">
        <f t="shared" si="55"/>
        <v>99.290830609951968</v>
      </c>
      <c r="N1200">
        <v>9.9791679999999996</v>
      </c>
      <c r="O1200">
        <v>259.52699999999999</v>
      </c>
      <c r="P1200">
        <v>5.5788180000000001</v>
      </c>
      <c r="Q1200">
        <f t="shared" si="56"/>
        <v>98.26033550508852</v>
      </c>
    </row>
    <row r="1201" spans="2:17" x14ac:dyDescent="0.35">
      <c r="B1201">
        <v>71.270840000000007</v>
      </c>
      <c r="C1201">
        <v>296.02690000000001</v>
      </c>
      <c r="D1201">
        <v>27.62069</v>
      </c>
      <c r="E1201">
        <f t="shared" si="54"/>
        <v>97.915570668319106</v>
      </c>
      <c r="H1201">
        <v>9.9875000000000007</v>
      </c>
      <c r="I1201">
        <v>214.76769999999999</v>
      </c>
      <c r="J1201">
        <v>2.2463470000000001</v>
      </c>
      <c r="K1201">
        <f t="shared" si="55"/>
        <v>99.28579194928102</v>
      </c>
      <c r="N1201">
        <v>9.9875000000000007</v>
      </c>
      <c r="O1201">
        <v>259.69349999999997</v>
      </c>
      <c r="P1201">
        <v>5.5786280000000001</v>
      </c>
      <c r="Q1201">
        <f t="shared" si="56"/>
        <v>98.256989014174849</v>
      </c>
    </row>
    <row r="1202" spans="2:17" x14ac:dyDescent="0.35">
      <c r="B1202">
        <v>71.279179999999997</v>
      </c>
      <c r="C1202">
        <v>296.19450000000001</v>
      </c>
      <c r="D1202">
        <v>27.620360000000002</v>
      </c>
      <c r="E1202">
        <f t="shared" si="54"/>
        <v>97.914400815635474</v>
      </c>
      <c r="H1202">
        <v>9.9958340000000003</v>
      </c>
      <c r="I1202">
        <v>214.93340000000001</v>
      </c>
      <c r="J1202">
        <v>2.246337</v>
      </c>
      <c r="K1202">
        <f t="shared" si="55"/>
        <v>99.28534996150286</v>
      </c>
      <c r="N1202">
        <v>9.9958340000000003</v>
      </c>
      <c r="O1202">
        <v>259.85980000000001</v>
      </c>
      <c r="P1202">
        <v>5.5782389999999999</v>
      </c>
      <c r="Q1202">
        <f t="shared" si="56"/>
        <v>98.250137514356879</v>
      </c>
    </row>
    <row r="1203" spans="2:17" x14ac:dyDescent="0.35">
      <c r="B1203">
        <v>71.287499999999994</v>
      </c>
      <c r="C1203">
        <v>296.3614</v>
      </c>
      <c r="D1203">
        <v>27.61975</v>
      </c>
      <c r="E1203">
        <f t="shared" si="54"/>
        <v>97.912238360674792</v>
      </c>
      <c r="H1203">
        <v>10.00417</v>
      </c>
      <c r="I1203">
        <v>215.102</v>
      </c>
      <c r="J1203">
        <v>2.2461769999999999</v>
      </c>
      <c r="K1203">
        <f t="shared" si="55"/>
        <v>99.278278157052398</v>
      </c>
      <c r="N1203">
        <v>10.00417</v>
      </c>
      <c r="O1203">
        <v>260.02609999999999</v>
      </c>
      <c r="P1203">
        <v>5.5777460000000003</v>
      </c>
      <c r="Q1203">
        <f t="shared" si="56"/>
        <v>98.24145425109144</v>
      </c>
    </row>
    <row r="1204" spans="2:17" x14ac:dyDescent="0.35">
      <c r="B1204">
        <v>71.295820000000006</v>
      </c>
      <c r="C1204">
        <v>296.5283</v>
      </c>
      <c r="D1204">
        <v>27.619240000000001</v>
      </c>
      <c r="E1204">
        <f t="shared" si="54"/>
        <v>97.910430406527354</v>
      </c>
      <c r="H1204">
        <v>10.012499999999999</v>
      </c>
      <c r="I1204">
        <v>215.26779999999999</v>
      </c>
      <c r="J1204">
        <v>2.2459509999999998</v>
      </c>
      <c r="K1204">
        <f t="shared" si="55"/>
        <v>99.268289233266103</v>
      </c>
      <c r="N1204">
        <v>10.012499999999999</v>
      </c>
      <c r="O1204">
        <v>260.19349999999997</v>
      </c>
      <c r="P1204">
        <v>5.5776130000000004</v>
      </c>
      <c r="Q1204">
        <f t="shared" si="56"/>
        <v>98.239111707451883</v>
      </c>
    </row>
    <row r="1205" spans="2:17" x14ac:dyDescent="0.35">
      <c r="B1205">
        <v>71.304180000000002</v>
      </c>
      <c r="C1205">
        <v>296.69479999999999</v>
      </c>
      <c r="D1205">
        <v>27.618469999999999</v>
      </c>
      <c r="E1205">
        <f t="shared" si="54"/>
        <v>97.907700750265519</v>
      </c>
      <c r="H1205">
        <v>10.02083</v>
      </c>
      <c r="I1205">
        <v>215.434</v>
      </c>
      <c r="J1205">
        <v>2.245905</v>
      </c>
      <c r="K1205">
        <f t="shared" si="55"/>
        <v>99.266256089486603</v>
      </c>
      <c r="N1205">
        <v>10.02083</v>
      </c>
      <c r="O1205">
        <v>260.35969999999998</v>
      </c>
      <c r="P1205">
        <v>5.57735</v>
      </c>
      <c r="Q1205">
        <f t="shared" si="56"/>
        <v>98.234479459502964</v>
      </c>
    </row>
    <row r="1206" spans="2:17" x14ac:dyDescent="0.35">
      <c r="B1206">
        <v>71.3125</v>
      </c>
      <c r="C1206">
        <v>296.86250000000001</v>
      </c>
      <c r="D1206">
        <v>27.617899999999999</v>
      </c>
      <c r="E1206">
        <f t="shared" si="54"/>
        <v>97.905680095630132</v>
      </c>
      <c r="H1206">
        <v>10.029170000000001</v>
      </c>
      <c r="I1206">
        <v>215.60169999999999</v>
      </c>
      <c r="J1206">
        <v>2.2461000000000002</v>
      </c>
      <c r="K1206">
        <f t="shared" si="55"/>
        <v>99.274874851160618</v>
      </c>
      <c r="N1206">
        <v>10.029170000000001</v>
      </c>
      <c r="O1206">
        <v>260.52809999999999</v>
      </c>
      <c r="P1206">
        <v>5.5771759999999997</v>
      </c>
      <c r="Q1206">
        <f t="shared" si="56"/>
        <v>98.231414778350441</v>
      </c>
    </row>
    <row r="1207" spans="2:17" x14ac:dyDescent="0.35">
      <c r="B1207">
        <v>71.320819999999998</v>
      </c>
      <c r="C1207">
        <v>297.02929999999998</v>
      </c>
      <c r="D1207">
        <v>27.617180000000001</v>
      </c>
      <c r="E1207">
        <f t="shared" si="54"/>
        <v>97.903127689774919</v>
      </c>
      <c r="H1207">
        <v>10.0375</v>
      </c>
      <c r="I1207">
        <v>215.7681</v>
      </c>
      <c r="J1207">
        <v>2.2465760000000001</v>
      </c>
      <c r="K1207">
        <f t="shared" si="55"/>
        <v>99.295913469400745</v>
      </c>
      <c r="N1207">
        <v>10.0375</v>
      </c>
      <c r="O1207">
        <v>260.69529999999997</v>
      </c>
      <c r="P1207">
        <v>5.5769120000000001</v>
      </c>
      <c r="Q1207">
        <f t="shared" si="56"/>
        <v>98.226764917291476</v>
      </c>
    </row>
    <row r="1208" spans="2:17" x14ac:dyDescent="0.35">
      <c r="B1208">
        <v>71.329179999999994</v>
      </c>
      <c r="C1208">
        <v>297.197</v>
      </c>
      <c r="D1208">
        <v>27.616610000000001</v>
      </c>
      <c r="E1208">
        <f t="shared" si="54"/>
        <v>97.901107035139546</v>
      </c>
      <c r="H1208">
        <v>10.04583</v>
      </c>
      <c r="I1208">
        <v>215.93510000000001</v>
      </c>
      <c r="J1208">
        <v>2.2468949999999999</v>
      </c>
      <c r="K1208">
        <f t="shared" si="55"/>
        <v>99.310012879523839</v>
      </c>
      <c r="N1208">
        <v>10.04583</v>
      </c>
      <c r="O1208">
        <v>260.86219999999997</v>
      </c>
      <c r="P1208">
        <v>5.5764449999999997</v>
      </c>
      <c r="Q1208">
        <f t="shared" si="56"/>
        <v>98.218539594887886</v>
      </c>
    </row>
    <row r="1209" spans="2:17" x14ac:dyDescent="0.35">
      <c r="B1209">
        <v>71.337500000000006</v>
      </c>
      <c r="C1209">
        <v>297.36450000000002</v>
      </c>
      <c r="D1209">
        <v>27.615880000000001</v>
      </c>
      <c r="E1209">
        <f t="shared" si="54"/>
        <v>97.898519179202992</v>
      </c>
      <c r="H1209">
        <v>10.054169999999999</v>
      </c>
      <c r="I1209">
        <v>216.10220000000001</v>
      </c>
      <c r="J1209">
        <v>2.2469800000000002</v>
      </c>
      <c r="K1209">
        <f t="shared" si="55"/>
        <v>99.313769775638178</v>
      </c>
      <c r="N1209">
        <v>10.054169999999999</v>
      </c>
      <c r="O1209">
        <v>261.02760000000001</v>
      </c>
      <c r="P1209">
        <v>5.5759259999999999</v>
      </c>
      <c r="Q1209">
        <f t="shared" si="56"/>
        <v>98.209398390760583</v>
      </c>
    </row>
    <row r="1210" spans="2:17" x14ac:dyDescent="0.35">
      <c r="B1210">
        <v>71.345820000000003</v>
      </c>
      <c r="C1210">
        <v>297.53100000000001</v>
      </c>
      <c r="D1210">
        <v>27.615189999999998</v>
      </c>
      <c r="E1210">
        <f t="shared" si="54"/>
        <v>97.896073123591734</v>
      </c>
      <c r="H1210">
        <v>10.0625</v>
      </c>
      <c r="I1210">
        <v>216.2696</v>
      </c>
      <c r="J1210">
        <v>2.2471239999999999</v>
      </c>
      <c r="K1210">
        <f t="shared" si="55"/>
        <v>99.320134399643564</v>
      </c>
      <c r="N1210">
        <v>10.0625</v>
      </c>
      <c r="O1210">
        <v>261.1943</v>
      </c>
      <c r="P1210">
        <v>5.5757500000000002</v>
      </c>
      <c r="Q1210">
        <f t="shared" si="56"/>
        <v>98.20629848338794</v>
      </c>
    </row>
    <row r="1211" spans="2:17" x14ac:dyDescent="0.35">
      <c r="B1211">
        <v>71.354159999999993</v>
      </c>
      <c r="C1211">
        <v>297.69940000000003</v>
      </c>
      <c r="D1211">
        <v>27.61478</v>
      </c>
      <c r="E1211">
        <f t="shared" si="54"/>
        <v>97.894619670257526</v>
      </c>
      <c r="H1211">
        <v>10.070830000000001</v>
      </c>
      <c r="I1211">
        <v>216.43559999999999</v>
      </c>
      <c r="J1211">
        <v>2.2470659999999998</v>
      </c>
      <c r="K1211">
        <f t="shared" si="55"/>
        <v>99.317570870530275</v>
      </c>
      <c r="N1211">
        <v>10.070830000000001</v>
      </c>
      <c r="O1211">
        <v>261.36110000000002</v>
      </c>
      <c r="P1211">
        <v>5.5756350000000001</v>
      </c>
      <c r="Q1211">
        <f t="shared" si="56"/>
        <v>98.204272975729651</v>
      </c>
    </row>
    <row r="1212" spans="2:17" x14ac:dyDescent="0.35">
      <c r="B1212">
        <v>71.362499999999997</v>
      </c>
      <c r="C1212">
        <v>297.86610000000002</v>
      </c>
      <c r="D1212">
        <v>27.614149999999999</v>
      </c>
      <c r="E1212">
        <f t="shared" si="54"/>
        <v>97.892386315134189</v>
      </c>
      <c r="H1212">
        <v>10.07917</v>
      </c>
      <c r="I1212">
        <v>216.6045</v>
      </c>
      <c r="J1212">
        <v>2.247131</v>
      </c>
      <c r="K1212">
        <f t="shared" si="55"/>
        <v>99.32044379108828</v>
      </c>
      <c r="N1212">
        <v>10.07917</v>
      </c>
      <c r="O1212">
        <v>261.52749999999997</v>
      </c>
      <c r="P1212">
        <v>5.5754049999999999</v>
      </c>
      <c r="Q1212">
        <f t="shared" si="56"/>
        <v>98.200221960413131</v>
      </c>
    </row>
    <row r="1213" spans="2:17" x14ac:dyDescent="0.35">
      <c r="B1213">
        <v>71.370840000000001</v>
      </c>
      <c r="C1213">
        <v>298.03320000000002</v>
      </c>
      <c r="D1213">
        <v>27.61364</v>
      </c>
      <c r="E1213">
        <f t="shared" si="54"/>
        <v>97.890578360986751</v>
      </c>
      <c r="H1213">
        <v>10.0875</v>
      </c>
      <c r="I1213">
        <v>216.7723</v>
      </c>
      <c r="J1213">
        <v>2.2472319999999999</v>
      </c>
      <c r="K1213">
        <f t="shared" si="55"/>
        <v>99.324907867647639</v>
      </c>
      <c r="N1213">
        <v>10.0875</v>
      </c>
      <c r="O1213">
        <v>261.69639999999998</v>
      </c>
      <c r="P1213">
        <v>5.5750999999999999</v>
      </c>
      <c r="Q1213">
        <f t="shared" si="56"/>
        <v>98.194849961841186</v>
      </c>
    </row>
    <row r="1214" spans="2:17" x14ac:dyDescent="0.35">
      <c r="B1214">
        <v>71.379159999999999</v>
      </c>
      <c r="C1214">
        <v>298.2002</v>
      </c>
      <c r="D1214">
        <v>27.613</v>
      </c>
      <c r="E1214">
        <f t="shared" si="54"/>
        <v>97.888309555782115</v>
      </c>
      <c r="H1214">
        <v>10.095829999999999</v>
      </c>
      <c r="I1214">
        <v>216.93700000000001</v>
      </c>
      <c r="J1214">
        <v>2.2467790000000001</v>
      </c>
      <c r="K1214">
        <f t="shared" si="55"/>
        <v>99.304885821297276</v>
      </c>
      <c r="N1214">
        <v>10.095829999999999</v>
      </c>
      <c r="O1214">
        <v>261.86270000000002</v>
      </c>
      <c r="P1214">
        <v>5.5746279999999997</v>
      </c>
      <c r="Q1214">
        <f t="shared" si="56"/>
        <v>98.186536573887253</v>
      </c>
    </row>
    <row r="1215" spans="2:17" x14ac:dyDescent="0.35">
      <c r="B1215">
        <v>71.387500000000003</v>
      </c>
      <c r="C1215">
        <v>298.36779999999999</v>
      </c>
      <c r="D1215">
        <v>27.61252</v>
      </c>
      <c r="E1215">
        <f t="shared" si="54"/>
        <v>97.886607951878631</v>
      </c>
      <c r="H1215">
        <v>10.10417</v>
      </c>
      <c r="I1215">
        <v>217.10380000000001</v>
      </c>
      <c r="J1215">
        <v>2.2466059999999999</v>
      </c>
      <c r="K1215">
        <f t="shared" si="55"/>
        <v>99.297239432735196</v>
      </c>
      <c r="N1215">
        <v>10.10417</v>
      </c>
      <c r="O1215">
        <v>262.02910000000003</v>
      </c>
      <c r="P1215">
        <v>5.5743049999999998</v>
      </c>
      <c r="Q1215">
        <f t="shared" si="56"/>
        <v>98.180847539334025</v>
      </c>
    </row>
    <row r="1216" spans="2:17" x14ac:dyDescent="0.35">
      <c r="B1216">
        <v>71.395840000000007</v>
      </c>
      <c r="C1216">
        <v>298.53390000000002</v>
      </c>
      <c r="D1216">
        <v>27.61214</v>
      </c>
      <c r="E1216">
        <f t="shared" si="54"/>
        <v>97.885260848788377</v>
      </c>
      <c r="H1216">
        <v>10.112500000000001</v>
      </c>
      <c r="I1216">
        <v>217.27109999999999</v>
      </c>
      <c r="J1216">
        <v>2.2467320000000002</v>
      </c>
      <c r="K1216">
        <f t="shared" si="55"/>
        <v>99.302808478739948</v>
      </c>
      <c r="N1216">
        <v>10.112500000000001</v>
      </c>
      <c r="O1216">
        <v>262.19720000000001</v>
      </c>
      <c r="P1216">
        <v>5.5743140000000002</v>
      </c>
      <c r="Q1216">
        <f t="shared" si="56"/>
        <v>98.18100605732468</v>
      </c>
    </row>
    <row r="1217" spans="2:17" x14ac:dyDescent="0.35">
      <c r="B1217">
        <v>71.404179999999997</v>
      </c>
      <c r="C1217">
        <v>298.70080000000002</v>
      </c>
      <c r="D1217">
        <v>27.611750000000001</v>
      </c>
      <c r="E1217">
        <f t="shared" si="54"/>
        <v>97.88387829561681</v>
      </c>
      <c r="H1217">
        <v>10.12083</v>
      </c>
      <c r="I1217">
        <v>217.43819999999999</v>
      </c>
      <c r="J1217">
        <v>2.2468059999999999</v>
      </c>
      <c r="K1217">
        <f t="shared" si="55"/>
        <v>99.30607918829827</v>
      </c>
      <c r="N1217">
        <v>10.12083</v>
      </c>
      <c r="O1217">
        <v>262.3648</v>
      </c>
      <c r="P1217">
        <v>5.574268</v>
      </c>
      <c r="Q1217">
        <f t="shared" si="56"/>
        <v>98.18019585426137</v>
      </c>
    </row>
    <row r="1218" spans="2:17" x14ac:dyDescent="0.35">
      <c r="B1218">
        <v>71.412499999999994</v>
      </c>
      <c r="C1218">
        <v>298.8682</v>
      </c>
      <c r="D1218">
        <v>27.61102</v>
      </c>
      <c r="E1218">
        <f t="shared" si="54"/>
        <v>97.881290439680271</v>
      </c>
      <c r="H1218">
        <v>10.12917</v>
      </c>
      <c r="I1218">
        <v>217.60480000000001</v>
      </c>
      <c r="J1218">
        <v>2.2466910000000002</v>
      </c>
      <c r="K1218">
        <f t="shared" si="55"/>
        <v>99.300996328849521</v>
      </c>
      <c r="N1218">
        <v>10.12917</v>
      </c>
      <c r="O1218">
        <v>262.53120000000001</v>
      </c>
      <c r="P1218">
        <v>5.5739799999999997</v>
      </c>
      <c r="Q1218">
        <f t="shared" si="56"/>
        <v>98.175123278560662</v>
      </c>
    </row>
    <row r="1219" spans="2:17" x14ac:dyDescent="0.35">
      <c r="B1219">
        <v>71.420820000000006</v>
      </c>
      <c r="C1219">
        <v>299.03649999999999</v>
      </c>
      <c r="D1219">
        <v>27.610399999999998</v>
      </c>
      <c r="E1219">
        <f t="shared" ref="E1219:E1282" si="57">D1219/$F$2*100</f>
        <v>97.879092534638261</v>
      </c>
      <c r="H1219">
        <v>10.137499999999999</v>
      </c>
      <c r="I1219">
        <v>217.7715</v>
      </c>
      <c r="J1219">
        <v>2.24675</v>
      </c>
      <c r="K1219">
        <f t="shared" ref="K1219:K1282" si="58">J1219/$L$2*100</f>
        <v>99.30360405674061</v>
      </c>
      <c r="N1219">
        <v>10.137499999999999</v>
      </c>
      <c r="O1219">
        <v>262.69900000000001</v>
      </c>
      <c r="P1219">
        <v>5.5738719999999997</v>
      </c>
      <c r="Q1219">
        <f t="shared" ref="Q1219:Q1282" si="59">P1219/$R$2*100</f>
        <v>98.173221062672894</v>
      </c>
    </row>
    <row r="1220" spans="2:17" x14ac:dyDescent="0.35">
      <c r="B1220">
        <v>71.429180000000002</v>
      </c>
      <c r="C1220">
        <v>299.20240000000001</v>
      </c>
      <c r="D1220">
        <v>27.609729999999999</v>
      </c>
      <c r="E1220">
        <f t="shared" si="57"/>
        <v>97.876717379189657</v>
      </c>
      <c r="H1220">
        <v>10.14583</v>
      </c>
      <c r="I1220">
        <v>217.9401</v>
      </c>
      <c r="J1220">
        <v>2.246839</v>
      </c>
      <c r="K1220">
        <f t="shared" si="58"/>
        <v>99.307537747966194</v>
      </c>
      <c r="N1220">
        <v>10.14583</v>
      </c>
      <c r="O1220">
        <v>262.86680000000001</v>
      </c>
      <c r="P1220">
        <v>5.5732679999999997</v>
      </c>
      <c r="Q1220">
        <f t="shared" si="59"/>
        <v>98.162582744189464</v>
      </c>
    </row>
    <row r="1221" spans="2:17" x14ac:dyDescent="0.35">
      <c r="B1221">
        <v>71.4375</v>
      </c>
      <c r="C1221">
        <v>299.37060000000002</v>
      </c>
      <c r="D1221">
        <v>27.609020000000001</v>
      </c>
      <c r="E1221">
        <f t="shared" si="57"/>
        <v>97.874200423415772</v>
      </c>
      <c r="H1221">
        <v>10.154170000000001</v>
      </c>
      <c r="I1221">
        <v>218.10480000000001</v>
      </c>
      <c r="J1221">
        <v>2.2464240000000002</v>
      </c>
      <c r="K1221">
        <f t="shared" si="58"/>
        <v>99.2891952551728</v>
      </c>
      <c r="N1221">
        <v>10.154170000000001</v>
      </c>
      <c r="O1221">
        <v>263.03500000000003</v>
      </c>
      <c r="P1221">
        <v>5.572743</v>
      </c>
      <c r="Q1221">
        <f t="shared" si="59"/>
        <v>98.153335861401729</v>
      </c>
    </row>
    <row r="1222" spans="2:17" x14ac:dyDescent="0.35">
      <c r="B1222">
        <v>71.445819999999998</v>
      </c>
      <c r="C1222">
        <v>299.53539999999998</v>
      </c>
      <c r="D1222">
        <v>27.608619999999998</v>
      </c>
      <c r="E1222">
        <f t="shared" si="57"/>
        <v>97.872782420162864</v>
      </c>
      <c r="H1222">
        <v>10.1625</v>
      </c>
      <c r="I1222">
        <v>218.27099999999999</v>
      </c>
      <c r="J1222">
        <v>2.2464559999999998</v>
      </c>
      <c r="K1222">
        <f t="shared" si="58"/>
        <v>99.290609616062881</v>
      </c>
      <c r="N1222">
        <v>10.1625</v>
      </c>
      <c r="O1222">
        <v>263.20150000000001</v>
      </c>
      <c r="P1222">
        <v>5.572654</v>
      </c>
      <c r="Q1222">
        <f t="shared" si="59"/>
        <v>98.151768294605333</v>
      </c>
    </row>
    <row r="1223" spans="2:17" x14ac:dyDescent="0.35">
      <c r="B1223">
        <v>71.454179999999994</v>
      </c>
      <c r="C1223">
        <v>299.70280000000002</v>
      </c>
      <c r="D1223">
        <v>27.60801</v>
      </c>
      <c r="E1223">
        <f t="shared" si="57"/>
        <v>97.870619965202195</v>
      </c>
      <c r="H1223">
        <v>10.17083</v>
      </c>
      <c r="I1223">
        <v>218.43979999999999</v>
      </c>
      <c r="J1223">
        <v>2.2465799999999998</v>
      </c>
      <c r="K1223">
        <f t="shared" si="58"/>
        <v>99.296090264511989</v>
      </c>
      <c r="N1223">
        <v>10.17083</v>
      </c>
      <c r="O1223">
        <v>263.36739999999998</v>
      </c>
      <c r="P1223">
        <v>5.5726149999999999</v>
      </c>
      <c r="Q1223">
        <f t="shared" si="59"/>
        <v>98.151081383312516</v>
      </c>
    </row>
    <row r="1224" spans="2:17" x14ac:dyDescent="0.35">
      <c r="B1224">
        <v>71.462500000000006</v>
      </c>
      <c r="C1224">
        <v>299.87169999999998</v>
      </c>
      <c r="D1224">
        <v>27.607279999999999</v>
      </c>
      <c r="E1224">
        <f t="shared" si="57"/>
        <v>97.868032109265656</v>
      </c>
      <c r="H1224">
        <v>10.179169999999999</v>
      </c>
      <c r="I1224">
        <v>218.60550000000001</v>
      </c>
      <c r="J1224">
        <v>2.246626</v>
      </c>
      <c r="K1224">
        <f t="shared" si="58"/>
        <v>99.298123408291502</v>
      </c>
      <c r="N1224">
        <v>10.179169999999999</v>
      </c>
      <c r="O1224">
        <v>263.53500000000003</v>
      </c>
      <c r="P1224">
        <v>5.5722969999999998</v>
      </c>
      <c r="Q1224">
        <f t="shared" si="59"/>
        <v>98.14548041430966</v>
      </c>
    </row>
    <row r="1225" spans="2:17" x14ac:dyDescent="0.35">
      <c r="B1225">
        <v>71.470820000000003</v>
      </c>
      <c r="C1225">
        <v>300.03859999999997</v>
      </c>
      <c r="D1225">
        <v>27.607199999999999</v>
      </c>
      <c r="E1225">
        <f t="shared" si="57"/>
        <v>97.867748508615065</v>
      </c>
      <c r="H1225">
        <v>10.1875</v>
      </c>
      <c r="I1225">
        <v>218.77340000000001</v>
      </c>
      <c r="J1225">
        <v>2.2467069999999998</v>
      </c>
      <c r="K1225">
        <f t="shared" si="58"/>
        <v>99.301703509294555</v>
      </c>
      <c r="N1225">
        <v>10.1875</v>
      </c>
      <c r="O1225">
        <v>263.70190000000002</v>
      </c>
      <c r="P1225">
        <v>5.5720499999999999</v>
      </c>
      <c r="Q1225">
        <f t="shared" si="59"/>
        <v>98.141129976121903</v>
      </c>
    </row>
    <row r="1226" spans="2:17" x14ac:dyDescent="0.35">
      <c r="B1226">
        <v>71.479159999999993</v>
      </c>
      <c r="C1226">
        <v>300.20460000000003</v>
      </c>
      <c r="D1226">
        <v>27.606590000000001</v>
      </c>
      <c r="E1226">
        <f t="shared" si="57"/>
        <v>97.865586053654411</v>
      </c>
      <c r="H1226">
        <v>10.195830000000001</v>
      </c>
      <c r="I1226">
        <v>218.93979999999999</v>
      </c>
      <c r="J1226">
        <v>2.246435</v>
      </c>
      <c r="K1226">
        <f t="shared" si="58"/>
        <v>99.28968144172876</v>
      </c>
      <c r="N1226">
        <v>10.195830000000001</v>
      </c>
      <c r="O1226">
        <v>263.86989999999997</v>
      </c>
      <c r="P1226">
        <v>5.5715719999999997</v>
      </c>
      <c r="Q1226">
        <f t="shared" si="59"/>
        <v>98.132710909507523</v>
      </c>
    </row>
    <row r="1227" spans="2:17" x14ac:dyDescent="0.35">
      <c r="B1227">
        <v>71.487499999999997</v>
      </c>
      <c r="C1227">
        <v>300.37220000000002</v>
      </c>
      <c r="D1227">
        <v>27.60604</v>
      </c>
      <c r="E1227">
        <f t="shared" si="57"/>
        <v>97.863636299181664</v>
      </c>
      <c r="H1227">
        <v>10.20417</v>
      </c>
      <c r="I1227">
        <v>219.1088</v>
      </c>
      <c r="J1227">
        <v>2.2464019999999998</v>
      </c>
      <c r="K1227">
        <f t="shared" si="58"/>
        <v>99.28822288206085</v>
      </c>
      <c r="N1227">
        <v>10.20417</v>
      </c>
      <c r="O1227">
        <v>264.03649999999999</v>
      </c>
      <c r="P1227">
        <v>5.5711519999999997</v>
      </c>
      <c r="Q1227">
        <f t="shared" si="59"/>
        <v>98.125313403277332</v>
      </c>
    </row>
    <row r="1228" spans="2:17" x14ac:dyDescent="0.35">
      <c r="B1228">
        <v>71.495840000000001</v>
      </c>
      <c r="C1228">
        <v>300.54000000000002</v>
      </c>
      <c r="D1228">
        <v>27.605540000000001</v>
      </c>
      <c r="E1228">
        <f t="shared" si="57"/>
        <v>97.861863795115539</v>
      </c>
      <c r="H1228">
        <v>10.2125</v>
      </c>
      <c r="I1228">
        <v>219.2732</v>
      </c>
      <c r="J1228">
        <v>2.246156</v>
      </c>
      <c r="K1228">
        <f t="shared" si="58"/>
        <v>99.277349982718277</v>
      </c>
      <c r="N1228">
        <v>10.2125</v>
      </c>
      <c r="O1228">
        <v>264.20460000000003</v>
      </c>
      <c r="P1228">
        <v>5.5711560000000002</v>
      </c>
      <c r="Q1228">
        <f t="shared" si="59"/>
        <v>98.125383855717629</v>
      </c>
    </row>
    <row r="1229" spans="2:17" x14ac:dyDescent="0.35">
      <c r="B1229">
        <v>71.504159999999999</v>
      </c>
      <c r="C1229">
        <v>300.70659999999998</v>
      </c>
      <c r="D1229">
        <v>27.60502</v>
      </c>
      <c r="E1229">
        <f t="shared" si="57"/>
        <v>97.860020390886774</v>
      </c>
      <c r="H1229">
        <v>10.220829999999999</v>
      </c>
      <c r="I1229">
        <v>219.441</v>
      </c>
      <c r="J1229">
        <v>2.246229</v>
      </c>
      <c r="K1229">
        <f t="shared" si="58"/>
        <v>99.280576493498799</v>
      </c>
      <c r="N1229">
        <v>10.220829999999999</v>
      </c>
      <c r="O1229">
        <v>264.37119999999999</v>
      </c>
      <c r="P1229">
        <v>5.5708010000000003</v>
      </c>
      <c r="Q1229">
        <f t="shared" si="59"/>
        <v>98.119131201642105</v>
      </c>
    </row>
    <row r="1230" spans="2:17" x14ac:dyDescent="0.35">
      <c r="B1230">
        <v>71.512500000000003</v>
      </c>
      <c r="C1230">
        <v>300.87360000000001</v>
      </c>
      <c r="D1230">
        <v>27.60454</v>
      </c>
      <c r="E1230">
        <f t="shared" si="57"/>
        <v>97.85831878698329</v>
      </c>
      <c r="H1230">
        <v>10.22917</v>
      </c>
      <c r="I1230">
        <v>219.60570000000001</v>
      </c>
      <c r="J1230">
        <v>2.2462409999999999</v>
      </c>
      <c r="K1230">
        <f t="shared" si="58"/>
        <v>99.281106878832588</v>
      </c>
      <c r="N1230">
        <v>10.22917</v>
      </c>
      <c r="O1230">
        <v>264.53710000000001</v>
      </c>
      <c r="P1230">
        <v>5.5704880000000001</v>
      </c>
      <c r="Q1230">
        <f t="shared" si="59"/>
        <v>98.113618298189593</v>
      </c>
    </row>
    <row r="1231" spans="2:17" x14ac:dyDescent="0.35">
      <c r="B1231">
        <v>71.520840000000007</v>
      </c>
      <c r="C1231">
        <v>301.04180000000002</v>
      </c>
      <c r="D1231">
        <v>27.603840000000002</v>
      </c>
      <c r="E1231">
        <f t="shared" si="57"/>
        <v>97.855837281290718</v>
      </c>
      <c r="H1231">
        <v>10.237500000000001</v>
      </c>
      <c r="I1231">
        <v>219.77670000000001</v>
      </c>
      <c r="J1231">
        <v>2.246086</v>
      </c>
      <c r="K1231">
        <f t="shared" si="58"/>
        <v>99.2742560682712</v>
      </c>
      <c r="N1231">
        <v>10.237500000000001</v>
      </c>
      <c r="O1231">
        <v>264.70580000000001</v>
      </c>
      <c r="P1231">
        <v>5.5702680000000004</v>
      </c>
      <c r="Q1231">
        <f t="shared" si="59"/>
        <v>98.109743413973789</v>
      </c>
    </row>
    <row r="1232" spans="2:17" x14ac:dyDescent="0.35">
      <c r="B1232">
        <v>71.529179999999997</v>
      </c>
      <c r="C1232">
        <v>301.2088</v>
      </c>
      <c r="D1232">
        <v>27.603200000000001</v>
      </c>
      <c r="E1232">
        <f t="shared" si="57"/>
        <v>97.853568476086082</v>
      </c>
      <c r="H1232">
        <v>10.24583</v>
      </c>
      <c r="I1232">
        <v>219.9427</v>
      </c>
      <c r="J1232">
        <v>2.2463479999999998</v>
      </c>
      <c r="K1232">
        <f t="shared" si="58"/>
        <v>99.28583614805882</v>
      </c>
      <c r="N1232">
        <v>10.24583</v>
      </c>
      <c r="O1232">
        <v>264.87279999999998</v>
      </c>
      <c r="P1232">
        <v>5.5700820000000002</v>
      </c>
      <c r="Q1232">
        <f t="shared" si="59"/>
        <v>98.106467375500401</v>
      </c>
    </row>
    <row r="1233" spans="2:17" x14ac:dyDescent="0.35">
      <c r="B1233">
        <v>71.537499999999994</v>
      </c>
      <c r="C1233">
        <v>301.37740000000002</v>
      </c>
      <c r="D1233">
        <v>27.602550000000001</v>
      </c>
      <c r="E1233">
        <f t="shared" si="57"/>
        <v>97.851264220800132</v>
      </c>
      <c r="H1233">
        <v>10.25417</v>
      </c>
      <c r="I1233">
        <v>220.1097</v>
      </c>
      <c r="J1233">
        <v>2.2463359999999999</v>
      </c>
      <c r="K1233">
        <f t="shared" si="58"/>
        <v>99.285305762725045</v>
      </c>
      <c r="N1233">
        <v>10.25417</v>
      </c>
      <c r="O1233">
        <v>265.03829999999999</v>
      </c>
      <c r="P1233">
        <v>5.5697099999999997</v>
      </c>
      <c r="Q1233">
        <f t="shared" si="59"/>
        <v>98.099915298553654</v>
      </c>
    </row>
    <row r="1234" spans="2:17" x14ac:dyDescent="0.35">
      <c r="B1234">
        <v>71.545820000000006</v>
      </c>
      <c r="C1234">
        <v>301.54599999999999</v>
      </c>
      <c r="D1234">
        <v>27.601970000000001</v>
      </c>
      <c r="E1234">
        <f t="shared" si="57"/>
        <v>97.849208116083418</v>
      </c>
      <c r="H1234">
        <v>10.262499999999999</v>
      </c>
      <c r="I1234">
        <v>220.27590000000001</v>
      </c>
      <c r="J1234">
        <v>2.246292</v>
      </c>
      <c r="K1234">
        <f t="shared" si="58"/>
        <v>99.283361016501161</v>
      </c>
      <c r="N1234">
        <v>10.262499999999999</v>
      </c>
      <c r="O1234">
        <v>265.20499999999998</v>
      </c>
      <c r="P1234">
        <v>5.5692209999999998</v>
      </c>
      <c r="Q1234">
        <f t="shared" si="59"/>
        <v>98.091302487728498</v>
      </c>
    </row>
    <row r="1235" spans="2:17" x14ac:dyDescent="0.35">
      <c r="B1235">
        <v>71.554180000000002</v>
      </c>
      <c r="C1235">
        <v>301.71199999999999</v>
      </c>
      <c r="D1235">
        <v>27.601500000000001</v>
      </c>
      <c r="E1235">
        <f t="shared" si="57"/>
        <v>97.847541962261261</v>
      </c>
      <c r="H1235">
        <v>10.27083</v>
      </c>
      <c r="I1235">
        <v>220.44290000000001</v>
      </c>
      <c r="J1235">
        <v>2.2464040000000001</v>
      </c>
      <c r="K1235">
        <f t="shared" si="58"/>
        <v>99.288311279616494</v>
      </c>
      <c r="N1235">
        <v>10.27083</v>
      </c>
      <c r="O1235">
        <v>265.3732</v>
      </c>
      <c r="P1235">
        <v>5.5690999999999997</v>
      </c>
      <c r="Q1235">
        <f t="shared" si="59"/>
        <v>98.089171301409792</v>
      </c>
    </row>
    <row r="1236" spans="2:17" x14ac:dyDescent="0.35">
      <c r="B1236">
        <v>71.5625</v>
      </c>
      <c r="C1236">
        <v>301.87759999999997</v>
      </c>
      <c r="D1236">
        <v>27.600919999999999</v>
      </c>
      <c r="E1236">
        <f t="shared" si="57"/>
        <v>97.845485857544546</v>
      </c>
      <c r="H1236">
        <v>10.279170000000001</v>
      </c>
      <c r="I1236">
        <v>220.61070000000001</v>
      </c>
      <c r="J1236">
        <v>2.246299</v>
      </c>
      <c r="K1236">
        <f t="shared" si="58"/>
        <v>99.283670407945877</v>
      </c>
      <c r="N1236">
        <v>10.279170000000001</v>
      </c>
      <c r="O1236">
        <v>265.5428</v>
      </c>
      <c r="P1236">
        <v>5.5690809999999997</v>
      </c>
      <c r="Q1236">
        <f t="shared" si="59"/>
        <v>98.088836652318435</v>
      </c>
    </row>
    <row r="1237" spans="2:17" x14ac:dyDescent="0.35">
      <c r="B1237">
        <v>71.570819999999998</v>
      </c>
      <c r="C1237">
        <v>302.0462</v>
      </c>
      <c r="D1237">
        <v>27.600519999999999</v>
      </c>
      <c r="E1237">
        <f t="shared" si="57"/>
        <v>97.844067854291652</v>
      </c>
      <c r="H1237">
        <v>10.2875</v>
      </c>
      <c r="I1237">
        <v>220.7757</v>
      </c>
      <c r="J1237">
        <v>2.2461190000000002</v>
      </c>
      <c r="K1237">
        <f t="shared" si="58"/>
        <v>99.275714627939109</v>
      </c>
      <c r="N1237">
        <v>10.2875</v>
      </c>
      <c r="O1237">
        <v>265.7097</v>
      </c>
      <c r="P1237">
        <v>5.568867</v>
      </c>
      <c r="Q1237">
        <f t="shared" si="59"/>
        <v>98.085067446763048</v>
      </c>
    </row>
    <row r="1238" spans="2:17" x14ac:dyDescent="0.35">
      <c r="B1238">
        <v>71.579179999999994</v>
      </c>
      <c r="C1238">
        <v>302.21159999999998</v>
      </c>
      <c r="D1238">
        <v>27.599869999999999</v>
      </c>
      <c r="E1238">
        <f t="shared" si="57"/>
        <v>97.841763599005688</v>
      </c>
      <c r="H1238">
        <v>10.29583</v>
      </c>
      <c r="I1238">
        <v>220.9434</v>
      </c>
      <c r="J1238">
        <v>2.2461180000000001</v>
      </c>
      <c r="K1238">
        <f t="shared" si="58"/>
        <v>99.275670429161295</v>
      </c>
      <c r="N1238">
        <v>10.29583</v>
      </c>
      <c r="O1238">
        <v>265.87549999999999</v>
      </c>
      <c r="P1238">
        <v>5.5687290000000003</v>
      </c>
      <c r="Q1238">
        <f t="shared" si="59"/>
        <v>98.082636837573133</v>
      </c>
    </row>
    <row r="1239" spans="2:17" x14ac:dyDescent="0.35">
      <c r="B1239">
        <v>71.587500000000006</v>
      </c>
      <c r="C1239">
        <v>302.37959999999998</v>
      </c>
      <c r="D1239">
        <v>27.599129999999999</v>
      </c>
      <c r="E1239">
        <f t="shared" si="57"/>
        <v>97.839140292987821</v>
      </c>
      <c r="H1239">
        <v>10.304169999999999</v>
      </c>
      <c r="I1239">
        <v>221.11019999999999</v>
      </c>
      <c r="J1239">
        <v>2.2463730000000002</v>
      </c>
      <c r="K1239">
        <f t="shared" si="58"/>
        <v>99.286941117504227</v>
      </c>
      <c r="N1239">
        <v>10.304169999999999</v>
      </c>
      <c r="O1239">
        <v>266.04259999999999</v>
      </c>
      <c r="P1239">
        <v>5.5683980000000002</v>
      </c>
      <c r="Q1239">
        <f t="shared" si="59"/>
        <v>98.076806898139338</v>
      </c>
    </row>
    <row r="1240" spans="2:17" x14ac:dyDescent="0.35">
      <c r="B1240">
        <v>71.595820000000003</v>
      </c>
      <c r="C1240">
        <v>302.54660000000001</v>
      </c>
      <c r="D1240">
        <v>27.59882</v>
      </c>
      <c r="E1240">
        <f t="shared" si="57"/>
        <v>97.83804134046683</v>
      </c>
      <c r="H1240">
        <v>10.3125</v>
      </c>
      <c r="I1240">
        <v>221.27780000000001</v>
      </c>
      <c r="J1240">
        <v>2.2462559999999998</v>
      </c>
      <c r="K1240">
        <f t="shared" si="58"/>
        <v>99.281769860499807</v>
      </c>
      <c r="N1240">
        <v>10.3125</v>
      </c>
      <c r="O1240">
        <v>266.21039999999999</v>
      </c>
      <c r="P1240">
        <v>5.5679400000000001</v>
      </c>
      <c r="Q1240">
        <f t="shared" si="59"/>
        <v>98.068740093726404</v>
      </c>
    </row>
    <row r="1241" spans="2:17" x14ac:dyDescent="0.35">
      <c r="B1241">
        <v>71.604159999999993</v>
      </c>
      <c r="C1241">
        <v>302.71350000000001</v>
      </c>
      <c r="D1241">
        <v>27.598120000000002</v>
      </c>
      <c r="E1241">
        <f t="shared" si="57"/>
        <v>97.835559834774273</v>
      </c>
      <c r="H1241">
        <v>10.320830000000001</v>
      </c>
      <c r="I1241">
        <v>221.44569999999999</v>
      </c>
      <c r="J1241">
        <v>2.2465449999999998</v>
      </c>
      <c r="K1241">
        <f t="shared" si="58"/>
        <v>99.29454330728845</v>
      </c>
      <c r="N1241">
        <v>10.320830000000001</v>
      </c>
      <c r="O1241">
        <v>266.37900000000002</v>
      </c>
      <c r="P1241">
        <v>5.5677019999999997</v>
      </c>
      <c r="Q1241">
        <f t="shared" si="59"/>
        <v>98.064548173529289</v>
      </c>
    </row>
    <row r="1242" spans="2:17" x14ac:dyDescent="0.35">
      <c r="B1242">
        <v>71.612499999999997</v>
      </c>
      <c r="C1242">
        <v>302.88060000000002</v>
      </c>
      <c r="D1242">
        <v>27.597519999999999</v>
      </c>
      <c r="E1242">
        <f t="shared" si="57"/>
        <v>97.833432829894903</v>
      </c>
      <c r="H1242">
        <v>10.32917</v>
      </c>
      <c r="I1242">
        <v>221.61240000000001</v>
      </c>
      <c r="J1242">
        <v>2.2462629999999999</v>
      </c>
      <c r="K1242">
        <f t="shared" si="58"/>
        <v>99.282079251944509</v>
      </c>
      <c r="N1242">
        <v>10.32917</v>
      </c>
      <c r="O1242">
        <v>266.54399999999998</v>
      </c>
      <c r="P1242">
        <v>5.5674539999999997</v>
      </c>
      <c r="Q1242">
        <f t="shared" si="59"/>
        <v>98.060180122231458</v>
      </c>
    </row>
    <row r="1243" spans="2:17" x14ac:dyDescent="0.35">
      <c r="B1243">
        <v>71.620840000000001</v>
      </c>
      <c r="C1243">
        <v>303.04680000000002</v>
      </c>
      <c r="D1243">
        <v>27.596969999999999</v>
      </c>
      <c r="E1243">
        <f t="shared" si="57"/>
        <v>97.83148307542217</v>
      </c>
      <c r="H1243">
        <v>10.3375</v>
      </c>
      <c r="I1243">
        <v>221.77979999999999</v>
      </c>
      <c r="J1243">
        <v>2.2461120000000001</v>
      </c>
      <c r="K1243">
        <f t="shared" si="58"/>
        <v>99.275405236494393</v>
      </c>
      <c r="N1243">
        <v>10.3375</v>
      </c>
      <c r="O1243">
        <v>266.71109999999999</v>
      </c>
      <c r="P1243">
        <v>5.5671619999999997</v>
      </c>
      <c r="Q1243">
        <f t="shared" si="59"/>
        <v>98.055037094090451</v>
      </c>
    </row>
    <row r="1244" spans="2:17" x14ac:dyDescent="0.35">
      <c r="B1244">
        <v>71.629159999999999</v>
      </c>
      <c r="C1244">
        <v>303.21359999999999</v>
      </c>
      <c r="D1244">
        <v>27.596019999999999</v>
      </c>
      <c r="E1244">
        <f t="shared" si="57"/>
        <v>97.828115317696529</v>
      </c>
      <c r="H1244">
        <v>10.345829999999999</v>
      </c>
      <c r="I1244">
        <v>221.9469</v>
      </c>
      <c r="J1244">
        <v>2.2458830000000001</v>
      </c>
      <c r="K1244">
        <f t="shared" si="58"/>
        <v>99.265283716374668</v>
      </c>
      <c r="N1244">
        <v>10.345829999999999</v>
      </c>
      <c r="O1244">
        <v>266.87720000000002</v>
      </c>
      <c r="P1244">
        <v>5.5669019999999998</v>
      </c>
      <c r="Q1244">
        <f t="shared" si="59"/>
        <v>98.05045768547177</v>
      </c>
    </row>
    <row r="1245" spans="2:17" x14ac:dyDescent="0.35">
      <c r="B1245">
        <v>71.637500000000003</v>
      </c>
      <c r="C1245">
        <v>303.38029999999998</v>
      </c>
      <c r="D1245">
        <v>27.59545</v>
      </c>
      <c r="E1245">
        <f t="shared" si="57"/>
        <v>97.826094663061141</v>
      </c>
      <c r="H1245">
        <v>10.35417</v>
      </c>
      <c r="I1245">
        <v>222.114</v>
      </c>
      <c r="J1245">
        <v>2.2459959999999999</v>
      </c>
      <c r="K1245">
        <f t="shared" si="58"/>
        <v>99.270278178267802</v>
      </c>
      <c r="N1245">
        <v>10.35417</v>
      </c>
      <c r="O1245">
        <v>267.0453</v>
      </c>
      <c r="P1245">
        <v>5.5664090000000002</v>
      </c>
      <c r="Q1245">
        <f t="shared" si="59"/>
        <v>98.041774422206331</v>
      </c>
    </row>
    <row r="1246" spans="2:17" x14ac:dyDescent="0.35">
      <c r="B1246">
        <v>71.645840000000007</v>
      </c>
      <c r="C1246">
        <v>303.54719999999998</v>
      </c>
      <c r="D1246">
        <v>27.594819999999999</v>
      </c>
      <c r="E1246">
        <f t="shared" si="57"/>
        <v>97.823861307937833</v>
      </c>
      <c r="H1246">
        <v>10.362500000000001</v>
      </c>
      <c r="I1246">
        <v>222.2791</v>
      </c>
      <c r="J1246">
        <v>2.2460439999999999</v>
      </c>
      <c r="K1246">
        <f t="shared" si="58"/>
        <v>99.272399719602944</v>
      </c>
      <c r="N1246">
        <v>10.362500000000001</v>
      </c>
      <c r="O1246">
        <v>267.21230000000003</v>
      </c>
      <c r="P1246">
        <v>5.5662000000000003</v>
      </c>
      <c r="Q1246">
        <f t="shared" si="59"/>
        <v>98.038093282201302</v>
      </c>
    </row>
    <row r="1247" spans="2:17" x14ac:dyDescent="0.35">
      <c r="B1247">
        <v>71.654179999999997</v>
      </c>
      <c r="C1247">
        <v>303.71460000000002</v>
      </c>
      <c r="D1247">
        <v>27.59432</v>
      </c>
      <c r="E1247">
        <f t="shared" si="57"/>
        <v>97.822088803871708</v>
      </c>
      <c r="H1247">
        <v>10.37083</v>
      </c>
      <c r="I1247">
        <v>222.447</v>
      </c>
      <c r="J1247">
        <v>2.2463030000000002</v>
      </c>
      <c r="K1247">
        <f t="shared" si="58"/>
        <v>99.283847203057135</v>
      </c>
      <c r="N1247">
        <v>10.37083</v>
      </c>
      <c r="O1247">
        <v>267.37959999999998</v>
      </c>
      <c r="P1247">
        <v>5.5657930000000002</v>
      </c>
      <c r="Q1247">
        <f t="shared" si="59"/>
        <v>98.030924746402036</v>
      </c>
    </row>
    <row r="1248" spans="2:17" x14ac:dyDescent="0.35">
      <c r="B1248">
        <v>71.662499999999994</v>
      </c>
      <c r="C1248">
        <v>303.88279999999997</v>
      </c>
      <c r="D1248">
        <v>27.593689999999999</v>
      </c>
      <c r="E1248">
        <f t="shared" si="57"/>
        <v>97.819855448748399</v>
      </c>
      <c r="H1248">
        <v>10.37917</v>
      </c>
      <c r="I1248">
        <v>222.61359999999999</v>
      </c>
      <c r="J1248">
        <v>2.246108</v>
      </c>
      <c r="K1248">
        <f t="shared" si="58"/>
        <v>99.275228441383135</v>
      </c>
      <c r="N1248">
        <v>10.37917</v>
      </c>
      <c r="O1248">
        <v>267.54629999999997</v>
      </c>
      <c r="P1248">
        <v>5.5655739999999998</v>
      </c>
      <c r="Q1248">
        <f t="shared" si="59"/>
        <v>98.027067475296278</v>
      </c>
    </row>
    <row r="1249" spans="2:17" x14ac:dyDescent="0.35">
      <c r="B1249">
        <v>71.670820000000006</v>
      </c>
      <c r="C1249">
        <v>304.0478</v>
      </c>
      <c r="D1249">
        <v>27.593309999999999</v>
      </c>
      <c r="E1249">
        <f t="shared" si="57"/>
        <v>97.818508345658145</v>
      </c>
      <c r="H1249">
        <v>10.387499999999999</v>
      </c>
      <c r="I1249">
        <v>222.78219999999999</v>
      </c>
      <c r="J1249">
        <v>2.24613</v>
      </c>
      <c r="K1249">
        <f t="shared" si="58"/>
        <v>99.27620081449507</v>
      </c>
      <c r="N1249">
        <v>10.387499999999999</v>
      </c>
      <c r="O1249">
        <v>267.7133</v>
      </c>
      <c r="P1249">
        <v>5.5652860000000004</v>
      </c>
      <c r="Q1249">
        <f t="shared" si="59"/>
        <v>98.021994899595583</v>
      </c>
    </row>
    <row r="1250" spans="2:17" x14ac:dyDescent="0.35">
      <c r="B1250">
        <v>71.679180000000002</v>
      </c>
      <c r="C1250">
        <v>304.21609999999998</v>
      </c>
      <c r="D1250">
        <v>27.59244</v>
      </c>
      <c r="E1250">
        <f t="shared" si="57"/>
        <v>97.815424188583094</v>
      </c>
      <c r="H1250">
        <v>10.39583</v>
      </c>
      <c r="I1250">
        <v>222.94720000000001</v>
      </c>
      <c r="J1250">
        <v>2.2459349999999998</v>
      </c>
      <c r="K1250">
        <f t="shared" si="58"/>
        <v>99.267582052821055</v>
      </c>
      <c r="N1250">
        <v>10.39583</v>
      </c>
      <c r="O1250">
        <v>267.8818</v>
      </c>
      <c r="P1250">
        <v>5.5649949999999997</v>
      </c>
      <c r="Q1250">
        <f t="shared" si="59"/>
        <v>98.016869484564651</v>
      </c>
    </row>
    <row r="1251" spans="2:17" x14ac:dyDescent="0.35">
      <c r="B1251">
        <v>71.6875</v>
      </c>
      <c r="C1251">
        <v>304.38260000000002</v>
      </c>
      <c r="D1251">
        <v>27.592030000000001</v>
      </c>
      <c r="E1251">
        <f t="shared" si="57"/>
        <v>97.813970735248873</v>
      </c>
      <c r="H1251">
        <v>10.404170000000001</v>
      </c>
      <c r="I1251">
        <v>223.11359999999999</v>
      </c>
      <c r="J1251">
        <v>2.2460490000000002</v>
      </c>
      <c r="K1251">
        <f t="shared" si="58"/>
        <v>99.272620713492032</v>
      </c>
      <c r="N1251">
        <v>10.404170000000001</v>
      </c>
      <c r="O1251">
        <v>268.04919999999998</v>
      </c>
      <c r="P1251">
        <v>5.5646839999999997</v>
      </c>
      <c r="Q1251">
        <f t="shared" si="59"/>
        <v>98.011391807332288</v>
      </c>
    </row>
    <row r="1252" spans="2:17" x14ac:dyDescent="0.35">
      <c r="B1252">
        <v>71.695819999999998</v>
      </c>
      <c r="C1252">
        <v>304.54950000000002</v>
      </c>
      <c r="D1252">
        <v>27.5915</v>
      </c>
      <c r="E1252">
        <f t="shared" si="57"/>
        <v>97.812091880938766</v>
      </c>
      <c r="H1252">
        <v>10.4125</v>
      </c>
      <c r="I1252">
        <v>223.27979999999999</v>
      </c>
      <c r="J1252">
        <v>2.2459180000000001</v>
      </c>
      <c r="K1252">
        <f t="shared" si="58"/>
        <v>99.266830673598221</v>
      </c>
      <c r="N1252">
        <v>10.4125</v>
      </c>
      <c r="O1252">
        <v>268.21440000000001</v>
      </c>
      <c r="P1252">
        <v>5.5644</v>
      </c>
      <c r="Q1252">
        <f t="shared" si="59"/>
        <v>98.006389684071877</v>
      </c>
    </row>
    <row r="1253" spans="2:17" x14ac:dyDescent="0.35">
      <c r="B1253">
        <v>71.704179999999994</v>
      </c>
      <c r="C1253">
        <v>304.71609999999998</v>
      </c>
      <c r="D1253">
        <v>27.590710000000001</v>
      </c>
      <c r="E1253">
        <f t="shared" si="57"/>
        <v>97.809291324514305</v>
      </c>
      <c r="H1253">
        <v>10.42083</v>
      </c>
      <c r="I1253">
        <v>223.4485</v>
      </c>
      <c r="J1253">
        <v>2.2458770000000001</v>
      </c>
      <c r="K1253">
        <f t="shared" si="58"/>
        <v>99.265018523707781</v>
      </c>
      <c r="N1253">
        <v>10.42083</v>
      </c>
      <c r="O1253">
        <v>268.38260000000002</v>
      </c>
      <c r="P1253">
        <v>5.564171</v>
      </c>
      <c r="Q1253">
        <f t="shared" si="59"/>
        <v>98.002356281865417</v>
      </c>
    </row>
    <row r="1254" spans="2:17" x14ac:dyDescent="0.35">
      <c r="B1254">
        <v>71.712500000000006</v>
      </c>
      <c r="C1254">
        <v>304.8818</v>
      </c>
      <c r="D1254">
        <v>27.590299999999999</v>
      </c>
      <c r="E1254">
        <f t="shared" si="57"/>
        <v>97.80783787118007</v>
      </c>
      <c r="H1254">
        <v>10.429169999999999</v>
      </c>
      <c r="I1254">
        <v>223.61519999999999</v>
      </c>
      <c r="J1254">
        <v>2.245959</v>
      </c>
      <c r="K1254">
        <f t="shared" si="58"/>
        <v>99.268642823488634</v>
      </c>
      <c r="N1254">
        <v>10.429169999999999</v>
      </c>
      <c r="O1254">
        <v>268.5496</v>
      </c>
      <c r="P1254">
        <v>5.5636099999999997</v>
      </c>
      <c r="Q1254">
        <f t="shared" si="59"/>
        <v>97.992475327115073</v>
      </c>
    </row>
    <row r="1255" spans="2:17" x14ac:dyDescent="0.35">
      <c r="B1255">
        <v>71.720820000000003</v>
      </c>
      <c r="C1255">
        <v>305.04939999999999</v>
      </c>
      <c r="D1255">
        <v>27.58982</v>
      </c>
      <c r="E1255">
        <f t="shared" si="57"/>
        <v>97.806136267276585</v>
      </c>
      <c r="H1255">
        <v>10.4375</v>
      </c>
      <c r="I1255">
        <v>223.78270000000001</v>
      </c>
      <c r="J1255">
        <v>2.246041</v>
      </c>
      <c r="K1255">
        <f t="shared" si="58"/>
        <v>99.272267123269501</v>
      </c>
      <c r="N1255">
        <v>10.4375</v>
      </c>
      <c r="O1255">
        <v>268.71820000000002</v>
      </c>
      <c r="P1255">
        <v>5.5632339999999996</v>
      </c>
      <c r="Q1255">
        <f t="shared" si="59"/>
        <v>97.985852797728029</v>
      </c>
    </row>
    <row r="1256" spans="2:17" x14ac:dyDescent="0.35">
      <c r="B1256">
        <v>71.729159999999993</v>
      </c>
      <c r="C1256">
        <v>305.21710000000002</v>
      </c>
      <c r="D1256">
        <v>27.588819999999998</v>
      </c>
      <c r="E1256">
        <f t="shared" si="57"/>
        <v>97.802591259144336</v>
      </c>
      <c r="H1256">
        <v>10.445830000000001</v>
      </c>
      <c r="I1256">
        <v>223.94929999999999</v>
      </c>
      <c r="J1256">
        <v>2.2459820000000001</v>
      </c>
      <c r="K1256">
        <f t="shared" si="58"/>
        <v>99.269659395378397</v>
      </c>
      <c r="N1256">
        <v>10.445830000000001</v>
      </c>
      <c r="O1256">
        <v>268.8854</v>
      </c>
      <c r="P1256">
        <v>5.5629710000000001</v>
      </c>
      <c r="Q1256">
        <f t="shared" si="59"/>
        <v>97.981220549779138</v>
      </c>
    </row>
    <row r="1257" spans="2:17" x14ac:dyDescent="0.35">
      <c r="B1257">
        <v>71.737499999999997</v>
      </c>
      <c r="C1257">
        <v>305.38619999999997</v>
      </c>
      <c r="D1257">
        <v>27.588049999999999</v>
      </c>
      <c r="E1257">
        <f t="shared" si="57"/>
        <v>97.799861602882515</v>
      </c>
      <c r="H1257">
        <v>10.45417</v>
      </c>
      <c r="I1257">
        <v>224.11840000000001</v>
      </c>
      <c r="J1257">
        <v>2.2460420000000001</v>
      </c>
      <c r="K1257">
        <f t="shared" si="58"/>
        <v>99.272311322047329</v>
      </c>
      <c r="N1257">
        <v>10.45417</v>
      </c>
      <c r="O1257">
        <v>269.05309999999997</v>
      </c>
      <c r="P1257">
        <v>5.5628630000000001</v>
      </c>
      <c r="Q1257">
        <f t="shared" si="59"/>
        <v>97.979318333891371</v>
      </c>
    </row>
    <row r="1258" spans="2:17" x14ac:dyDescent="0.35">
      <c r="B1258">
        <v>71.745840000000001</v>
      </c>
      <c r="C1258">
        <v>305.55099999999999</v>
      </c>
      <c r="D1258">
        <v>27.587530000000001</v>
      </c>
      <c r="E1258">
        <f t="shared" si="57"/>
        <v>97.79801819865375</v>
      </c>
      <c r="H1258">
        <v>10.4625</v>
      </c>
      <c r="I1258">
        <v>224.2834</v>
      </c>
      <c r="J1258">
        <v>2.2461030000000002</v>
      </c>
      <c r="K1258">
        <f t="shared" si="58"/>
        <v>99.275007447494062</v>
      </c>
      <c r="N1258">
        <v>10.4625</v>
      </c>
      <c r="O1258">
        <v>269.21980000000002</v>
      </c>
      <c r="P1258">
        <v>5.5627680000000002</v>
      </c>
      <c r="Q1258">
        <f t="shared" si="59"/>
        <v>97.977645088434542</v>
      </c>
    </row>
    <row r="1259" spans="2:17" x14ac:dyDescent="0.35">
      <c r="B1259">
        <v>71.754159999999999</v>
      </c>
      <c r="C1259">
        <v>305.71870000000001</v>
      </c>
      <c r="D1259">
        <v>27.586639999999999</v>
      </c>
      <c r="E1259">
        <f t="shared" si="57"/>
        <v>97.794863141416045</v>
      </c>
      <c r="H1259">
        <v>10.470829999999999</v>
      </c>
      <c r="I1259">
        <v>224.4503</v>
      </c>
      <c r="J1259">
        <v>2.2459720000000001</v>
      </c>
      <c r="K1259">
        <f t="shared" si="58"/>
        <v>99.269217407600237</v>
      </c>
      <c r="N1259">
        <v>10.470829999999999</v>
      </c>
      <c r="O1259">
        <v>269.38729999999998</v>
      </c>
      <c r="P1259">
        <v>5.562322</v>
      </c>
      <c r="Q1259">
        <f t="shared" si="59"/>
        <v>97.969789641342473</v>
      </c>
    </row>
    <row r="1260" spans="2:17" x14ac:dyDescent="0.35">
      <c r="B1260">
        <v>71.762500000000003</v>
      </c>
      <c r="C1260">
        <v>305.88600000000002</v>
      </c>
      <c r="D1260">
        <v>27.58624</v>
      </c>
      <c r="E1260">
        <f t="shared" si="57"/>
        <v>97.79344513816315</v>
      </c>
      <c r="H1260">
        <v>10.47917</v>
      </c>
      <c r="I1260">
        <v>224.61799999999999</v>
      </c>
      <c r="J1260">
        <v>2.2459560000000001</v>
      </c>
      <c r="K1260">
        <f t="shared" si="58"/>
        <v>99.26851022715519</v>
      </c>
      <c r="N1260">
        <v>10.47917</v>
      </c>
      <c r="O1260">
        <v>269.55220000000003</v>
      </c>
      <c r="P1260">
        <v>5.5619500000000004</v>
      </c>
      <c r="Q1260">
        <f t="shared" si="59"/>
        <v>97.96323756439574</v>
      </c>
    </row>
    <row r="1261" spans="2:17" x14ac:dyDescent="0.35">
      <c r="B1261">
        <v>71.770840000000007</v>
      </c>
      <c r="C1261">
        <v>306.05270000000002</v>
      </c>
      <c r="D1261">
        <v>27.585619999999999</v>
      </c>
      <c r="E1261">
        <f t="shared" si="57"/>
        <v>97.791247233121155</v>
      </c>
      <c r="H1261">
        <v>10.487500000000001</v>
      </c>
      <c r="I1261">
        <v>224.7833</v>
      </c>
      <c r="J1261">
        <v>2.2457880000000001</v>
      </c>
      <c r="K1261">
        <f t="shared" si="58"/>
        <v>99.261084832482211</v>
      </c>
      <c r="N1261">
        <v>10.487500000000001</v>
      </c>
      <c r="O1261">
        <v>269.71879999999999</v>
      </c>
      <c r="P1261">
        <v>5.5616680000000001</v>
      </c>
      <c r="Q1261">
        <f t="shared" si="59"/>
        <v>97.95827066735545</v>
      </c>
    </row>
    <row r="1262" spans="2:17" x14ac:dyDescent="0.35">
      <c r="B1262">
        <v>71.779179999999997</v>
      </c>
      <c r="C1262">
        <v>306.22000000000003</v>
      </c>
      <c r="D1262">
        <v>27.584669999999999</v>
      </c>
      <c r="E1262">
        <f t="shared" si="57"/>
        <v>97.787879475395513</v>
      </c>
      <c r="H1262">
        <v>10.495839999999999</v>
      </c>
      <c r="I1262">
        <v>224.9513</v>
      </c>
      <c r="J1262">
        <v>2.2459190000000002</v>
      </c>
      <c r="K1262">
        <f t="shared" si="58"/>
        <v>99.266874872376036</v>
      </c>
      <c r="N1262">
        <v>10.495839999999999</v>
      </c>
      <c r="O1262">
        <v>269.88499999999999</v>
      </c>
      <c r="P1262">
        <v>5.5615750000000004</v>
      </c>
      <c r="Q1262">
        <f t="shared" si="59"/>
        <v>97.95663264811877</v>
      </c>
    </row>
    <row r="1263" spans="2:17" x14ac:dyDescent="0.35">
      <c r="B1263">
        <v>71.787499999999994</v>
      </c>
      <c r="C1263">
        <v>306.38650000000001</v>
      </c>
      <c r="D1263">
        <v>27.584060000000001</v>
      </c>
      <c r="E1263">
        <f t="shared" si="57"/>
        <v>97.785717020434845</v>
      </c>
      <c r="H1263">
        <v>10.504160000000001</v>
      </c>
      <c r="I1263">
        <v>225.1172</v>
      </c>
      <c r="J1263">
        <v>2.246038</v>
      </c>
      <c r="K1263">
        <f t="shared" si="58"/>
        <v>99.272134526936057</v>
      </c>
      <c r="N1263">
        <v>10.504160000000001</v>
      </c>
      <c r="O1263">
        <v>270.05239999999998</v>
      </c>
      <c r="P1263">
        <v>5.5613089999999996</v>
      </c>
      <c r="Q1263">
        <f t="shared" si="59"/>
        <v>97.951947560839642</v>
      </c>
    </row>
    <row r="1264" spans="2:17" x14ac:dyDescent="0.35">
      <c r="B1264">
        <v>71.795820000000006</v>
      </c>
      <c r="C1264">
        <v>306.5548</v>
      </c>
      <c r="D1264">
        <v>27.58379</v>
      </c>
      <c r="E1264">
        <f t="shared" si="57"/>
        <v>97.784759868239135</v>
      </c>
      <c r="H1264">
        <v>10.512499999999999</v>
      </c>
      <c r="I1264">
        <v>225.28440000000001</v>
      </c>
      <c r="J1264">
        <v>2.2458239999999998</v>
      </c>
      <c r="K1264">
        <f t="shared" si="58"/>
        <v>99.262675988483551</v>
      </c>
      <c r="N1264">
        <v>10.512499999999999</v>
      </c>
      <c r="O1264">
        <v>270.22019999999998</v>
      </c>
      <c r="P1264">
        <v>5.5608069999999996</v>
      </c>
      <c r="Q1264">
        <f t="shared" si="59"/>
        <v>97.943105779583533</v>
      </c>
    </row>
    <row r="1265" spans="2:17" x14ac:dyDescent="0.35">
      <c r="B1265">
        <v>71.804180000000002</v>
      </c>
      <c r="C1265">
        <v>306.72140000000002</v>
      </c>
      <c r="D1265">
        <v>27.583200000000001</v>
      </c>
      <c r="E1265">
        <f t="shared" si="57"/>
        <v>97.782668313441107</v>
      </c>
      <c r="H1265">
        <v>10.52083</v>
      </c>
      <c r="I1265">
        <v>225.4522</v>
      </c>
      <c r="J1265">
        <v>2.24566</v>
      </c>
      <c r="K1265">
        <f t="shared" si="58"/>
        <v>99.255427388921831</v>
      </c>
      <c r="N1265">
        <v>10.52083</v>
      </c>
      <c r="O1265">
        <v>270.38819999999998</v>
      </c>
      <c r="P1265">
        <v>5.5605029999999998</v>
      </c>
      <c r="Q1265">
        <f t="shared" si="59"/>
        <v>97.93775139412169</v>
      </c>
    </row>
    <row r="1266" spans="2:17" x14ac:dyDescent="0.35">
      <c r="B1266">
        <v>71.8125</v>
      </c>
      <c r="C1266">
        <v>306.88670000000002</v>
      </c>
      <c r="D1266">
        <v>27.582750000000001</v>
      </c>
      <c r="E1266">
        <f t="shared" si="57"/>
        <v>97.781073059781605</v>
      </c>
      <c r="H1266">
        <v>10.529159999999999</v>
      </c>
      <c r="I1266">
        <v>225.61840000000001</v>
      </c>
      <c r="J1266">
        <v>2.24553</v>
      </c>
      <c r="K1266">
        <f t="shared" si="58"/>
        <v>99.249681547805835</v>
      </c>
      <c r="N1266">
        <v>10.529159999999999</v>
      </c>
      <c r="O1266">
        <v>270.55419999999998</v>
      </c>
      <c r="P1266">
        <v>5.5600630000000004</v>
      </c>
      <c r="Q1266">
        <f t="shared" si="59"/>
        <v>97.930001625690068</v>
      </c>
    </row>
    <row r="1267" spans="2:17" x14ac:dyDescent="0.35">
      <c r="B1267">
        <v>71.820819999999998</v>
      </c>
      <c r="C1267">
        <v>307.05419999999998</v>
      </c>
      <c r="D1267">
        <v>27.582000000000001</v>
      </c>
      <c r="E1267">
        <f t="shared" si="57"/>
        <v>97.77841430368241</v>
      </c>
      <c r="H1267">
        <v>10.5375</v>
      </c>
      <c r="I1267">
        <v>225.78440000000001</v>
      </c>
      <c r="J1267">
        <v>2.2456589999999998</v>
      </c>
      <c r="K1267">
        <f t="shared" si="58"/>
        <v>99.255383190144002</v>
      </c>
      <c r="N1267">
        <v>10.5375</v>
      </c>
      <c r="O1267">
        <v>270.72320000000002</v>
      </c>
      <c r="P1267">
        <v>5.5599569999999998</v>
      </c>
      <c r="Q1267">
        <f t="shared" si="59"/>
        <v>97.928134636022435</v>
      </c>
    </row>
    <row r="1268" spans="2:17" x14ac:dyDescent="0.35">
      <c r="B1268">
        <v>71.829179999999994</v>
      </c>
      <c r="C1268">
        <v>307.22120000000001</v>
      </c>
      <c r="D1268">
        <v>27.58099</v>
      </c>
      <c r="E1268">
        <f t="shared" si="57"/>
        <v>97.774833845468834</v>
      </c>
      <c r="H1268">
        <v>10.54584</v>
      </c>
      <c r="I1268">
        <v>225.953</v>
      </c>
      <c r="J1268">
        <v>2.2457479999999999</v>
      </c>
      <c r="K1268">
        <f t="shared" si="58"/>
        <v>99.259316881369585</v>
      </c>
      <c r="N1268">
        <v>10.54584</v>
      </c>
      <c r="O1268">
        <v>270.88979999999998</v>
      </c>
      <c r="P1268">
        <v>5.5596139999999998</v>
      </c>
      <c r="Q1268">
        <f t="shared" si="59"/>
        <v>97.922093339267775</v>
      </c>
    </row>
    <row r="1269" spans="2:17" x14ac:dyDescent="0.35">
      <c r="B1269">
        <v>71.837500000000006</v>
      </c>
      <c r="C1269">
        <v>307.39</v>
      </c>
      <c r="D1269">
        <v>27.580190000000002</v>
      </c>
      <c r="E1269">
        <f t="shared" si="57"/>
        <v>97.771997838963046</v>
      </c>
      <c r="H1269">
        <v>10.554169999999999</v>
      </c>
      <c r="I1269">
        <v>226.11940000000001</v>
      </c>
      <c r="J1269">
        <v>2.2455370000000001</v>
      </c>
      <c r="K1269">
        <f t="shared" si="58"/>
        <v>99.249990939250537</v>
      </c>
      <c r="N1269">
        <v>10.554169999999999</v>
      </c>
      <c r="O1269">
        <v>271.05739999999997</v>
      </c>
      <c r="P1269">
        <v>5.5595059999999998</v>
      </c>
      <c r="Q1269">
        <f t="shared" si="59"/>
        <v>97.920191123380008</v>
      </c>
    </row>
    <row r="1270" spans="2:17" x14ac:dyDescent="0.35">
      <c r="B1270">
        <v>71.845820000000003</v>
      </c>
      <c r="C1270">
        <v>307.5564</v>
      </c>
      <c r="D1270">
        <v>27.57976</v>
      </c>
      <c r="E1270">
        <f t="shared" si="57"/>
        <v>97.770473485466169</v>
      </c>
      <c r="H1270">
        <v>10.5625</v>
      </c>
      <c r="I1270">
        <v>226.28540000000001</v>
      </c>
      <c r="J1270">
        <v>2.2455820000000002</v>
      </c>
      <c r="K1270">
        <f t="shared" si="58"/>
        <v>99.251979884252236</v>
      </c>
      <c r="N1270">
        <v>10.5625</v>
      </c>
      <c r="O1270">
        <v>271.22460000000001</v>
      </c>
      <c r="P1270">
        <v>5.5589740000000001</v>
      </c>
      <c r="Q1270">
        <f t="shared" si="59"/>
        <v>97.910820948821765</v>
      </c>
    </row>
    <row r="1271" spans="2:17" x14ac:dyDescent="0.35">
      <c r="B1271">
        <v>71.854159999999993</v>
      </c>
      <c r="C1271">
        <v>307.7235</v>
      </c>
      <c r="D1271">
        <v>27.579090000000001</v>
      </c>
      <c r="E1271">
        <f t="shared" si="57"/>
        <v>97.768098330017565</v>
      </c>
      <c r="H1271">
        <v>10.570830000000001</v>
      </c>
      <c r="I1271">
        <v>226.45230000000001</v>
      </c>
      <c r="J1271">
        <v>2.2454399999999999</v>
      </c>
      <c r="K1271">
        <f t="shared" si="58"/>
        <v>99.245703657802437</v>
      </c>
      <c r="N1271">
        <v>10.570830000000001</v>
      </c>
      <c r="O1271">
        <v>271.39190000000002</v>
      </c>
      <c r="P1271">
        <v>5.5586700000000002</v>
      </c>
      <c r="Q1271">
        <f t="shared" si="59"/>
        <v>97.905466563359894</v>
      </c>
    </row>
    <row r="1272" spans="2:17" x14ac:dyDescent="0.35">
      <c r="B1272">
        <v>71.862499999999997</v>
      </c>
      <c r="C1272">
        <v>307.89080000000001</v>
      </c>
      <c r="D1272">
        <v>27.578610000000001</v>
      </c>
      <c r="E1272">
        <f t="shared" si="57"/>
        <v>97.766396726114095</v>
      </c>
      <c r="H1272">
        <v>10.57916</v>
      </c>
      <c r="I1272">
        <v>226.6191</v>
      </c>
      <c r="J1272">
        <v>2.2454420000000002</v>
      </c>
      <c r="K1272">
        <f t="shared" si="58"/>
        <v>99.245792055358081</v>
      </c>
      <c r="N1272">
        <v>10.57916</v>
      </c>
      <c r="O1272">
        <v>271.55880000000002</v>
      </c>
      <c r="P1272">
        <v>5.5584899999999999</v>
      </c>
      <c r="Q1272">
        <f t="shared" si="59"/>
        <v>97.902296203546953</v>
      </c>
    </row>
    <row r="1273" spans="2:17" x14ac:dyDescent="0.35">
      <c r="B1273">
        <v>71.870840000000001</v>
      </c>
      <c r="C1273">
        <v>308.05799999999999</v>
      </c>
      <c r="D1273">
        <v>27.577999999999999</v>
      </c>
      <c r="E1273">
        <f t="shared" si="57"/>
        <v>97.764234271153413</v>
      </c>
      <c r="H1273">
        <v>10.5875</v>
      </c>
      <c r="I1273">
        <v>226.78700000000001</v>
      </c>
      <c r="J1273">
        <v>2.2452999999999999</v>
      </c>
      <c r="K1273">
        <f t="shared" si="58"/>
        <v>99.239515828908281</v>
      </c>
      <c r="N1273">
        <v>10.5875</v>
      </c>
      <c r="O1273">
        <v>271.7251</v>
      </c>
      <c r="P1273">
        <v>5.5581100000000001</v>
      </c>
      <c r="Q1273">
        <f t="shared" si="59"/>
        <v>97.895603221719639</v>
      </c>
    </row>
    <row r="1274" spans="2:17" x14ac:dyDescent="0.35">
      <c r="B1274">
        <v>71.879159999999999</v>
      </c>
      <c r="C1274">
        <v>308.22620000000001</v>
      </c>
      <c r="D1274">
        <v>27.57732</v>
      </c>
      <c r="E1274">
        <f t="shared" si="57"/>
        <v>97.761823665623481</v>
      </c>
      <c r="H1274">
        <v>10.595840000000001</v>
      </c>
      <c r="I1274">
        <v>226.9537</v>
      </c>
      <c r="J1274">
        <v>2.2453180000000001</v>
      </c>
      <c r="K1274">
        <f t="shared" si="58"/>
        <v>99.240311406908972</v>
      </c>
      <c r="N1274">
        <v>10.595840000000001</v>
      </c>
      <c r="O1274">
        <v>271.89269999999999</v>
      </c>
      <c r="P1274">
        <v>5.5580439999999998</v>
      </c>
      <c r="Q1274">
        <f t="shared" si="59"/>
        <v>97.894440756454898</v>
      </c>
    </row>
    <row r="1275" spans="2:17" x14ac:dyDescent="0.35">
      <c r="B1275">
        <v>71.887500000000003</v>
      </c>
      <c r="C1275">
        <v>308.39150000000001</v>
      </c>
      <c r="D1275">
        <v>27.576640000000001</v>
      </c>
      <c r="E1275">
        <f t="shared" si="57"/>
        <v>97.759413060093564</v>
      </c>
      <c r="H1275">
        <v>10.60417</v>
      </c>
      <c r="I1275">
        <v>227.12020000000001</v>
      </c>
      <c r="J1275">
        <v>2.24518</v>
      </c>
      <c r="K1275">
        <f t="shared" si="58"/>
        <v>99.234211975570446</v>
      </c>
      <c r="N1275">
        <v>10.60417</v>
      </c>
      <c r="O1275">
        <v>272.05880000000002</v>
      </c>
      <c r="P1275">
        <v>5.5576800000000004</v>
      </c>
      <c r="Q1275">
        <f t="shared" si="59"/>
        <v>97.888029584388718</v>
      </c>
    </row>
    <row r="1276" spans="2:17" x14ac:dyDescent="0.35">
      <c r="B1276">
        <v>71.895840000000007</v>
      </c>
      <c r="C1276">
        <v>308.56099999999998</v>
      </c>
      <c r="D1276">
        <v>27.576149999999998</v>
      </c>
      <c r="E1276">
        <f t="shared" si="57"/>
        <v>97.757676006108753</v>
      </c>
      <c r="H1276">
        <v>10.612500000000001</v>
      </c>
      <c r="I1276">
        <v>227.28639999999999</v>
      </c>
      <c r="J1276">
        <v>2.2450480000000002</v>
      </c>
      <c r="K1276">
        <f t="shared" si="58"/>
        <v>99.228377736898821</v>
      </c>
      <c r="N1276">
        <v>10.612500000000001</v>
      </c>
      <c r="O1276">
        <v>272.22669999999999</v>
      </c>
      <c r="P1276">
        <v>5.557429</v>
      </c>
      <c r="Q1276">
        <f t="shared" si="59"/>
        <v>97.883608693760664</v>
      </c>
    </row>
    <row r="1277" spans="2:17" x14ac:dyDescent="0.35">
      <c r="B1277">
        <v>71.904179999999997</v>
      </c>
      <c r="C1277">
        <v>308.72699999999998</v>
      </c>
      <c r="D1277">
        <v>27.575520000000001</v>
      </c>
      <c r="E1277">
        <f t="shared" si="57"/>
        <v>97.75544265098543</v>
      </c>
      <c r="H1277">
        <v>10.620839999999999</v>
      </c>
      <c r="I1277">
        <v>227.45310000000001</v>
      </c>
      <c r="J1277">
        <v>2.2453959999999999</v>
      </c>
      <c r="K1277">
        <f t="shared" si="58"/>
        <v>99.243758911578567</v>
      </c>
      <c r="N1277">
        <v>10.620839999999999</v>
      </c>
      <c r="O1277">
        <v>272.39299999999997</v>
      </c>
      <c r="P1277">
        <v>5.5570659999999998</v>
      </c>
      <c r="Q1277">
        <f t="shared" si="59"/>
        <v>97.877215134804572</v>
      </c>
    </row>
    <row r="1278" spans="2:17" x14ac:dyDescent="0.35">
      <c r="B1278">
        <v>71.912499999999994</v>
      </c>
      <c r="C1278">
        <v>308.89260000000002</v>
      </c>
      <c r="D1278">
        <v>27.574619999999999</v>
      </c>
      <c r="E1278">
        <f t="shared" si="57"/>
        <v>97.752252143666411</v>
      </c>
      <c r="H1278">
        <v>10.629160000000001</v>
      </c>
      <c r="I1278">
        <v>227.62280000000001</v>
      </c>
      <c r="J1278">
        <v>2.2454139999999998</v>
      </c>
      <c r="K1278">
        <f t="shared" si="58"/>
        <v>99.244554489579244</v>
      </c>
      <c r="N1278">
        <v>10.629160000000001</v>
      </c>
      <c r="O1278">
        <v>272.55959999999999</v>
      </c>
      <c r="P1278">
        <v>5.5566319999999996</v>
      </c>
      <c r="Q1278">
        <f t="shared" si="59"/>
        <v>97.869571045033368</v>
      </c>
    </row>
    <row r="1279" spans="2:17" x14ac:dyDescent="0.35">
      <c r="B1279">
        <v>71.920820000000006</v>
      </c>
      <c r="C1279">
        <v>309.06060000000002</v>
      </c>
      <c r="D1279">
        <v>27.574090000000002</v>
      </c>
      <c r="E1279">
        <f t="shared" si="57"/>
        <v>97.750373289356332</v>
      </c>
      <c r="H1279">
        <v>10.637499999999999</v>
      </c>
      <c r="I1279">
        <v>227.7884</v>
      </c>
      <c r="J1279">
        <v>2.2456010000000002</v>
      </c>
      <c r="K1279">
        <f t="shared" si="58"/>
        <v>99.252819661030728</v>
      </c>
      <c r="N1279">
        <v>10.637499999999999</v>
      </c>
      <c r="O1279">
        <v>272.7278</v>
      </c>
      <c r="P1279">
        <v>5.5563919999999998</v>
      </c>
      <c r="Q1279">
        <f t="shared" si="59"/>
        <v>97.865343898616104</v>
      </c>
    </row>
    <row r="1280" spans="2:17" x14ac:dyDescent="0.35">
      <c r="B1280">
        <v>71.929180000000002</v>
      </c>
      <c r="C1280">
        <v>309.22809999999998</v>
      </c>
      <c r="D1280">
        <v>27.57338</v>
      </c>
      <c r="E1280">
        <f t="shared" si="57"/>
        <v>97.747856333582433</v>
      </c>
      <c r="H1280">
        <v>10.64583</v>
      </c>
      <c r="I1280">
        <v>227.9545</v>
      </c>
      <c r="J1280">
        <v>2.2454299999999998</v>
      </c>
      <c r="K1280">
        <f t="shared" si="58"/>
        <v>99.245261670024291</v>
      </c>
      <c r="N1280">
        <v>10.64583</v>
      </c>
      <c r="O1280">
        <v>272.89440000000002</v>
      </c>
      <c r="P1280">
        <v>5.556152</v>
      </c>
      <c r="Q1280">
        <f t="shared" si="59"/>
        <v>97.861116752198868</v>
      </c>
    </row>
    <row r="1281" spans="2:17" x14ac:dyDescent="0.35">
      <c r="B1281">
        <v>71.9375</v>
      </c>
      <c r="C1281">
        <v>309.39530000000002</v>
      </c>
      <c r="D1281">
        <v>27.572780000000002</v>
      </c>
      <c r="E1281">
        <f t="shared" si="57"/>
        <v>97.745729328703078</v>
      </c>
      <c r="H1281">
        <v>10.654159999999999</v>
      </c>
      <c r="I1281">
        <v>228.1207</v>
      </c>
      <c r="J1281">
        <v>2.2452730000000001</v>
      </c>
      <c r="K1281">
        <f t="shared" si="58"/>
        <v>99.238322461907273</v>
      </c>
      <c r="N1281">
        <v>10.654159999999999</v>
      </c>
      <c r="O1281">
        <v>273.06130000000002</v>
      </c>
      <c r="P1281">
        <v>5.55593</v>
      </c>
      <c r="Q1281">
        <f t="shared" si="59"/>
        <v>97.8572066417629</v>
      </c>
    </row>
    <row r="1282" spans="2:17" x14ac:dyDescent="0.35">
      <c r="B1282">
        <v>71.945819999999998</v>
      </c>
      <c r="C1282">
        <v>309.565</v>
      </c>
      <c r="D1282">
        <v>27.57236</v>
      </c>
      <c r="E1282">
        <f t="shared" si="57"/>
        <v>97.744240425287529</v>
      </c>
      <c r="H1282">
        <v>10.6625</v>
      </c>
      <c r="I1282">
        <v>228.2886</v>
      </c>
      <c r="J1282">
        <v>2.2453249999999998</v>
      </c>
      <c r="K1282">
        <f t="shared" si="58"/>
        <v>99.240620798353675</v>
      </c>
      <c r="N1282">
        <v>10.6625</v>
      </c>
      <c r="O1282">
        <v>273.22980000000001</v>
      </c>
      <c r="P1282">
        <v>5.5556299999999998</v>
      </c>
      <c r="Q1282">
        <f t="shared" si="59"/>
        <v>97.851922708741327</v>
      </c>
    </row>
    <row r="1283" spans="2:17" x14ac:dyDescent="0.35">
      <c r="B1283">
        <v>71.954179999999994</v>
      </c>
      <c r="C1283">
        <v>309.73110000000003</v>
      </c>
      <c r="D1283">
        <v>27.571819999999999</v>
      </c>
      <c r="E1283">
        <f t="shared" ref="E1283:E1346" si="60">D1283/$F$2*100</f>
        <v>97.742326120896124</v>
      </c>
      <c r="H1283">
        <v>10.67084</v>
      </c>
      <c r="I1283">
        <v>228.4545</v>
      </c>
      <c r="J1283">
        <v>2.245412</v>
      </c>
      <c r="K1283">
        <f t="shared" ref="K1283:K1346" si="61">J1283/$L$2*100</f>
        <v>99.244466092023615</v>
      </c>
      <c r="N1283">
        <v>10.67084</v>
      </c>
      <c r="O1283">
        <v>273.39670000000001</v>
      </c>
      <c r="P1283">
        <v>5.5553350000000004</v>
      </c>
      <c r="Q1283">
        <f t="shared" ref="Q1283:Q1346" si="62">P1283/$R$2*100</f>
        <v>97.846726841270126</v>
      </c>
    </row>
    <row r="1284" spans="2:17" x14ac:dyDescent="0.35">
      <c r="B1284">
        <v>71.962500000000006</v>
      </c>
      <c r="C1284">
        <v>309.89859999999999</v>
      </c>
      <c r="D1284">
        <v>27.571110000000001</v>
      </c>
      <c r="E1284">
        <f t="shared" si="60"/>
        <v>97.739809165122224</v>
      </c>
      <c r="H1284">
        <v>10.679169999999999</v>
      </c>
      <c r="I1284">
        <v>228.62260000000001</v>
      </c>
      <c r="J1284">
        <v>2.2455059999999998</v>
      </c>
      <c r="K1284">
        <f t="shared" si="61"/>
        <v>99.248620777138257</v>
      </c>
      <c r="N1284">
        <v>10.679169999999999</v>
      </c>
      <c r="O1284">
        <v>273.5641</v>
      </c>
      <c r="P1284">
        <v>5.5551009999999996</v>
      </c>
      <c r="Q1284">
        <f t="shared" si="62"/>
        <v>97.842605373513294</v>
      </c>
    </row>
    <row r="1285" spans="2:17" x14ac:dyDescent="0.35">
      <c r="B1285">
        <v>71.970820000000003</v>
      </c>
      <c r="C1285">
        <v>310.06479999999999</v>
      </c>
      <c r="D1285">
        <v>27.570499999999999</v>
      </c>
      <c r="E1285">
        <f t="shared" si="60"/>
        <v>97.737646710161542</v>
      </c>
      <c r="H1285">
        <v>10.6875</v>
      </c>
      <c r="I1285">
        <v>228.78880000000001</v>
      </c>
      <c r="J1285">
        <v>2.245352</v>
      </c>
      <c r="K1285">
        <f t="shared" si="61"/>
        <v>99.241814165354697</v>
      </c>
      <c r="N1285">
        <v>10.6875</v>
      </c>
      <c r="O1285">
        <v>273.73160000000001</v>
      </c>
      <c r="P1285">
        <v>5.5544799999999999</v>
      </c>
      <c r="Q1285">
        <f t="shared" si="62"/>
        <v>97.831667632158641</v>
      </c>
    </row>
    <row r="1286" spans="2:17" x14ac:dyDescent="0.35">
      <c r="B1286">
        <v>71.979159999999993</v>
      </c>
      <c r="C1286">
        <v>310.2328</v>
      </c>
      <c r="D1286">
        <v>27.5701</v>
      </c>
      <c r="E1286">
        <f t="shared" si="60"/>
        <v>97.736228706908648</v>
      </c>
      <c r="H1286">
        <v>10.695830000000001</v>
      </c>
      <c r="I1286">
        <v>228.9555</v>
      </c>
      <c r="J1286">
        <v>2.2450809999999999</v>
      </c>
      <c r="K1286">
        <f t="shared" si="61"/>
        <v>99.229836296566717</v>
      </c>
      <c r="N1286">
        <v>10.695830000000001</v>
      </c>
      <c r="O1286">
        <v>273.89819999999997</v>
      </c>
      <c r="P1286">
        <v>5.5542579999999999</v>
      </c>
      <c r="Q1286">
        <f t="shared" si="62"/>
        <v>97.827757521722674</v>
      </c>
    </row>
    <row r="1287" spans="2:17" x14ac:dyDescent="0.35">
      <c r="B1287">
        <v>71.987499999999997</v>
      </c>
      <c r="C1287">
        <v>310.40039999999999</v>
      </c>
      <c r="D1287">
        <v>27.569489999999998</v>
      </c>
      <c r="E1287">
        <f t="shared" si="60"/>
        <v>97.734066251947965</v>
      </c>
      <c r="H1287">
        <v>10.70416</v>
      </c>
      <c r="I1287">
        <v>229.1215</v>
      </c>
      <c r="J1287">
        <v>2.2448000000000001</v>
      </c>
      <c r="K1287">
        <f t="shared" si="61"/>
        <v>99.217416440000605</v>
      </c>
      <c r="N1287">
        <v>10.70416</v>
      </c>
      <c r="O1287">
        <v>274.06619999999998</v>
      </c>
      <c r="P1287">
        <v>5.5539889999999996</v>
      </c>
      <c r="Q1287">
        <f t="shared" si="62"/>
        <v>97.823019595113337</v>
      </c>
    </row>
    <row r="1288" spans="2:17" x14ac:dyDescent="0.35">
      <c r="B1288">
        <v>71.995840000000001</v>
      </c>
      <c r="C1288">
        <v>310.56779999999998</v>
      </c>
      <c r="D1288">
        <v>27.5688</v>
      </c>
      <c r="E1288">
        <f t="shared" si="60"/>
        <v>97.731620196336721</v>
      </c>
      <c r="H1288">
        <v>10.7125</v>
      </c>
      <c r="I1288">
        <v>229.28800000000001</v>
      </c>
      <c r="J1288">
        <v>2.244793</v>
      </c>
      <c r="K1288">
        <f t="shared" si="61"/>
        <v>99.217107048555889</v>
      </c>
      <c r="N1288">
        <v>10.7125</v>
      </c>
      <c r="O1288">
        <v>274.23149999999998</v>
      </c>
      <c r="P1288">
        <v>5.5536690000000002</v>
      </c>
      <c r="Q1288">
        <f t="shared" si="62"/>
        <v>97.817383399890346</v>
      </c>
    </row>
    <row r="1289" spans="2:17" x14ac:dyDescent="0.35">
      <c r="B1289">
        <v>72.004159999999999</v>
      </c>
      <c r="C1289">
        <v>310.7346</v>
      </c>
      <c r="D1289">
        <v>27.568249999999999</v>
      </c>
      <c r="E1289">
        <f t="shared" si="60"/>
        <v>97.729670441863988</v>
      </c>
      <c r="H1289">
        <v>10.720840000000001</v>
      </c>
      <c r="I1289">
        <v>229.4554</v>
      </c>
      <c r="J1289">
        <v>2.2449370000000002</v>
      </c>
      <c r="K1289">
        <f t="shared" si="61"/>
        <v>99.223471672561317</v>
      </c>
      <c r="N1289">
        <v>10.720840000000001</v>
      </c>
      <c r="O1289">
        <v>274.39909999999998</v>
      </c>
      <c r="P1289">
        <v>5.5534929999999996</v>
      </c>
      <c r="Q1289">
        <f t="shared" si="62"/>
        <v>97.814283492517674</v>
      </c>
    </row>
    <row r="1290" spans="2:17" x14ac:dyDescent="0.35">
      <c r="B1290">
        <v>72.012500000000003</v>
      </c>
      <c r="C1290">
        <v>310.90309999999999</v>
      </c>
      <c r="D1290">
        <v>27.56747</v>
      </c>
      <c r="E1290">
        <f t="shared" si="60"/>
        <v>97.72690533552084</v>
      </c>
      <c r="H1290">
        <v>10.72917</v>
      </c>
      <c r="I1290">
        <v>229.62260000000001</v>
      </c>
      <c r="J1290">
        <v>2.2449840000000001</v>
      </c>
      <c r="K1290">
        <f t="shared" si="61"/>
        <v>99.225549015118631</v>
      </c>
      <c r="N1290">
        <v>10.72917</v>
      </c>
      <c r="O1290">
        <v>274.56720000000001</v>
      </c>
      <c r="P1290">
        <v>5.5531420000000002</v>
      </c>
      <c r="Q1290">
        <f t="shared" si="62"/>
        <v>97.808101290882448</v>
      </c>
    </row>
    <row r="1291" spans="2:17" x14ac:dyDescent="0.35">
      <c r="B1291">
        <v>72.020840000000007</v>
      </c>
      <c r="C1291">
        <v>311.06799999999998</v>
      </c>
      <c r="D1291">
        <v>27.567029999999999</v>
      </c>
      <c r="E1291">
        <f t="shared" si="60"/>
        <v>97.725345531942637</v>
      </c>
      <c r="H1291">
        <v>10.737500000000001</v>
      </c>
      <c r="I1291">
        <v>229.78980000000001</v>
      </c>
      <c r="J1291">
        <v>2.2450800000000002</v>
      </c>
      <c r="K1291">
        <f t="shared" si="61"/>
        <v>99.229792097788916</v>
      </c>
      <c r="N1291">
        <v>10.737500000000001</v>
      </c>
      <c r="O1291">
        <v>274.73520000000002</v>
      </c>
      <c r="P1291">
        <v>5.5527699999999998</v>
      </c>
      <c r="Q1291">
        <f t="shared" si="62"/>
        <v>97.801549213935701</v>
      </c>
    </row>
    <row r="1292" spans="2:17" x14ac:dyDescent="0.35">
      <c r="B1292">
        <v>72.029179999999997</v>
      </c>
      <c r="C1292">
        <v>311.23450000000003</v>
      </c>
      <c r="D1292">
        <v>27.56662</v>
      </c>
      <c r="E1292">
        <f t="shared" si="60"/>
        <v>97.723892078608415</v>
      </c>
      <c r="H1292">
        <v>10.745839999999999</v>
      </c>
      <c r="I1292">
        <v>229.9556</v>
      </c>
      <c r="J1292">
        <v>2.2450860000000001</v>
      </c>
      <c r="K1292">
        <f t="shared" si="61"/>
        <v>99.230057290455804</v>
      </c>
      <c r="N1292">
        <v>10.745839999999999</v>
      </c>
      <c r="O1292">
        <v>274.90230000000003</v>
      </c>
      <c r="P1292">
        <v>5.5525080000000004</v>
      </c>
      <c r="Q1292">
        <f t="shared" si="62"/>
        <v>97.79693457909687</v>
      </c>
    </row>
    <row r="1293" spans="2:17" x14ac:dyDescent="0.35">
      <c r="B1293">
        <v>72.037499999999994</v>
      </c>
      <c r="C1293">
        <v>311.40350000000001</v>
      </c>
      <c r="D1293">
        <v>27.565999999999999</v>
      </c>
      <c r="E1293">
        <f t="shared" si="60"/>
        <v>97.721694173566434</v>
      </c>
      <c r="H1293">
        <v>10.754160000000001</v>
      </c>
      <c r="I1293">
        <v>230.12289999999999</v>
      </c>
      <c r="J1293">
        <v>2.245104</v>
      </c>
      <c r="K1293">
        <f t="shared" si="61"/>
        <v>99.230852868456481</v>
      </c>
      <c r="N1293">
        <v>10.754160000000001</v>
      </c>
      <c r="O1293">
        <v>275.06830000000002</v>
      </c>
      <c r="P1293">
        <v>5.5521929999999999</v>
      </c>
      <c r="Q1293">
        <f t="shared" si="62"/>
        <v>97.791386449424209</v>
      </c>
    </row>
    <row r="1294" spans="2:17" x14ac:dyDescent="0.35">
      <c r="B1294">
        <v>72.045820000000006</v>
      </c>
      <c r="C1294">
        <v>311.57080000000002</v>
      </c>
      <c r="D1294">
        <v>27.56523</v>
      </c>
      <c r="E1294">
        <f t="shared" si="60"/>
        <v>97.718964517304599</v>
      </c>
      <c r="H1294">
        <v>10.762499999999999</v>
      </c>
      <c r="I1294">
        <v>230.2902</v>
      </c>
      <c r="J1294">
        <v>2.2449119999999998</v>
      </c>
      <c r="K1294">
        <f t="shared" si="61"/>
        <v>99.22236670311591</v>
      </c>
      <c r="N1294">
        <v>10.762499999999999</v>
      </c>
      <c r="O1294">
        <v>275.23559999999998</v>
      </c>
      <c r="P1294">
        <v>5.5518099999999997</v>
      </c>
      <c r="Q1294">
        <f t="shared" si="62"/>
        <v>97.784640628266672</v>
      </c>
    </row>
    <row r="1295" spans="2:17" x14ac:dyDescent="0.35">
      <c r="B1295">
        <v>72.054180000000002</v>
      </c>
      <c r="C1295">
        <v>311.73820000000001</v>
      </c>
      <c r="D1295">
        <v>27.564499999999999</v>
      </c>
      <c r="E1295">
        <f t="shared" si="60"/>
        <v>97.716376661368059</v>
      </c>
      <c r="H1295">
        <v>10.77083</v>
      </c>
      <c r="I1295">
        <v>230.4572</v>
      </c>
      <c r="J1295">
        <v>2.244964</v>
      </c>
      <c r="K1295">
        <f t="shared" si="61"/>
        <v>99.224665039562325</v>
      </c>
      <c r="N1295">
        <v>10.77083</v>
      </c>
      <c r="O1295">
        <v>275.40460000000002</v>
      </c>
      <c r="P1295">
        <v>5.5515220000000003</v>
      </c>
      <c r="Q1295">
        <f t="shared" si="62"/>
        <v>97.779568052565978</v>
      </c>
    </row>
    <row r="1296" spans="2:17" x14ac:dyDescent="0.35">
      <c r="B1296">
        <v>72.0625</v>
      </c>
      <c r="C1296">
        <v>311.90429999999998</v>
      </c>
      <c r="D1296">
        <v>27.563749999999999</v>
      </c>
      <c r="E1296">
        <f t="shared" si="60"/>
        <v>97.713717905268865</v>
      </c>
      <c r="H1296">
        <v>10.779159999999999</v>
      </c>
      <c r="I1296">
        <v>230.62649999999999</v>
      </c>
      <c r="J1296">
        <v>2.2448039999999998</v>
      </c>
      <c r="K1296">
        <f t="shared" si="61"/>
        <v>99.217593235111849</v>
      </c>
      <c r="N1296">
        <v>10.779159999999999</v>
      </c>
      <c r="O1296">
        <v>275.5686</v>
      </c>
      <c r="P1296">
        <v>5.5512079999999999</v>
      </c>
      <c r="Q1296">
        <f t="shared" si="62"/>
        <v>97.774037536003391</v>
      </c>
    </row>
    <row r="1297" spans="2:17" x14ac:dyDescent="0.35">
      <c r="B1297">
        <v>72.070819999999998</v>
      </c>
      <c r="C1297">
        <v>312.07049999999998</v>
      </c>
      <c r="D1297">
        <v>27.562999999999999</v>
      </c>
      <c r="E1297">
        <f t="shared" si="60"/>
        <v>97.711059149169671</v>
      </c>
      <c r="H1297">
        <v>10.7875</v>
      </c>
      <c r="I1297">
        <v>230.7928</v>
      </c>
      <c r="J1297">
        <v>2.2449219999999999</v>
      </c>
      <c r="K1297">
        <f t="shared" si="61"/>
        <v>99.22280869089407</v>
      </c>
      <c r="N1297">
        <v>10.7875</v>
      </c>
      <c r="O1297">
        <v>275.73750000000001</v>
      </c>
      <c r="P1297">
        <v>5.5510140000000003</v>
      </c>
      <c r="Q1297">
        <f t="shared" si="62"/>
        <v>97.77062059264945</v>
      </c>
    </row>
    <row r="1298" spans="2:17" x14ac:dyDescent="0.35">
      <c r="B1298">
        <v>72.079179999999994</v>
      </c>
      <c r="C1298">
        <v>312.2389</v>
      </c>
      <c r="D1298">
        <v>27.562460000000002</v>
      </c>
      <c r="E1298">
        <f t="shared" si="60"/>
        <v>97.70914484477828</v>
      </c>
      <c r="H1298">
        <v>10.79584</v>
      </c>
      <c r="I1298">
        <v>230.95959999999999</v>
      </c>
      <c r="J1298">
        <v>2.2449629999999998</v>
      </c>
      <c r="K1298">
        <f t="shared" si="61"/>
        <v>99.224620840784496</v>
      </c>
      <c r="N1298">
        <v>10.79584</v>
      </c>
      <c r="O1298">
        <v>275.90269999999998</v>
      </c>
      <c r="P1298">
        <v>5.550808</v>
      </c>
      <c r="Q1298">
        <f t="shared" si="62"/>
        <v>97.766992291974631</v>
      </c>
    </row>
    <row r="1299" spans="2:17" x14ac:dyDescent="0.35">
      <c r="B1299">
        <v>72.087500000000006</v>
      </c>
      <c r="C1299">
        <v>312.40539999999999</v>
      </c>
      <c r="D1299">
        <v>27.56183</v>
      </c>
      <c r="E1299">
        <f t="shared" si="60"/>
        <v>97.706911489654956</v>
      </c>
      <c r="H1299">
        <v>10.804169999999999</v>
      </c>
      <c r="I1299">
        <v>231.12469999999999</v>
      </c>
      <c r="J1299">
        <v>2.2449129999999999</v>
      </c>
      <c r="K1299">
        <f t="shared" si="61"/>
        <v>99.222410901893738</v>
      </c>
      <c r="N1299">
        <v>10.804169999999999</v>
      </c>
      <c r="O1299">
        <v>276.07100000000003</v>
      </c>
      <c r="P1299">
        <v>5.5505469999999999</v>
      </c>
      <c r="Q1299">
        <f t="shared" si="62"/>
        <v>97.762395270245875</v>
      </c>
    </row>
    <row r="1300" spans="2:17" x14ac:dyDescent="0.35">
      <c r="B1300">
        <v>72.095820000000003</v>
      </c>
      <c r="C1300">
        <v>312.57249999999999</v>
      </c>
      <c r="D1300">
        <v>27.56099</v>
      </c>
      <c r="E1300">
        <f t="shared" si="60"/>
        <v>97.703933682823859</v>
      </c>
      <c r="H1300">
        <v>10.8125</v>
      </c>
      <c r="I1300">
        <v>231.29140000000001</v>
      </c>
      <c r="J1300">
        <v>2.2450450000000002</v>
      </c>
      <c r="K1300">
        <f t="shared" si="61"/>
        <v>99.228245140565377</v>
      </c>
      <c r="N1300">
        <v>10.8125</v>
      </c>
      <c r="O1300">
        <v>276.23829999999998</v>
      </c>
      <c r="P1300">
        <v>5.5503049999999998</v>
      </c>
      <c r="Q1300">
        <f t="shared" si="62"/>
        <v>97.758132897608462</v>
      </c>
    </row>
    <row r="1301" spans="2:17" x14ac:dyDescent="0.35">
      <c r="B1301">
        <v>72.104159999999993</v>
      </c>
      <c r="C1301">
        <v>312.74040000000002</v>
      </c>
      <c r="D1301">
        <v>27.559979999999999</v>
      </c>
      <c r="E1301">
        <f t="shared" si="60"/>
        <v>97.700353224610296</v>
      </c>
      <c r="H1301">
        <v>10.820830000000001</v>
      </c>
      <c r="I1301">
        <v>231.4599</v>
      </c>
      <c r="J1301">
        <v>2.2448299999999999</v>
      </c>
      <c r="K1301">
        <f t="shared" si="61"/>
        <v>99.218742403335042</v>
      </c>
      <c r="N1301">
        <v>10.820830000000001</v>
      </c>
      <c r="O1301">
        <v>276.40440000000001</v>
      </c>
      <c r="P1301">
        <v>5.5499400000000003</v>
      </c>
      <c r="Q1301">
        <f t="shared" si="62"/>
        <v>97.751704112432236</v>
      </c>
    </row>
    <row r="1302" spans="2:17" x14ac:dyDescent="0.35">
      <c r="B1302">
        <v>72.112499999999997</v>
      </c>
      <c r="C1302">
        <v>312.90699999999998</v>
      </c>
      <c r="D1302">
        <v>27.559470000000001</v>
      </c>
      <c r="E1302">
        <f t="shared" si="60"/>
        <v>97.698545270462859</v>
      </c>
      <c r="H1302">
        <v>10.82916</v>
      </c>
      <c r="I1302">
        <v>231.62520000000001</v>
      </c>
      <c r="J1302">
        <v>2.244729</v>
      </c>
      <c r="K1302">
        <f t="shared" si="61"/>
        <v>99.214278326775712</v>
      </c>
      <c r="N1302">
        <v>10.82916</v>
      </c>
      <c r="O1302">
        <v>276.57100000000003</v>
      </c>
      <c r="P1302">
        <v>5.5494979999999998</v>
      </c>
      <c r="Q1302">
        <f t="shared" si="62"/>
        <v>97.743919117780436</v>
      </c>
    </row>
    <row r="1303" spans="2:17" x14ac:dyDescent="0.35">
      <c r="B1303">
        <v>72.120840000000001</v>
      </c>
      <c r="C1303">
        <v>313.07279999999997</v>
      </c>
      <c r="D1303">
        <v>27.55866</v>
      </c>
      <c r="E1303">
        <f t="shared" si="60"/>
        <v>97.695673813875729</v>
      </c>
      <c r="H1303">
        <v>10.8375</v>
      </c>
      <c r="I1303">
        <v>231.7937</v>
      </c>
      <c r="J1303">
        <v>2.244707</v>
      </c>
      <c r="K1303">
        <f t="shared" si="61"/>
        <v>99.213305953663763</v>
      </c>
      <c r="N1303">
        <v>10.8375</v>
      </c>
      <c r="O1303">
        <v>276.7405</v>
      </c>
      <c r="P1303">
        <v>5.5492710000000001</v>
      </c>
      <c r="Q1303">
        <f t="shared" si="62"/>
        <v>97.739920941794139</v>
      </c>
    </row>
    <row r="1304" spans="2:17" x14ac:dyDescent="0.35">
      <c r="B1304">
        <v>72.129159999999999</v>
      </c>
      <c r="C1304">
        <v>313.23939999999999</v>
      </c>
      <c r="D1304">
        <v>27.557980000000001</v>
      </c>
      <c r="E1304">
        <f t="shared" si="60"/>
        <v>97.693263208345797</v>
      </c>
      <c r="H1304">
        <v>10.845840000000001</v>
      </c>
      <c r="I1304">
        <v>231.95939999999999</v>
      </c>
      <c r="J1304">
        <v>2.244837</v>
      </c>
      <c r="K1304">
        <f t="shared" si="61"/>
        <v>99.219051794779773</v>
      </c>
      <c r="N1304">
        <v>10.845840000000001</v>
      </c>
      <c r="O1304">
        <v>276.90600000000001</v>
      </c>
      <c r="P1304">
        <v>5.5489499999999996</v>
      </c>
      <c r="Q1304">
        <f t="shared" si="62"/>
        <v>97.734267133461046</v>
      </c>
    </row>
    <row r="1305" spans="2:17" x14ac:dyDescent="0.35">
      <c r="B1305">
        <v>72.137500000000003</v>
      </c>
      <c r="C1305">
        <v>313.40870000000001</v>
      </c>
      <c r="D1305">
        <v>27.557120000000001</v>
      </c>
      <c r="E1305">
        <f t="shared" si="60"/>
        <v>97.690214501352074</v>
      </c>
      <c r="H1305">
        <v>10.85417</v>
      </c>
      <c r="I1305">
        <v>232.12700000000001</v>
      </c>
      <c r="J1305">
        <v>2.2450359999999998</v>
      </c>
      <c r="K1305">
        <f t="shared" si="61"/>
        <v>99.227847351565018</v>
      </c>
      <c r="N1305">
        <v>10.85417</v>
      </c>
      <c r="O1305">
        <v>277.0745</v>
      </c>
      <c r="P1305">
        <v>5.5487549999999999</v>
      </c>
      <c r="Q1305">
        <f t="shared" si="62"/>
        <v>97.730832576997031</v>
      </c>
    </row>
    <row r="1306" spans="2:17" x14ac:dyDescent="0.35">
      <c r="B1306">
        <v>72.145840000000007</v>
      </c>
      <c r="C1306">
        <v>313.57560000000001</v>
      </c>
      <c r="D1306">
        <v>27.55658</v>
      </c>
      <c r="E1306">
        <f t="shared" si="60"/>
        <v>97.688300196960654</v>
      </c>
      <c r="H1306">
        <v>10.862500000000001</v>
      </c>
      <c r="I1306">
        <v>232.2938</v>
      </c>
      <c r="J1306">
        <v>2.2449750000000002</v>
      </c>
      <c r="K1306">
        <f t="shared" si="61"/>
        <v>99.2251512261183</v>
      </c>
      <c r="N1306">
        <v>10.862500000000001</v>
      </c>
      <c r="O1306">
        <v>277.24059999999997</v>
      </c>
      <c r="P1306">
        <v>5.5484840000000002</v>
      </c>
      <c r="Q1306">
        <f t="shared" si="62"/>
        <v>97.726059424167545</v>
      </c>
    </row>
    <row r="1307" spans="2:17" x14ac:dyDescent="0.35">
      <c r="B1307">
        <v>72.154179999999997</v>
      </c>
      <c r="C1307">
        <v>313.74259999999998</v>
      </c>
      <c r="D1307">
        <v>27.555949999999999</v>
      </c>
      <c r="E1307">
        <f t="shared" si="60"/>
        <v>97.686066841837331</v>
      </c>
      <c r="H1307">
        <v>10.870839999999999</v>
      </c>
      <c r="I1307">
        <v>232.45920000000001</v>
      </c>
      <c r="J1307">
        <v>2.2449479999999999</v>
      </c>
      <c r="K1307">
        <f t="shared" si="61"/>
        <v>99.223957859117277</v>
      </c>
      <c r="N1307">
        <v>10.870839999999999</v>
      </c>
      <c r="O1307">
        <v>277.40800000000002</v>
      </c>
      <c r="P1307">
        <v>5.5483339999999997</v>
      </c>
      <c r="Q1307">
        <f t="shared" si="62"/>
        <v>97.723417457656751</v>
      </c>
    </row>
    <row r="1308" spans="2:17" x14ac:dyDescent="0.35">
      <c r="B1308">
        <v>72.162499999999994</v>
      </c>
      <c r="C1308">
        <v>313.91000000000003</v>
      </c>
      <c r="D1308">
        <v>27.555319999999998</v>
      </c>
      <c r="E1308">
        <f t="shared" si="60"/>
        <v>97.683833486714008</v>
      </c>
      <c r="H1308">
        <v>10.879160000000001</v>
      </c>
      <c r="I1308">
        <v>232.62780000000001</v>
      </c>
      <c r="J1308">
        <v>2.2448760000000001</v>
      </c>
      <c r="K1308">
        <f t="shared" si="61"/>
        <v>99.22077554711457</v>
      </c>
      <c r="N1308">
        <v>10.879160000000001</v>
      </c>
      <c r="O1308">
        <v>277.57479999999998</v>
      </c>
      <c r="P1308">
        <v>5.5483130000000003</v>
      </c>
      <c r="Q1308">
        <f t="shared" si="62"/>
        <v>97.723047582345259</v>
      </c>
    </row>
    <row r="1309" spans="2:17" x14ac:dyDescent="0.35">
      <c r="B1309">
        <v>72.170820000000006</v>
      </c>
      <c r="C1309">
        <v>314.07600000000002</v>
      </c>
      <c r="D1309">
        <v>27.554780000000001</v>
      </c>
      <c r="E1309">
        <f t="shared" si="60"/>
        <v>97.681919182322602</v>
      </c>
      <c r="H1309">
        <v>10.887499999999999</v>
      </c>
      <c r="I1309">
        <v>232.79509999999999</v>
      </c>
      <c r="J1309">
        <v>2.2448079999999999</v>
      </c>
      <c r="K1309">
        <f t="shared" si="61"/>
        <v>99.217770030223122</v>
      </c>
      <c r="N1309">
        <v>10.887499999999999</v>
      </c>
      <c r="O1309">
        <v>277.7441</v>
      </c>
      <c r="P1309">
        <v>5.5476960000000002</v>
      </c>
      <c r="Q1309">
        <f t="shared" si="62"/>
        <v>97.71218029343089</v>
      </c>
    </row>
    <row r="1310" spans="2:17" x14ac:dyDescent="0.35">
      <c r="B1310">
        <v>72.179180000000002</v>
      </c>
      <c r="C1310">
        <v>314.24369999999999</v>
      </c>
      <c r="D1310">
        <v>27.55406</v>
      </c>
      <c r="E1310">
        <f t="shared" si="60"/>
        <v>97.679366776467376</v>
      </c>
      <c r="H1310">
        <v>10.89583</v>
      </c>
      <c r="I1310">
        <v>232.9624</v>
      </c>
      <c r="J1310">
        <v>2.2447560000000002</v>
      </c>
      <c r="K1310">
        <f t="shared" si="61"/>
        <v>99.21547169377672</v>
      </c>
      <c r="N1310">
        <v>10.89583</v>
      </c>
      <c r="O1310">
        <v>277.90859999999998</v>
      </c>
      <c r="P1310">
        <v>5.5470800000000002</v>
      </c>
      <c r="Q1310">
        <f t="shared" si="62"/>
        <v>97.70133061762661</v>
      </c>
    </row>
    <row r="1311" spans="2:17" x14ac:dyDescent="0.35">
      <c r="B1311">
        <v>72.1875</v>
      </c>
      <c r="C1311">
        <v>314.41059999999999</v>
      </c>
      <c r="D1311">
        <v>27.553660000000001</v>
      </c>
      <c r="E1311">
        <f t="shared" si="60"/>
        <v>97.677948773214482</v>
      </c>
      <c r="H1311">
        <v>10.904159999999999</v>
      </c>
      <c r="I1311">
        <v>233.12979999999999</v>
      </c>
      <c r="J1311">
        <v>2.2448450000000002</v>
      </c>
      <c r="K1311">
        <f t="shared" si="61"/>
        <v>99.219405385002304</v>
      </c>
      <c r="N1311">
        <v>10.904159999999999</v>
      </c>
      <c r="O1311">
        <v>278.077</v>
      </c>
      <c r="P1311">
        <v>5.5467750000000002</v>
      </c>
      <c r="Q1311">
        <f t="shared" si="62"/>
        <v>97.695958619054664</v>
      </c>
    </row>
    <row r="1312" spans="2:17" x14ac:dyDescent="0.35">
      <c r="B1312">
        <v>72.195819999999998</v>
      </c>
      <c r="C1312">
        <v>314.5779</v>
      </c>
      <c r="D1312">
        <v>27.552790000000002</v>
      </c>
      <c r="E1312">
        <f t="shared" si="60"/>
        <v>97.67486461613943</v>
      </c>
      <c r="H1312">
        <v>10.9125</v>
      </c>
      <c r="I1312">
        <v>233.29810000000001</v>
      </c>
      <c r="J1312">
        <v>2.2447509999999999</v>
      </c>
      <c r="K1312">
        <f t="shared" si="61"/>
        <v>99.215250699887633</v>
      </c>
      <c r="N1312">
        <v>10.9125</v>
      </c>
      <c r="O1312">
        <v>278.24419999999998</v>
      </c>
      <c r="P1312">
        <v>5.5461559999999999</v>
      </c>
      <c r="Q1312">
        <f t="shared" si="62"/>
        <v>97.685056103920161</v>
      </c>
    </row>
    <row r="1313" spans="2:17" x14ac:dyDescent="0.35">
      <c r="B1313">
        <v>72.204179999999994</v>
      </c>
      <c r="C1313">
        <v>314.74639999999999</v>
      </c>
      <c r="D1313">
        <v>27.55189</v>
      </c>
      <c r="E1313">
        <f t="shared" si="60"/>
        <v>97.671674108820412</v>
      </c>
      <c r="H1313">
        <v>10.92084</v>
      </c>
      <c r="I1313">
        <v>233.46199999999999</v>
      </c>
      <c r="J1313">
        <v>2.2446709999999999</v>
      </c>
      <c r="K1313">
        <f t="shared" si="61"/>
        <v>99.211714797662395</v>
      </c>
      <c r="N1313">
        <v>10.92084</v>
      </c>
      <c r="O1313">
        <v>278.4126</v>
      </c>
      <c r="P1313">
        <v>5.54575</v>
      </c>
      <c r="Q1313">
        <f t="shared" si="62"/>
        <v>97.677905181230969</v>
      </c>
    </row>
    <row r="1314" spans="2:17" x14ac:dyDescent="0.35">
      <c r="B1314">
        <v>72.212500000000006</v>
      </c>
      <c r="C1314">
        <v>314.91289999999998</v>
      </c>
      <c r="D1314">
        <v>27.55125</v>
      </c>
      <c r="E1314">
        <f t="shared" si="60"/>
        <v>97.669405303615761</v>
      </c>
      <c r="H1314">
        <v>10.929169999999999</v>
      </c>
      <c r="I1314">
        <v>233.63040000000001</v>
      </c>
      <c r="J1314">
        <v>2.2448480000000002</v>
      </c>
      <c r="K1314">
        <f t="shared" si="61"/>
        <v>99.219537981335733</v>
      </c>
      <c r="N1314">
        <v>10.929169999999999</v>
      </c>
      <c r="O1314">
        <v>278.57859999999999</v>
      </c>
      <c r="P1314">
        <v>5.5455319999999997</v>
      </c>
      <c r="Q1314">
        <f t="shared" si="62"/>
        <v>97.674065523235299</v>
      </c>
    </row>
    <row r="1315" spans="2:17" x14ac:dyDescent="0.35">
      <c r="B1315">
        <v>72.220820000000003</v>
      </c>
      <c r="C1315">
        <v>315.07900000000001</v>
      </c>
      <c r="D1315">
        <v>27.55078</v>
      </c>
      <c r="E1315">
        <f t="shared" si="60"/>
        <v>97.667739149793604</v>
      </c>
      <c r="H1315">
        <v>10.9375</v>
      </c>
      <c r="I1315">
        <v>233.7963</v>
      </c>
      <c r="J1315">
        <v>2.2448049999999999</v>
      </c>
      <c r="K1315">
        <f t="shared" si="61"/>
        <v>99.217637433889678</v>
      </c>
      <c r="N1315">
        <v>10.9375</v>
      </c>
      <c r="O1315">
        <v>278.74630000000002</v>
      </c>
      <c r="P1315">
        <v>5.5451899999999998</v>
      </c>
      <c r="Q1315">
        <f t="shared" si="62"/>
        <v>97.6680418395907</v>
      </c>
    </row>
    <row r="1316" spans="2:17" x14ac:dyDescent="0.35">
      <c r="B1316">
        <v>72.229159999999993</v>
      </c>
      <c r="C1316">
        <v>315.24700000000001</v>
      </c>
      <c r="D1316">
        <v>27.5502</v>
      </c>
      <c r="E1316">
        <f t="shared" si="60"/>
        <v>97.665683045076904</v>
      </c>
      <c r="H1316">
        <v>10.945830000000001</v>
      </c>
      <c r="I1316">
        <v>233.964</v>
      </c>
      <c r="J1316">
        <v>2.2446269999999999</v>
      </c>
      <c r="K1316">
        <f t="shared" si="61"/>
        <v>99.209770051438525</v>
      </c>
      <c r="N1316">
        <v>10.945830000000001</v>
      </c>
      <c r="O1316">
        <v>278.91379999999998</v>
      </c>
      <c r="P1316">
        <v>5.5446799999999996</v>
      </c>
      <c r="Q1316">
        <f t="shared" si="62"/>
        <v>97.659059153454024</v>
      </c>
    </row>
    <row r="1317" spans="2:17" x14ac:dyDescent="0.35">
      <c r="B1317">
        <v>72.237499999999997</v>
      </c>
      <c r="C1317">
        <v>315.41410000000002</v>
      </c>
      <c r="D1317">
        <v>27.54975</v>
      </c>
      <c r="E1317">
        <f t="shared" si="60"/>
        <v>97.664087791417387</v>
      </c>
      <c r="H1317">
        <v>10.95416</v>
      </c>
      <c r="I1317">
        <v>234.1311</v>
      </c>
      <c r="J1317">
        <v>2.244675</v>
      </c>
      <c r="K1317">
        <f t="shared" si="61"/>
        <v>99.211891592773668</v>
      </c>
      <c r="N1317">
        <v>10.95416</v>
      </c>
      <c r="O1317">
        <v>279.08100000000002</v>
      </c>
      <c r="P1317">
        <v>5.5442200000000001</v>
      </c>
      <c r="Q1317">
        <f t="shared" si="62"/>
        <v>97.650957122820969</v>
      </c>
    </row>
    <row r="1318" spans="2:17" x14ac:dyDescent="0.35">
      <c r="B1318">
        <v>72.245840000000001</v>
      </c>
      <c r="C1318">
        <v>315.5822</v>
      </c>
      <c r="D1318">
        <v>27.549160000000001</v>
      </c>
      <c r="E1318">
        <f t="shared" si="60"/>
        <v>97.661996236619359</v>
      </c>
      <c r="H1318">
        <v>10.9625</v>
      </c>
      <c r="I1318">
        <v>234.29740000000001</v>
      </c>
      <c r="J1318">
        <v>2.2446679999999999</v>
      </c>
      <c r="K1318">
        <f t="shared" si="61"/>
        <v>99.211582201328966</v>
      </c>
      <c r="N1318">
        <v>10.9625</v>
      </c>
      <c r="O1318">
        <v>279.2475</v>
      </c>
      <c r="P1318">
        <v>5.543876</v>
      </c>
      <c r="Q1318">
        <f t="shared" si="62"/>
        <v>97.644898212956235</v>
      </c>
    </row>
    <row r="1319" spans="2:17" x14ac:dyDescent="0.35">
      <c r="B1319">
        <v>72.254159999999999</v>
      </c>
      <c r="C1319">
        <v>315.74959999999999</v>
      </c>
      <c r="D1319">
        <v>27.548770000000001</v>
      </c>
      <c r="E1319">
        <f t="shared" si="60"/>
        <v>97.660613683447792</v>
      </c>
      <c r="H1319">
        <v>10.970840000000001</v>
      </c>
      <c r="I1319">
        <v>234.4658</v>
      </c>
      <c r="J1319">
        <v>2.244602</v>
      </c>
      <c r="K1319">
        <f t="shared" si="61"/>
        <v>99.208665081993146</v>
      </c>
      <c r="N1319">
        <v>10.970840000000001</v>
      </c>
      <c r="O1319">
        <v>279.41550000000001</v>
      </c>
      <c r="P1319">
        <v>5.543704</v>
      </c>
      <c r="Q1319">
        <f t="shared" si="62"/>
        <v>97.641868758023861</v>
      </c>
    </row>
    <row r="1320" spans="2:17" x14ac:dyDescent="0.35">
      <c r="B1320">
        <v>72.262500000000003</v>
      </c>
      <c r="C1320">
        <v>315.9144</v>
      </c>
      <c r="D1320">
        <v>27.547999999999998</v>
      </c>
      <c r="E1320">
        <f t="shared" si="60"/>
        <v>97.657884027185943</v>
      </c>
      <c r="H1320">
        <v>10.97917</v>
      </c>
      <c r="I1320">
        <v>234.63200000000001</v>
      </c>
      <c r="J1320">
        <v>2.2448160000000001</v>
      </c>
      <c r="K1320">
        <f t="shared" si="61"/>
        <v>99.218123620445652</v>
      </c>
      <c r="N1320">
        <v>10.97917</v>
      </c>
      <c r="O1320">
        <v>279.58280000000002</v>
      </c>
      <c r="P1320">
        <v>5.5433339999999998</v>
      </c>
      <c r="Q1320">
        <f t="shared" si="62"/>
        <v>97.635351907297263</v>
      </c>
    </row>
    <row r="1321" spans="2:17" x14ac:dyDescent="0.35">
      <c r="B1321">
        <v>72.270840000000007</v>
      </c>
      <c r="C1321">
        <v>316.084</v>
      </c>
      <c r="D1321">
        <v>27.54739</v>
      </c>
      <c r="E1321">
        <f t="shared" si="60"/>
        <v>97.655721572225289</v>
      </c>
      <c r="H1321">
        <v>10.987500000000001</v>
      </c>
      <c r="I1321">
        <v>234.8006</v>
      </c>
      <c r="J1321">
        <v>2.2449240000000001</v>
      </c>
      <c r="K1321">
        <f t="shared" si="61"/>
        <v>99.222897088449713</v>
      </c>
      <c r="N1321">
        <v>10.987500000000001</v>
      </c>
      <c r="O1321">
        <v>279.75029999999998</v>
      </c>
      <c r="P1321">
        <v>5.5428660000000001</v>
      </c>
      <c r="Q1321">
        <f t="shared" si="62"/>
        <v>97.627108971783613</v>
      </c>
    </row>
    <row r="1322" spans="2:17" x14ac:dyDescent="0.35">
      <c r="B1322">
        <v>72.279179999999997</v>
      </c>
      <c r="C1322">
        <v>316.24900000000002</v>
      </c>
      <c r="D1322">
        <v>27.546610000000001</v>
      </c>
      <c r="E1322">
        <f t="shared" si="60"/>
        <v>97.652956465882141</v>
      </c>
      <c r="H1322">
        <v>10.995839999999999</v>
      </c>
      <c r="I1322">
        <v>234.96680000000001</v>
      </c>
      <c r="J1322">
        <v>2.2448999999999999</v>
      </c>
      <c r="K1322">
        <f t="shared" si="61"/>
        <v>99.221836317782135</v>
      </c>
      <c r="N1322">
        <v>10.995839999999999</v>
      </c>
      <c r="O1322">
        <v>279.91559999999998</v>
      </c>
      <c r="P1322">
        <v>5.5421680000000002</v>
      </c>
      <c r="Q1322">
        <f t="shared" si="62"/>
        <v>97.614815020953444</v>
      </c>
    </row>
    <row r="1323" spans="2:17" x14ac:dyDescent="0.35">
      <c r="B1323">
        <v>72.287499999999994</v>
      </c>
      <c r="C1323">
        <v>316.41469999999998</v>
      </c>
      <c r="D1323">
        <v>27.546250000000001</v>
      </c>
      <c r="E1323">
        <f t="shared" si="60"/>
        <v>97.651680262954528</v>
      </c>
      <c r="H1323">
        <v>11.004160000000001</v>
      </c>
      <c r="I1323">
        <v>235.13499999999999</v>
      </c>
      <c r="J1323">
        <v>2.244866</v>
      </c>
      <c r="K1323">
        <f t="shared" si="61"/>
        <v>99.22033355933641</v>
      </c>
      <c r="N1323">
        <v>11.004160000000001</v>
      </c>
      <c r="O1323">
        <v>280.08440000000002</v>
      </c>
      <c r="P1323">
        <v>5.5421399999999998</v>
      </c>
      <c r="Q1323">
        <f t="shared" si="62"/>
        <v>97.614321853871417</v>
      </c>
    </row>
    <row r="1324" spans="2:17" x14ac:dyDescent="0.35">
      <c r="B1324">
        <v>72.295820000000006</v>
      </c>
      <c r="C1324">
        <v>316.58229999999998</v>
      </c>
      <c r="D1324">
        <v>27.545359999999999</v>
      </c>
      <c r="E1324">
        <f t="shared" si="60"/>
        <v>97.648525205716822</v>
      </c>
      <c r="H1324">
        <v>11.012499999999999</v>
      </c>
      <c r="I1324">
        <v>235.3015</v>
      </c>
      <c r="J1324">
        <v>2.244983</v>
      </c>
      <c r="K1324">
        <f t="shared" si="61"/>
        <v>99.225504816340816</v>
      </c>
      <c r="N1324">
        <v>11.012499999999999</v>
      </c>
      <c r="O1324">
        <v>280.25</v>
      </c>
      <c r="P1324">
        <v>5.5416499999999997</v>
      </c>
      <c r="Q1324">
        <f t="shared" si="62"/>
        <v>97.605691429936186</v>
      </c>
    </row>
    <row r="1325" spans="2:17" x14ac:dyDescent="0.35">
      <c r="B1325">
        <v>72.304180000000002</v>
      </c>
      <c r="C1325">
        <v>316.74919999999997</v>
      </c>
      <c r="D1325">
        <v>27.54466</v>
      </c>
      <c r="E1325">
        <f t="shared" si="60"/>
        <v>97.646043700024237</v>
      </c>
      <c r="H1325">
        <v>11.02083</v>
      </c>
      <c r="I1325">
        <v>235.46860000000001</v>
      </c>
      <c r="J1325">
        <v>2.2448540000000001</v>
      </c>
      <c r="K1325">
        <f t="shared" si="61"/>
        <v>99.219803174002635</v>
      </c>
      <c r="N1325">
        <v>11.02083</v>
      </c>
      <c r="O1325">
        <v>280.41800000000001</v>
      </c>
      <c r="P1325">
        <v>5.5413610000000002</v>
      </c>
      <c r="Q1325">
        <f t="shared" si="62"/>
        <v>97.600601241125418</v>
      </c>
    </row>
    <row r="1326" spans="2:17" x14ac:dyDescent="0.35">
      <c r="B1326">
        <v>72.3125</v>
      </c>
      <c r="C1326">
        <v>316.91719999999998</v>
      </c>
      <c r="D1326">
        <v>27.544090000000001</v>
      </c>
      <c r="E1326">
        <f t="shared" si="60"/>
        <v>97.644023045388863</v>
      </c>
      <c r="H1326">
        <v>11.029159999999999</v>
      </c>
      <c r="I1326">
        <v>235.6344</v>
      </c>
      <c r="J1326">
        <v>2.244624</v>
      </c>
      <c r="K1326">
        <f t="shared" si="61"/>
        <v>99.209637455105081</v>
      </c>
      <c r="N1326">
        <v>11.029159999999999</v>
      </c>
      <c r="O1326">
        <v>280.5838</v>
      </c>
      <c r="P1326">
        <v>5.5411260000000002</v>
      </c>
      <c r="Q1326">
        <f t="shared" si="62"/>
        <v>97.596462160258525</v>
      </c>
    </row>
    <row r="1327" spans="2:17" x14ac:dyDescent="0.35">
      <c r="B1327">
        <v>72.320819999999998</v>
      </c>
      <c r="C1327">
        <v>317.08640000000003</v>
      </c>
      <c r="D1327">
        <v>27.54336</v>
      </c>
      <c r="E1327">
        <f t="shared" si="60"/>
        <v>97.641435189452324</v>
      </c>
      <c r="H1327">
        <v>11.0375</v>
      </c>
      <c r="I1327">
        <v>235.80199999999999</v>
      </c>
      <c r="J1327">
        <v>2.2448139999999999</v>
      </c>
      <c r="K1327">
        <f t="shared" si="61"/>
        <v>99.218035222889995</v>
      </c>
      <c r="N1327">
        <v>11.0375</v>
      </c>
      <c r="O1327">
        <v>280.75130000000001</v>
      </c>
      <c r="P1327">
        <v>5.5407659999999996</v>
      </c>
      <c r="Q1327">
        <f t="shared" si="62"/>
        <v>97.590121440632629</v>
      </c>
    </row>
    <row r="1328" spans="2:17" x14ac:dyDescent="0.35">
      <c r="B1328">
        <v>72.329179999999994</v>
      </c>
      <c r="C1328">
        <v>317.25229999999999</v>
      </c>
      <c r="D1328">
        <v>27.542629999999999</v>
      </c>
      <c r="E1328">
        <f t="shared" si="60"/>
        <v>97.63884733351577</v>
      </c>
      <c r="H1328">
        <v>11.04584</v>
      </c>
      <c r="I1328">
        <v>235.9692</v>
      </c>
      <c r="J1328">
        <v>2.2447560000000002</v>
      </c>
      <c r="K1328">
        <f t="shared" si="61"/>
        <v>99.21547169377672</v>
      </c>
      <c r="N1328">
        <v>11.04584</v>
      </c>
      <c r="O1328">
        <v>280.91750000000002</v>
      </c>
      <c r="P1328">
        <v>5.5405550000000003</v>
      </c>
      <c r="Q1328">
        <f t="shared" si="62"/>
        <v>97.586405074407466</v>
      </c>
    </row>
    <row r="1329" spans="2:17" x14ac:dyDescent="0.35">
      <c r="B1329">
        <v>72.337500000000006</v>
      </c>
      <c r="C1329">
        <v>317.4196</v>
      </c>
      <c r="D1329">
        <v>27.542200000000001</v>
      </c>
      <c r="E1329">
        <f t="shared" si="60"/>
        <v>97.637322980018908</v>
      </c>
      <c r="H1329">
        <v>11.054169999999999</v>
      </c>
      <c r="I1329">
        <v>236.13380000000001</v>
      </c>
      <c r="J1329">
        <v>2.2444820000000001</v>
      </c>
      <c r="K1329">
        <f t="shared" si="61"/>
        <v>99.203361228655311</v>
      </c>
      <c r="N1329">
        <v>11.054169999999999</v>
      </c>
      <c r="O1329">
        <v>281.08580000000001</v>
      </c>
      <c r="P1329">
        <v>5.5401360000000004</v>
      </c>
      <c r="Q1329">
        <f t="shared" si="62"/>
        <v>97.579025181287335</v>
      </c>
    </row>
    <row r="1330" spans="2:17" x14ac:dyDescent="0.35">
      <c r="B1330">
        <v>72.345820000000003</v>
      </c>
      <c r="C1330">
        <v>317.5856</v>
      </c>
      <c r="D1330">
        <v>27.541360000000001</v>
      </c>
      <c r="E1330">
        <f t="shared" si="60"/>
        <v>97.634345173187825</v>
      </c>
      <c r="H1330">
        <v>11.0625</v>
      </c>
      <c r="I1330">
        <v>236.30260000000001</v>
      </c>
      <c r="J1330">
        <v>2.2444549999999999</v>
      </c>
      <c r="K1330">
        <f t="shared" si="61"/>
        <v>99.202167861654274</v>
      </c>
      <c r="N1330">
        <v>11.0625</v>
      </c>
      <c r="O1330">
        <v>281.2518</v>
      </c>
      <c r="P1330">
        <v>5.5396089999999996</v>
      </c>
      <c r="Q1330">
        <f t="shared" si="62"/>
        <v>97.569743072279437</v>
      </c>
    </row>
    <row r="1331" spans="2:17" x14ac:dyDescent="0.35">
      <c r="B1331">
        <v>72.354159999999993</v>
      </c>
      <c r="C1331">
        <v>317.75290000000001</v>
      </c>
      <c r="D1331">
        <v>27.540559999999999</v>
      </c>
      <c r="E1331">
        <f t="shared" si="60"/>
        <v>97.631509166682022</v>
      </c>
      <c r="H1331">
        <v>11.070830000000001</v>
      </c>
      <c r="I1331">
        <v>236.46940000000001</v>
      </c>
      <c r="J1331">
        <v>2.24458</v>
      </c>
      <c r="K1331">
        <f t="shared" si="61"/>
        <v>99.207692708881211</v>
      </c>
      <c r="N1331">
        <v>11.070830000000001</v>
      </c>
      <c r="O1331">
        <v>281.4196</v>
      </c>
      <c r="P1331">
        <v>5.5394560000000004</v>
      </c>
      <c r="Q1331">
        <f t="shared" si="62"/>
        <v>97.567048266438448</v>
      </c>
    </row>
    <row r="1332" spans="2:17" x14ac:dyDescent="0.35">
      <c r="B1332">
        <v>72.362499999999997</v>
      </c>
      <c r="C1332">
        <v>317.92</v>
      </c>
      <c r="D1332">
        <v>27.540050000000001</v>
      </c>
      <c r="E1332">
        <f t="shared" si="60"/>
        <v>97.629701212534584</v>
      </c>
      <c r="H1332">
        <v>11.07916</v>
      </c>
      <c r="I1332">
        <v>236.63829999999999</v>
      </c>
      <c r="J1332">
        <v>2.244586</v>
      </c>
      <c r="K1332">
        <f t="shared" si="61"/>
        <v>99.207957901548099</v>
      </c>
      <c r="N1332">
        <v>11.07916</v>
      </c>
      <c r="O1332">
        <v>281.58699999999999</v>
      </c>
      <c r="P1332">
        <v>5.5392400000000004</v>
      </c>
      <c r="Q1332">
        <f t="shared" si="62"/>
        <v>97.563243834662913</v>
      </c>
    </row>
    <row r="1333" spans="2:17" x14ac:dyDescent="0.35">
      <c r="B1333">
        <v>72.370840000000001</v>
      </c>
      <c r="C1333">
        <v>318.0856</v>
      </c>
      <c r="D1333">
        <v>27.539380000000001</v>
      </c>
      <c r="E1333">
        <f t="shared" si="60"/>
        <v>97.627326057085966</v>
      </c>
      <c r="H1333">
        <v>11.0875</v>
      </c>
      <c r="I1333">
        <v>236.8032</v>
      </c>
      <c r="J1333">
        <v>2.2445300000000001</v>
      </c>
      <c r="K1333">
        <f t="shared" si="61"/>
        <v>99.205482769990454</v>
      </c>
      <c r="N1333">
        <v>11.0875</v>
      </c>
      <c r="O1333">
        <v>281.75360000000001</v>
      </c>
      <c r="P1333">
        <v>5.5388000000000002</v>
      </c>
      <c r="Q1333">
        <f t="shared" si="62"/>
        <v>97.55549406623129</v>
      </c>
    </row>
    <row r="1334" spans="2:17" x14ac:dyDescent="0.35">
      <c r="B1334">
        <v>72.379159999999999</v>
      </c>
      <c r="C1334">
        <v>318.25220000000002</v>
      </c>
      <c r="D1334">
        <v>27.539020000000001</v>
      </c>
      <c r="E1334">
        <f t="shared" si="60"/>
        <v>97.626049854158353</v>
      </c>
      <c r="H1334">
        <v>11.095840000000001</v>
      </c>
      <c r="I1334">
        <v>236.9701</v>
      </c>
      <c r="J1334">
        <v>2.2443599999999999</v>
      </c>
      <c r="K1334">
        <f t="shared" si="61"/>
        <v>99.197968977761818</v>
      </c>
      <c r="N1334">
        <v>11.095840000000001</v>
      </c>
      <c r="O1334">
        <v>281.92009999999999</v>
      </c>
      <c r="P1334">
        <v>5.5385450000000001</v>
      </c>
      <c r="Q1334">
        <f t="shared" si="62"/>
        <v>97.551002723162952</v>
      </c>
    </row>
    <row r="1335" spans="2:17" x14ac:dyDescent="0.35">
      <c r="B1335">
        <v>72.387500000000003</v>
      </c>
      <c r="C1335">
        <v>318.42160000000001</v>
      </c>
      <c r="D1335">
        <v>27.53837</v>
      </c>
      <c r="E1335">
        <f t="shared" si="60"/>
        <v>97.623745598872404</v>
      </c>
      <c r="H1335">
        <v>11.10417</v>
      </c>
      <c r="I1335">
        <v>237.13800000000001</v>
      </c>
      <c r="J1335">
        <v>2.2442319999999998</v>
      </c>
      <c r="K1335">
        <f t="shared" si="61"/>
        <v>99.192311534201437</v>
      </c>
      <c r="N1335">
        <v>11.10417</v>
      </c>
      <c r="O1335">
        <v>282.08800000000002</v>
      </c>
      <c r="P1335">
        <v>5.5381359999999997</v>
      </c>
      <c r="Q1335">
        <f t="shared" si="62"/>
        <v>97.543798961143537</v>
      </c>
    </row>
    <row r="1336" spans="2:17" x14ac:dyDescent="0.35">
      <c r="B1336">
        <v>72.395840000000007</v>
      </c>
      <c r="C1336">
        <v>318.58789999999999</v>
      </c>
      <c r="D1336">
        <v>27.537649999999999</v>
      </c>
      <c r="E1336">
        <f t="shared" si="60"/>
        <v>97.621193193017177</v>
      </c>
      <c r="H1336">
        <v>11.112500000000001</v>
      </c>
      <c r="I1336">
        <v>237.30510000000001</v>
      </c>
      <c r="J1336">
        <v>2.2442030000000002</v>
      </c>
      <c r="K1336">
        <f t="shared" si="61"/>
        <v>99.191029769644814</v>
      </c>
      <c r="N1336">
        <v>11.112500000000001</v>
      </c>
      <c r="O1336">
        <v>282.25549999999998</v>
      </c>
      <c r="P1336">
        <v>5.5378210000000001</v>
      </c>
      <c r="Q1336">
        <f t="shared" si="62"/>
        <v>97.53825083147089</v>
      </c>
    </row>
    <row r="1337" spans="2:17" x14ac:dyDescent="0.35">
      <c r="B1337">
        <v>72.404179999999997</v>
      </c>
      <c r="C1337">
        <v>318.75529999999998</v>
      </c>
      <c r="D1337">
        <v>27.53678</v>
      </c>
      <c r="E1337">
        <f t="shared" si="60"/>
        <v>97.618109035942126</v>
      </c>
      <c r="H1337">
        <v>11.120839999999999</v>
      </c>
      <c r="I1337">
        <v>237.47120000000001</v>
      </c>
      <c r="J1337">
        <v>2.2439360000000002</v>
      </c>
      <c r="K1337">
        <f t="shared" si="61"/>
        <v>99.179228695968106</v>
      </c>
      <c r="N1337">
        <v>11.120839999999999</v>
      </c>
      <c r="O1337">
        <v>282.42340000000002</v>
      </c>
      <c r="P1337">
        <v>5.5376450000000004</v>
      </c>
      <c r="Q1337">
        <f t="shared" si="62"/>
        <v>97.535150924098247</v>
      </c>
    </row>
    <row r="1338" spans="2:17" x14ac:dyDescent="0.35">
      <c r="B1338">
        <v>72.412499999999994</v>
      </c>
      <c r="C1338">
        <v>318.92259999999999</v>
      </c>
      <c r="D1338">
        <v>27.53604</v>
      </c>
      <c r="E1338">
        <f t="shared" si="60"/>
        <v>97.615485729924259</v>
      </c>
      <c r="H1338">
        <v>11.129160000000001</v>
      </c>
      <c r="I1338">
        <v>237.6377</v>
      </c>
      <c r="J1338">
        <v>2.2438229999999999</v>
      </c>
      <c r="K1338">
        <f t="shared" si="61"/>
        <v>99.174234234074959</v>
      </c>
      <c r="N1338">
        <v>11.129160000000001</v>
      </c>
      <c r="O1338">
        <v>282.58909999999997</v>
      </c>
      <c r="P1338">
        <v>5.5372070000000004</v>
      </c>
      <c r="Q1338">
        <f t="shared" si="62"/>
        <v>97.527436381886758</v>
      </c>
    </row>
    <row r="1339" spans="2:17" x14ac:dyDescent="0.35">
      <c r="B1339">
        <v>72.420820000000006</v>
      </c>
      <c r="C1339">
        <v>319.08879999999999</v>
      </c>
      <c r="D1339">
        <v>27.535440000000001</v>
      </c>
      <c r="E1339">
        <f t="shared" si="60"/>
        <v>97.613358725044918</v>
      </c>
      <c r="H1339">
        <v>11.137499999999999</v>
      </c>
      <c r="I1339">
        <v>237.8048</v>
      </c>
      <c r="J1339">
        <v>2.2439969999999998</v>
      </c>
      <c r="K1339">
        <f t="shared" si="61"/>
        <v>99.181924821414825</v>
      </c>
      <c r="N1339">
        <v>11.137499999999999</v>
      </c>
      <c r="O1339">
        <v>282.75569999999999</v>
      </c>
      <c r="P1339">
        <v>5.5371680000000003</v>
      </c>
      <c r="Q1339">
        <f t="shared" si="62"/>
        <v>97.526749470593941</v>
      </c>
    </row>
    <row r="1340" spans="2:17" x14ac:dyDescent="0.35">
      <c r="B1340">
        <v>72.429180000000002</v>
      </c>
      <c r="C1340">
        <v>319.25659999999999</v>
      </c>
      <c r="D1340">
        <v>27.534759999999999</v>
      </c>
      <c r="E1340">
        <f t="shared" si="60"/>
        <v>97.610948119514973</v>
      </c>
      <c r="H1340">
        <v>11.14583</v>
      </c>
      <c r="I1340">
        <v>237.9717</v>
      </c>
      <c r="J1340">
        <v>2.244084</v>
      </c>
      <c r="K1340">
        <f t="shared" si="61"/>
        <v>99.185770115084765</v>
      </c>
      <c r="N1340">
        <v>11.14583</v>
      </c>
      <c r="O1340">
        <v>282.92320000000001</v>
      </c>
      <c r="P1340">
        <v>5.5365159999999998</v>
      </c>
      <c r="Q1340">
        <f t="shared" si="62"/>
        <v>97.515265722827067</v>
      </c>
    </row>
    <row r="1341" spans="2:17" x14ac:dyDescent="0.35">
      <c r="B1341">
        <v>72.4375</v>
      </c>
      <c r="C1341">
        <v>319.42410000000001</v>
      </c>
      <c r="D1341">
        <v>27.534130000000001</v>
      </c>
      <c r="E1341">
        <f t="shared" si="60"/>
        <v>97.608714764391664</v>
      </c>
      <c r="H1341">
        <v>11.154159999999999</v>
      </c>
      <c r="I1341">
        <v>238.13749999999999</v>
      </c>
      <c r="J1341">
        <v>2.2438380000000002</v>
      </c>
      <c r="K1341">
        <f t="shared" si="61"/>
        <v>99.174897215742192</v>
      </c>
      <c r="N1341">
        <v>11.154159999999999</v>
      </c>
      <c r="O1341">
        <v>283.09120000000001</v>
      </c>
      <c r="P1341">
        <v>5.5364300000000002</v>
      </c>
      <c r="Q1341">
        <f t="shared" si="62"/>
        <v>97.51375099536088</v>
      </c>
    </row>
    <row r="1342" spans="2:17" x14ac:dyDescent="0.35">
      <c r="B1342">
        <v>72.445819999999998</v>
      </c>
      <c r="C1342">
        <v>319.59230000000002</v>
      </c>
      <c r="D1342">
        <v>27.533480000000001</v>
      </c>
      <c r="E1342">
        <f t="shared" si="60"/>
        <v>97.606410509105714</v>
      </c>
      <c r="H1342">
        <v>11.1625</v>
      </c>
      <c r="I1342">
        <v>238.30240000000001</v>
      </c>
      <c r="J1342">
        <v>2.2438570000000002</v>
      </c>
      <c r="K1342">
        <f t="shared" si="61"/>
        <v>99.175736992520697</v>
      </c>
      <c r="N1342">
        <v>11.1625</v>
      </c>
      <c r="O1342">
        <v>283.25749999999999</v>
      </c>
      <c r="P1342">
        <v>5.5361289999999999</v>
      </c>
      <c r="Q1342">
        <f t="shared" si="62"/>
        <v>97.508449449229246</v>
      </c>
    </row>
    <row r="1343" spans="2:17" x14ac:dyDescent="0.35">
      <c r="B1343">
        <v>72.454179999999994</v>
      </c>
      <c r="C1343">
        <v>319.75979999999998</v>
      </c>
      <c r="D1343">
        <v>27.533000000000001</v>
      </c>
      <c r="E1343">
        <f t="shared" si="60"/>
        <v>97.60470890520223</v>
      </c>
      <c r="H1343">
        <v>11.17084</v>
      </c>
      <c r="I1343">
        <v>238.4726</v>
      </c>
      <c r="J1343">
        <v>2.2438699999999998</v>
      </c>
      <c r="K1343">
        <f t="shared" si="61"/>
        <v>99.176311576632273</v>
      </c>
      <c r="N1343">
        <v>11.17084</v>
      </c>
      <c r="O1343">
        <v>283.42520000000002</v>
      </c>
      <c r="P1343">
        <v>5.5357240000000001</v>
      </c>
      <c r="Q1343">
        <f t="shared" si="62"/>
        <v>97.501316139650115</v>
      </c>
    </row>
    <row r="1344" spans="2:17" x14ac:dyDescent="0.35">
      <c r="B1344">
        <v>72.462500000000006</v>
      </c>
      <c r="C1344">
        <v>319.92399999999998</v>
      </c>
      <c r="D1344">
        <v>27.532299999999999</v>
      </c>
      <c r="E1344">
        <f t="shared" si="60"/>
        <v>97.602227399509644</v>
      </c>
      <c r="H1344">
        <v>11.179169999999999</v>
      </c>
      <c r="I1344">
        <v>238.63839999999999</v>
      </c>
      <c r="J1344">
        <v>2.243649</v>
      </c>
      <c r="K1344">
        <f t="shared" si="61"/>
        <v>99.166543646735079</v>
      </c>
      <c r="N1344">
        <v>11.179169999999999</v>
      </c>
      <c r="O1344">
        <v>283.59379999999999</v>
      </c>
      <c r="P1344">
        <v>5.535488</v>
      </c>
      <c r="Q1344">
        <f t="shared" si="62"/>
        <v>97.497159445673148</v>
      </c>
    </row>
    <row r="1345" spans="2:17" x14ac:dyDescent="0.35">
      <c r="B1345">
        <v>72.470820000000003</v>
      </c>
      <c r="C1345">
        <v>320.0924</v>
      </c>
      <c r="D1345">
        <v>27.531469999999999</v>
      </c>
      <c r="E1345">
        <f t="shared" si="60"/>
        <v>97.599285042759874</v>
      </c>
      <c r="H1345">
        <v>11.1875</v>
      </c>
      <c r="I1345">
        <v>238.80680000000001</v>
      </c>
      <c r="J1345">
        <v>2.2434959999999999</v>
      </c>
      <c r="K1345">
        <f t="shared" si="61"/>
        <v>99.159781233729319</v>
      </c>
      <c r="N1345">
        <v>11.1875</v>
      </c>
      <c r="O1345">
        <v>283.7595</v>
      </c>
      <c r="P1345">
        <v>5.5349339999999998</v>
      </c>
      <c r="Q1345">
        <f t="shared" si="62"/>
        <v>97.487401782693311</v>
      </c>
    </row>
    <row r="1346" spans="2:17" x14ac:dyDescent="0.35">
      <c r="B1346">
        <v>72.479159999999993</v>
      </c>
      <c r="C1346">
        <v>320.2604</v>
      </c>
      <c r="D1346">
        <v>27.530860000000001</v>
      </c>
      <c r="E1346">
        <f t="shared" si="60"/>
        <v>97.597122587799205</v>
      </c>
      <c r="H1346">
        <v>11.195830000000001</v>
      </c>
      <c r="I1346">
        <v>238.9736</v>
      </c>
      <c r="J1346">
        <v>2.2435459999999998</v>
      </c>
      <c r="K1346">
        <f t="shared" si="61"/>
        <v>99.161991172620077</v>
      </c>
      <c r="N1346">
        <v>11.195830000000001</v>
      </c>
      <c r="O1346">
        <v>283.9255</v>
      </c>
      <c r="P1346">
        <v>5.5345219999999999</v>
      </c>
      <c r="Q1346">
        <f t="shared" si="62"/>
        <v>97.480145181343687</v>
      </c>
    </row>
    <row r="1347" spans="2:17" x14ac:dyDescent="0.35">
      <c r="B1347">
        <v>72.487499999999997</v>
      </c>
      <c r="C1347">
        <v>320.42750000000001</v>
      </c>
      <c r="D1347">
        <v>27.530159999999999</v>
      </c>
      <c r="E1347">
        <f t="shared" ref="E1347:E1410" si="63">D1347/$F$2*100</f>
        <v>97.594641082106634</v>
      </c>
      <c r="H1347">
        <v>11.20416</v>
      </c>
      <c r="I1347">
        <v>239.1404</v>
      </c>
      <c r="J1347">
        <v>2.2439520000000002</v>
      </c>
      <c r="K1347">
        <f t="shared" ref="K1347:K1410" si="64">J1347/$L$2*100</f>
        <v>99.179935876413154</v>
      </c>
      <c r="N1347">
        <v>11.20416</v>
      </c>
      <c r="O1347">
        <v>284.09140000000002</v>
      </c>
      <c r="P1347">
        <v>5.5340639999999999</v>
      </c>
      <c r="Q1347">
        <f t="shared" ref="Q1347:Q1410" si="65">P1347/$R$2*100</f>
        <v>97.472078376930753</v>
      </c>
    </row>
    <row r="1348" spans="2:17" x14ac:dyDescent="0.35">
      <c r="B1348">
        <v>72.495840000000001</v>
      </c>
      <c r="C1348">
        <v>320.59359999999998</v>
      </c>
      <c r="D1348">
        <v>27.529199999999999</v>
      </c>
      <c r="E1348">
        <f t="shared" si="63"/>
        <v>97.591237874299679</v>
      </c>
      <c r="H1348">
        <v>11.2125</v>
      </c>
      <c r="I1348">
        <v>239.30879999999999</v>
      </c>
      <c r="J1348">
        <v>2.243916</v>
      </c>
      <c r="K1348">
        <f t="shared" si="64"/>
        <v>99.178344720411786</v>
      </c>
      <c r="N1348">
        <v>11.2125</v>
      </c>
      <c r="O1348">
        <v>284.25900000000001</v>
      </c>
      <c r="P1348">
        <v>5.5337870000000002</v>
      </c>
      <c r="Q1348">
        <f t="shared" si="65"/>
        <v>97.467199545440849</v>
      </c>
    </row>
    <row r="1349" spans="2:17" x14ac:dyDescent="0.35">
      <c r="B1349">
        <v>72.504159999999999</v>
      </c>
      <c r="C1349">
        <v>320.75979999999998</v>
      </c>
      <c r="D1349">
        <v>27.528500000000001</v>
      </c>
      <c r="E1349">
        <f t="shared" si="63"/>
        <v>97.588756368607108</v>
      </c>
      <c r="H1349">
        <v>11.220840000000001</v>
      </c>
      <c r="I1349">
        <v>239.4753</v>
      </c>
      <c r="J1349">
        <v>2.2439</v>
      </c>
      <c r="K1349">
        <f t="shared" si="64"/>
        <v>99.177637539966739</v>
      </c>
      <c r="N1349">
        <v>11.220840000000001</v>
      </c>
      <c r="O1349">
        <v>284.42540000000002</v>
      </c>
      <c r="P1349">
        <v>5.5335539999999996</v>
      </c>
      <c r="Q1349">
        <f t="shared" si="65"/>
        <v>97.463095690794091</v>
      </c>
    </row>
    <row r="1350" spans="2:17" x14ac:dyDescent="0.35">
      <c r="B1350">
        <v>72.512500000000003</v>
      </c>
      <c r="C1350">
        <v>320.92829999999998</v>
      </c>
      <c r="D1350">
        <v>27.527899999999999</v>
      </c>
      <c r="E1350">
        <f t="shared" si="63"/>
        <v>97.586629363727752</v>
      </c>
      <c r="H1350">
        <v>11.22917</v>
      </c>
      <c r="I1350">
        <v>239.642</v>
      </c>
      <c r="J1350">
        <v>2.2441749999999998</v>
      </c>
      <c r="K1350">
        <f t="shared" si="64"/>
        <v>99.189792203865963</v>
      </c>
      <c r="N1350">
        <v>11.22917</v>
      </c>
      <c r="O1350">
        <v>284.59230000000002</v>
      </c>
      <c r="P1350">
        <v>5.5333259999999997</v>
      </c>
      <c r="Q1350">
        <f t="shared" si="65"/>
        <v>97.459079901697692</v>
      </c>
    </row>
    <row r="1351" spans="2:17" x14ac:dyDescent="0.35">
      <c r="B1351">
        <v>72.520840000000007</v>
      </c>
      <c r="C1351">
        <v>321.09390000000002</v>
      </c>
      <c r="D1351">
        <v>27.527159999999999</v>
      </c>
      <c r="E1351">
        <f t="shared" si="63"/>
        <v>97.584006057709885</v>
      </c>
      <c r="H1351">
        <v>11.237500000000001</v>
      </c>
      <c r="I1351">
        <v>239.81010000000001</v>
      </c>
      <c r="J1351">
        <v>2.2441749999999998</v>
      </c>
      <c r="K1351">
        <f t="shared" si="64"/>
        <v>99.189792203865963</v>
      </c>
      <c r="N1351">
        <v>11.237500000000001</v>
      </c>
      <c r="O1351">
        <v>284.76060000000001</v>
      </c>
      <c r="P1351">
        <v>5.5329740000000003</v>
      </c>
      <c r="Q1351">
        <f t="shared" si="65"/>
        <v>97.452880086952405</v>
      </c>
    </row>
    <row r="1352" spans="2:17" x14ac:dyDescent="0.35">
      <c r="B1352">
        <v>72.529179999999997</v>
      </c>
      <c r="C1352">
        <v>321.26280000000003</v>
      </c>
      <c r="D1352">
        <v>27.526499999999999</v>
      </c>
      <c r="E1352">
        <f t="shared" si="63"/>
        <v>97.581666352342594</v>
      </c>
      <c r="H1352">
        <v>11.245839999999999</v>
      </c>
      <c r="I1352">
        <v>239.9777</v>
      </c>
      <c r="J1352">
        <v>2.2439469999999999</v>
      </c>
      <c r="K1352">
        <f t="shared" si="64"/>
        <v>99.179714882524067</v>
      </c>
      <c r="N1352">
        <v>11.245839999999999</v>
      </c>
      <c r="O1352">
        <v>284.92750000000001</v>
      </c>
      <c r="P1352">
        <v>5.5325179999999996</v>
      </c>
      <c r="Q1352">
        <f t="shared" si="65"/>
        <v>97.444848508759605</v>
      </c>
    </row>
    <row r="1353" spans="2:17" x14ac:dyDescent="0.35">
      <c r="B1353">
        <v>72.537499999999994</v>
      </c>
      <c r="C1353">
        <v>321.42840000000001</v>
      </c>
      <c r="D1353">
        <v>27.525649999999999</v>
      </c>
      <c r="E1353">
        <f t="shared" si="63"/>
        <v>97.578653095430184</v>
      </c>
      <c r="H1353">
        <v>11.254160000000001</v>
      </c>
      <c r="I1353">
        <v>240.14529999999999</v>
      </c>
      <c r="J1353">
        <v>2.2436729999999998</v>
      </c>
      <c r="K1353">
        <f t="shared" si="64"/>
        <v>99.167604417402629</v>
      </c>
      <c r="N1353">
        <v>11.254160000000001</v>
      </c>
      <c r="O1353">
        <v>285.09449999999998</v>
      </c>
      <c r="P1353">
        <v>5.53233</v>
      </c>
      <c r="Q1353">
        <f t="shared" si="65"/>
        <v>97.441537244066083</v>
      </c>
    </row>
    <row r="1354" spans="2:17" x14ac:dyDescent="0.35">
      <c r="B1354">
        <v>72.545820000000006</v>
      </c>
      <c r="C1354">
        <v>321.59609999999998</v>
      </c>
      <c r="D1354">
        <v>27.525259999999999</v>
      </c>
      <c r="E1354">
        <f t="shared" si="63"/>
        <v>97.577270542258617</v>
      </c>
      <c r="H1354">
        <v>11.262499999999999</v>
      </c>
      <c r="I1354">
        <v>240.31</v>
      </c>
      <c r="J1354">
        <v>2.2437320000000001</v>
      </c>
      <c r="K1354">
        <f t="shared" si="64"/>
        <v>99.17021214529376</v>
      </c>
      <c r="N1354">
        <v>11.262499999999999</v>
      </c>
      <c r="O1354">
        <v>285.26280000000003</v>
      </c>
      <c r="P1354">
        <v>5.5321400000000001</v>
      </c>
      <c r="Q1354">
        <f t="shared" si="65"/>
        <v>97.438190753152426</v>
      </c>
    </row>
    <row r="1355" spans="2:17" x14ac:dyDescent="0.35">
      <c r="B1355">
        <v>72.554180000000002</v>
      </c>
      <c r="C1355">
        <v>321.7636</v>
      </c>
      <c r="D1355">
        <v>27.524539999999998</v>
      </c>
      <c r="E1355">
        <f t="shared" si="63"/>
        <v>97.574718136403391</v>
      </c>
      <c r="H1355">
        <v>11.27083</v>
      </c>
      <c r="I1355">
        <v>240.47659999999999</v>
      </c>
      <c r="J1355">
        <v>2.2437520000000002</v>
      </c>
      <c r="K1355">
        <f t="shared" si="64"/>
        <v>99.171096120850066</v>
      </c>
      <c r="N1355">
        <v>11.27083</v>
      </c>
      <c r="O1355">
        <v>285.43</v>
      </c>
      <c r="P1355">
        <v>5.5318300000000002</v>
      </c>
      <c r="Q1355">
        <f t="shared" si="65"/>
        <v>97.432730689030151</v>
      </c>
    </row>
    <row r="1356" spans="2:17" x14ac:dyDescent="0.35">
      <c r="B1356">
        <v>72.5625</v>
      </c>
      <c r="C1356">
        <v>321.92939999999999</v>
      </c>
      <c r="D1356">
        <v>27.523820000000001</v>
      </c>
      <c r="E1356">
        <f t="shared" si="63"/>
        <v>97.572165730548193</v>
      </c>
      <c r="H1356">
        <v>11.279159999999999</v>
      </c>
      <c r="I1356">
        <v>240.6446</v>
      </c>
      <c r="J1356">
        <v>2.2435550000000002</v>
      </c>
      <c r="K1356">
        <f t="shared" si="64"/>
        <v>99.162388961620437</v>
      </c>
      <c r="N1356">
        <v>11.279159999999999</v>
      </c>
      <c r="O1356">
        <v>285.59570000000002</v>
      </c>
      <c r="P1356">
        <v>5.5315209999999997</v>
      </c>
      <c r="Q1356">
        <f t="shared" si="65"/>
        <v>97.427288238017923</v>
      </c>
    </row>
    <row r="1357" spans="2:17" x14ac:dyDescent="0.35">
      <c r="B1357">
        <v>72.570819999999998</v>
      </c>
      <c r="C1357">
        <v>322.09649999999999</v>
      </c>
      <c r="D1357">
        <v>27.523029999999999</v>
      </c>
      <c r="E1357">
        <f t="shared" si="63"/>
        <v>97.569365174123703</v>
      </c>
      <c r="H1357">
        <v>11.2875</v>
      </c>
      <c r="I1357">
        <v>240.81020000000001</v>
      </c>
      <c r="J1357">
        <v>2.2435679999999998</v>
      </c>
      <c r="K1357">
        <f t="shared" si="64"/>
        <v>99.162963545732026</v>
      </c>
      <c r="N1357">
        <v>11.2875</v>
      </c>
      <c r="O1357">
        <v>285.76369999999997</v>
      </c>
      <c r="P1357">
        <v>5.5311709999999996</v>
      </c>
      <c r="Q1357">
        <f t="shared" si="65"/>
        <v>97.421123649492756</v>
      </c>
    </row>
    <row r="1358" spans="2:17" x14ac:dyDescent="0.35">
      <c r="B1358">
        <v>72.579179999999994</v>
      </c>
      <c r="C1358">
        <v>322.26310000000001</v>
      </c>
      <c r="D1358">
        <v>27.522359999999999</v>
      </c>
      <c r="E1358">
        <f t="shared" si="63"/>
        <v>97.566990018675099</v>
      </c>
      <c r="H1358">
        <v>11.29584</v>
      </c>
      <c r="I1358">
        <v>240.9796</v>
      </c>
      <c r="J1358">
        <v>2.24356</v>
      </c>
      <c r="K1358">
        <f t="shared" si="64"/>
        <v>99.16260995550951</v>
      </c>
      <c r="N1358">
        <v>11.29584</v>
      </c>
      <c r="O1358">
        <v>285.92899999999997</v>
      </c>
      <c r="P1358">
        <v>5.5305980000000003</v>
      </c>
      <c r="Q1358">
        <f t="shared" si="65"/>
        <v>97.411031337421576</v>
      </c>
    </row>
    <row r="1359" spans="2:17" x14ac:dyDescent="0.35">
      <c r="B1359">
        <v>72.587500000000006</v>
      </c>
      <c r="C1359">
        <v>322.43119999999999</v>
      </c>
      <c r="D1359">
        <v>27.521740000000001</v>
      </c>
      <c r="E1359">
        <f t="shared" si="63"/>
        <v>97.564792113633118</v>
      </c>
      <c r="H1359">
        <v>11.304169999999999</v>
      </c>
      <c r="I1359">
        <v>241.1465</v>
      </c>
      <c r="J1359">
        <v>2.243357</v>
      </c>
      <c r="K1359">
        <f t="shared" si="64"/>
        <v>99.153637603612978</v>
      </c>
      <c r="N1359">
        <v>11.304169999999999</v>
      </c>
      <c r="O1359">
        <v>286.09519999999998</v>
      </c>
      <c r="P1359">
        <v>5.5301710000000002</v>
      </c>
      <c r="Q1359">
        <f t="shared" si="65"/>
        <v>97.403510539420864</v>
      </c>
    </row>
    <row r="1360" spans="2:17" x14ac:dyDescent="0.35">
      <c r="B1360">
        <v>72.595820000000003</v>
      </c>
      <c r="C1360">
        <v>322.59699999999998</v>
      </c>
      <c r="D1360">
        <v>27.52092</v>
      </c>
      <c r="E1360">
        <f t="shared" si="63"/>
        <v>97.561885206964661</v>
      </c>
      <c r="H1360">
        <v>11.3125</v>
      </c>
      <c r="I1360">
        <v>241.3134</v>
      </c>
      <c r="J1360">
        <v>2.243274</v>
      </c>
      <c r="K1360">
        <f t="shared" si="64"/>
        <v>99.149969105054296</v>
      </c>
      <c r="N1360">
        <v>11.3125</v>
      </c>
      <c r="O1360">
        <v>286.2645</v>
      </c>
      <c r="P1360">
        <v>5.5293650000000003</v>
      </c>
      <c r="Q1360">
        <f t="shared" si="65"/>
        <v>97.389314372702913</v>
      </c>
    </row>
    <row r="1361" spans="2:17" x14ac:dyDescent="0.35">
      <c r="B1361">
        <v>72.604159999999993</v>
      </c>
      <c r="C1361">
        <v>322.76400000000001</v>
      </c>
      <c r="D1361">
        <v>27.520160000000001</v>
      </c>
      <c r="E1361">
        <f t="shared" si="63"/>
        <v>97.559191000784153</v>
      </c>
      <c r="H1361">
        <v>11.320830000000001</v>
      </c>
      <c r="I1361">
        <v>241.47880000000001</v>
      </c>
      <c r="J1361">
        <v>2.2433800000000002</v>
      </c>
      <c r="K1361">
        <f t="shared" si="64"/>
        <v>99.154654175502742</v>
      </c>
      <c r="N1361">
        <v>11.320830000000001</v>
      </c>
      <c r="O1361">
        <v>286.43090000000001</v>
      </c>
      <c r="P1361">
        <v>5.5287740000000003</v>
      </c>
      <c r="Q1361">
        <f t="shared" si="65"/>
        <v>97.378905024650436</v>
      </c>
    </row>
    <row r="1362" spans="2:17" x14ac:dyDescent="0.35">
      <c r="B1362">
        <v>72.612499999999997</v>
      </c>
      <c r="C1362">
        <v>322.93090000000001</v>
      </c>
      <c r="D1362">
        <v>27.519590000000001</v>
      </c>
      <c r="E1362">
        <f t="shared" si="63"/>
        <v>97.557170346148766</v>
      </c>
      <c r="H1362">
        <v>11.32916</v>
      </c>
      <c r="I1362">
        <v>241.648</v>
      </c>
      <c r="J1362">
        <v>2.2437719999999999</v>
      </c>
      <c r="K1362">
        <f t="shared" si="64"/>
        <v>99.171980096406358</v>
      </c>
      <c r="N1362">
        <v>11.32916</v>
      </c>
      <c r="O1362">
        <v>286.59899999999999</v>
      </c>
      <c r="P1362">
        <v>5.5285399999999996</v>
      </c>
      <c r="Q1362">
        <f t="shared" si="65"/>
        <v>97.37478355689359</v>
      </c>
    </row>
    <row r="1363" spans="2:17" x14ac:dyDescent="0.35">
      <c r="B1363">
        <v>72.620840000000001</v>
      </c>
      <c r="C1363">
        <v>323.09899999999999</v>
      </c>
      <c r="D1363">
        <v>27.518879999999999</v>
      </c>
      <c r="E1363">
        <f t="shared" si="63"/>
        <v>97.554653390374867</v>
      </c>
      <c r="H1363">
        <v>11.3375</v>
      </c>
      <c r="I1363">
        <v>241.81399999999999</v>
      </c>
      <c r="J1363">
        <v>2.2437130000000001</v>
      </c>
      <c r="K1363">
        <f t="shared" si="64"/>
        <v>99.169372368515269</v>
      </c>
      <c r="N1363">
        <v>11.3375</v>
      </c>
      <c r="O1363">
        <v>286.76659999999998</v>
      </c>
      <c r="P1363">
        <v>5.5283280000000001</v>
      </c>
      <c r="Q1363">
        <f t="shared" si="65"/>
        <v>97.371049577558352</v>
      </c>
    </row>
    <row r="1364" spans="2:17" x14ac:dyDescent="0.35">
      <c r="B1364">
        <v>72.629159999999999</v>
      </c>
      <c r="C1364">
        <v>323.26580000000001</v>
      </c>
      <c r="D1364">
        <v>27.5184</v>
      </c>
      <c r="E1364">
        <f t="shared" si="63"/>
        <v>97.552951786471397</v>
      </c>
      <c r="H1364">
        <v>11.345840000000001</v>
      </c>
      <c r="I1364">
        <v>241.98220000000001</v>
      </c>
      <c r="J1364">
        <v>2.2435360000000002</v>
      </c>
      <c r="K1364">
        <f t="shared" si="64"/>
        <v>99.161549184841945</v>
      </c>
      <c r="N1364">
        <v>11.345840000000001</v>
      </c>
      <c r="O1364">
        <v>286.9325</v>
      </c>
      <c r="P1364">
        <v>5.5279850000000001</v>
      </c>
      <c r="Q1364">
        <f t="shared" si="65"/>
        <v>97.365008280803693</v>
      </c>
    </row>
    <row r="1365" spans="2:17" x14ac:dyDescent="0.35">
      <c r="B1365">
        <v>72.637500000000003</v>
      </c>
      <c r="C1365">
        <v>323.43270000000001</v>
      </c>
      <c r="D1365">
        <v>27.51774</v>
      </c>
      <c r="E1365">
        <f t="shared" si="63"/>
        <v>97.550612081104106</v>
      </c>
      <c r="H1365">
        <v>11.35417</v>
      </c>
      <c r="I1365">
        <v>242.1472</v>
      </c>
      <c r="J1365">
        <v>2.2435520000000002</v>
      </c>
      <c r="K1365">
        <f t="shared" si="64"/>
        <v>99.162256365286993</v>
      </c>
      <c r="N1365">
        <v>11.35417</v>
      </c>
      <c r="O1365">
        <v>287.09960000000001</v>
      </c>
      <c r="P1365">
        <v>5.5279550000000004</v>
      </c>
      <c r="Q1365">
        <f t="shared" si="65"/>
        <v>97.364479887501545</v>
      </c>
    </row>
    <row r="1366" spans="2:17" x14ac:dyDescent="0.35">
      <c r="B1366">
        <v>72.645840000000007</v>
      </c>
      <c r="C1366">
        <v>323.60090000000002</v>
      </c>
      <c r="D1366">
        <v>27.51688</v>
      </c>
      <c r="E1366">
        <f t="shared" si="63"/>
        <v>97.547563374110382</v>
      </c>
      <c r="H1366">
        <v>11.362500000000001</v>
      </c>
      <c r="I1366">
        <v>242.315</v>
      </c>
      <c r="J1366">
        <v>2.2432759999999998</v>
      </c>
      <c r="K1366">
        <f t="shared" si="64"/>
        <v>99.150057502609926</v>
      </c>
      <c r="N1366">
        <v>11.362500000000001</v>
      </c>
      <c r="O1366">
        <v>287.26609999999999</v>
      </c>
      <c r="P1366">
        <v>5.5275489999999996</v>
      </c>
      <c r="Q1366">
        <f t="shared" si="65"/>
        <v>97.357328964812339</v>
      </c>
    </row>
    <row r="1367" spans="2:17" x14ac:dyDescent="0.35">
      <c r="B1367">
        <v>72.654179999999997</v>
      </c>
      <c r="C1367">
        <v>323.767</v>
      </c>
      <c r="D1367">
        <v>27.51634</v>
      </c>
      <c r="E1367">
        <f t="shared" si="63"/>
        <v>97.545649069718962</v>
      </c>
      <c r="H1367">
        <v>11.370839999999999</v>
      </c>
      <c r="I1367">
        <v>242.47970000000001</v>
      </c>
      <c r="J1367">
        <v>2.2430810000000001</v>
      </c>
      <c r="K1367">
        <f t="shared" si="64"/>
        <v>99.141438740935939</v>
      </c>
      <c r="N1367">
        <v>11.370839999999999</v>
      </c>
      <c r="O1367">
        <v>287.43169999999998</v>
      </c>
      <c r="P1367">
        <v>5.5270419999999998</v>
      </c>
      <c r="Q1367">
        <f t="shared" si="65"/>
        <v>97.348399118005887</v>
      </c>
    </row>
    <row r="1368" spans="2:17" x14ac:dyDescent="0.35">
      <c r="B1368">
        <v>72.662499999999994</v>
      </c>
      <c r="C1368">
        <v>323.93520000000001</v>
      </c>
      <c r="D1368">
        <v>27.51548</v>
      </c>
      <c r="E1368">
        <f t="shared" si="63"/>
        <v>97.542600362725224</v>
      </c>
      <c r="H1368">
        <v>11.379160000000001</v>
      </c>
      <c r="I1368">
        <v>242.648</v>
      </c>
      <c r="J1368">
        <v>2.2432240000000001</v>
      </c>
      <c r="K1368">
        <f t="shared" si="64"/>
        <v>99.147759166163539</v>
      </c>
      <c r="N1368">
        <v>11.379160000000001</v>
      </c>
      <c r="O1368">
        <v>287.59879999999998</v>
      </c>
      <c r="P1368">
        <v>5.5265040000000001</v>
      </c>
      <c r="Q1368">
        <f t="shared" si="65"/>
        <v>97.338923264787212</v>
      </c>
    </row>
    <row r="1369" spans="2:17" x14ac:dyDescent="0.35">
      <c r="B1369">
        <v>72.670820000000006</v>
      </c>
      <c r="C1369">
        <v>324.10300000000001</v>
      </c>
      <c r="D1369">
        <v>27.51482</v>
      </c>
      <c r="E1369">
        <f t="shared" si="63"/>
        <v>97.540260657357948</v>
      </c>
      <c r="H1369">
        <v>11.387499999999999</v>
      </c>
      <c r="I1369">
        <v>242.8142</v>
      </c>
      <c r="J1369">
        <v>2.2433399999999999</v>
      </c>
      <c r="K1369">
        <f t="shared" si="64"/>
        <v>99.152886224390116</v>
      </c>
      <c r="N1369">
        <v>11.387499999999999</v>
      </c>
      <c r="O1369">
        <v>287.76440000000002</v>
      </c>
      <c r="P1369">
        <v>5.5261740000000001</v>
      </c>
      <c r="Q1369">
        <f t="shared" si="65"/>
        <v>97.333110938463491</v>
      </c>
    </row>
    <row r="1370" spans="2:17" x14ac:dyDescent="0.35">
      <c r="B1370">
        <v>72.679180000000002</v>
      </c>
      <c r="C1370">
        <v>324.2688</v>
      </c>
      <c r="D1370">
        <v>27.51418</v>
      </c>
      <c r="E1370">
        <f t="shared" si="63"/>
        <v>97.537991852153311</v>
      </c>
      <c r="H1370">
        <v>11.39583</v>
      </c>
      <c r="I1370">
        <v>242.98259999999999</v>
      </c>
      <c r="J1370">
        <v>2.2435230000000002</v>
      </c>
      <c r="K1370">
        <f t="shared" si="64"/>
        <v>99.160974600730341</v>
      </c>
      <c r="N1370">
        <v>11.39583</v>
      </c>
      <c r="O1370">
        <v>287.9332</v>
      </c>
      <c r="P1370">
        <v>5.5257620000000003</v>
      </c>
      <c r="Q1370">
        <f t="shared" si="65"/>
        <v>97.325854337113867</v>
      </c>
    </row>
    <row r="1371" spans="2:17" x14ac:dyDescent="0.35">
      <c r="B1371">
        <v>72.6875</v>
      </c>
      <c r="C1371">
        <v>324.4357</v>
      </c>
      <c r="D1371">
        <v>27.513729999999999</v>
      </c>
      <c r="E1371">
        <f t="shared" si="63"/>
        <v>97.536396598493795</v>
      </c>
      <c r="H1371">
        <v>11.404159999999999</v>
      </c>
      <c r="I1371">
        <v>243.14769999999999</v>
      </c>
      <c r="J1371">
        <v>2.2435659999999999</v>
      </c>
      <c r="K1371">
        <f t="shared" si="64"/>
        <v>99.162875148176397</v>
      </c>
      <c r="N1371">
        <v>11.404159999999999</v>
      </c>
      <c r="O1371">
        <v>288.09910000000002</v>
      </c>
      <c r="P1371">
        <v>5.5257420000000002</v>
      </c>
      <c r="Q1371">
        <f t="shared" si="65"/>
        <v>97.325502074912436</v>
      </c>
    </row>
    <row r="1372" spans="2:17" x14ac:dyDescent="0.35">
      <c r="B1372">
        <v>72.695819999999998</v>
      </c>
      <c r="C1372">
        <v>324.60359999999997</v>
      </c>
      <c r="D1372">
        <v>27.513030000000001</v>
      </c>
      <c r="E1372">
        <f t="shared" si="63"/>
        <v>97.533915092801209</v>
      </c>
      <c r="H1372">
        <v>11.4125</v>
      </c>
      <c r="I1372">
        <v>243.31639999999999</v>
      </c>
      <c r="J1372">
        <v>2.243636</v>
      </c>
      <c r="K1372">
        <f t="shared" si="64"/>
        <v>99.165969062623475</v>
      </c>
      <c r="N1372">
        <v>11.4125</v>
      </c>
      <c r="O1372">
        <v>288.26780000000002</v>
      </c>
      <c r="P1372">
        <v>5.5254019999999997</v>
      </c>
      <c r="Q1372">
        <f t="shared" si="65"/>
        <v>97.319513617487971</v>
      </c>
    </row>
    <row r="1373" spans="2:17" x14ac:dyDescent="0.35">
      <c r="B1373">
        <v>72.704179999999994</v>
      </c>
      <c r="C1373">
        <v>324.77</v>
      </c>
      <c r="D1373">
        <v>27.512319999999999</v>
      </c>
      <c r="E1373">
        <f t="shared" si="63"/>
        <v>97.53139813702731</v>
      </c>
      <c r="H1373">
        <v>11.42084</v>
      </c>
      <c r="I1373">
        <v>243.4836</v>
      </c>
      <c r="J1373">
        <v>2.2435839999999998</v>
      </c>
      <c r="K1373">
        <f t="shared" si="64"/>
        <v>99.16367072617706</v>
      </c>
      <c r="N1373">
        <v>11.42084</v>
      </c>
      <c r="O1373">
        <v>288.43520000000001</v>
      </c>
      <c r="P1373">
        <v>5.5249509999999997</v>
      </c>
      <c r="Q1373">
        <f t="shared" si="65"/>
        <v>97.311570104845558</v>
      </c>
    </row>
    <row r="1374" spans="2:17" x14ac:dyDescent="0.35">
      <c r="B1374">
        <v>72.712500000000006</v>
      </c>
      <c r="C1374">
        <v>324.93830000000003</v>
      </c>
      <c r="D1374">
        <v>27.511859999999999</v>
      </c>
      <c r="E1374">
        <f t="shared" si="63"/>
        <v>97.52976743328648</v>
      </c>
      <c r="H1374">
        <v>11.429169999999999</v>
      </c>
      <c r="I1374">
        <v>243.64840000000001</v>
      </c>
      <c r="J1374">
        <v>2.2435450000000001</v>
      </c>
      <c r="K1374">
        <f t="shared" si="64"/>
        <v>99.161946973842277</v>
      </c>
      <c r="N1374">
        <v>11.429169999999999</v>
      </c>
      <c r="O1374">
        <v>288.60120000000001</v>
      </c>
      <c r="P1374">
        <v>5.5246680000000001</v>
      </c>
      <c r="Q1374">
        <f t="shared" si="65"/>
        <v>97.306585594695221</v>
      </c>
    </row>
    <row r="1375" spans="2:17" x14ac:dyDescent="0.35">
      <c r="B1375">
        <v>72.720820000000003</v>
      </c>
      <c r="C1375">
        <v>325.10539999999997</v>
      </c>
      <c r="D1375">
        <v>27.511369999999999</v>
      </c>
      <c r="E1375">
        <f t="shared" si="63"/>
        <v>97.528030379301683</v>
      </c>
      <c r="H1375">
        <v>11.4375</v>
      </c>
      <c r="I1375">
        <v>243.81559999999999</v>
      </c>
      <c r="J1375">
        <v>2.2434319999999999</v>
      </c>
      <c r="K1375">
        <f t="shared" si="64"/>
        <v>99.156952511949129</v>
      </c>
      <c r="N1375">
        <v>11.4375</v>
      </c>
      <c r="O1375">
        <v>288.76839999999999</v>
      </c>
      <c r="P1375">
        <v>5.5242649999999998</v>
      </c>
      <c r="Q1375">
        <f t="shared" si="65"/>
        <v>97.299487511336224</v>
      </c>
    </row>
    <row r="1376" spans="2:17" x14ac:dyDescent="0.35">
      <c r="B1376">
        <v>72.729159999999993</v>
      </c>
      <c r="C1376">
        <v>325.2722</v>
      </c>
      <c r="D1376">
        <v>27.510819999999999</v>
      </c>
      <c r="E1376">
        <f t="shared" si="63"/>
        <v>97.52608062482895</v>
      </c>
      <c r="H1376">
        <v>11.445830000000001</v>
      </c>
      <c r="I1376">
        <v>243.98259999999999</v>
      </c>
      <c r="J1376">
        <v>2.243366</v>
      </c>
      <c r="K1376">
        <f t="shared" si="64"/>
        <v>99.154035392613309</v>
      </c>
      <c r="N1376">
        <v>11.445830000000001</v>
      </c>
      <c r="O1376">
        <v>288.93650000000002</v>
      </c>
      <c r="P1376">
        <v>5.5238199999999997</v>
      </c>
      <c r="Q1376">
        <f t="shared" si="65"/>
        <v>97.291649677354229</v>
      </c>
    </row>
    <row r="1377" spans="2:17" x14ac:dyDescent="0.35">
      <c r="B1377">
        <v>72.737499999999997</v>
      </c>
      <c r="C1377">
        <v>325.4402</v>
      </c>
      <c r="D1377">
        <v>27.51014</v>
      </c>
      <c r="E1377">
        <f t="shared" si="63"/>
        <v>97.523670019299018</v>
      </c>
      <c r="H1377">
        <v>11.45416</v>
      </c>
      <c r="I1377">
        <v>244.14920000000001</v>
      </c>
      <c r="J1377">
        <v>2.243506</v>
      </c>
      <c r="K1377">
        <f t="shared" si="64"/>
        <v>99.160223221507465</v>
      </c>
      <c r="N1377">
        <v>11.45416</v>
      </c>
      <c r="O1377">
        <v>289.1062</v>
      </c>
      <c r="P1377">
        <v>5.523441</v>
      </c>
      <c r="Q1377">
        <f t="shared" si="65"/>
        <v>97.28497430863699</v>
      </c>
    </row>
    <row r="1378" spans="2:17" x14ac:dyDescent="0.35">
      <c r="B1378">
        <v>72.745840000000001</v>
      </c>
      <c r="C1378">
        <v>325.608</v>
      </c>
      <c r="D1378">
        <v>27.50947</v>
      </c>
      <c r="E1378">
        <f t="shared" si="63"/>
        <v>97.521294863850414</v>
      </c>
      <c r="H1378">
        <v>11.4625</v>
      </c>
      <c r="I1378">
        <v>244.3177</v>
      </c>
      <c r="J1378">
        <v>2.2436020000000001</v>
      </c>
      <c r="K1378">
        <f t="shared" si="64"/>
        <v>99.164466304177751</v>
      </c>
      <c r="N1378">
        <v>11.4625</v>
      </c>
      <c r="O1378">
        <v>289.27319999999997</v>
      </c>
      <c r="P1378">
        <v>5.5232799999999997</v>
      </c>
      <c r="Q1378">
        <f t="shared" si="65"/>
        <v>97.282138597915406</v>
      </c>
    </row>
    <row r="1379" spans="2:17" x14ac:dyDescent="0.35">
      <c r="B1379">
        <v>72.754159999999999</v>
      </c>
      <c r="C1379">
        <v>325.77499999999998</v>
      </c>
      <c r="D1379">
        <v>27.508790000000001</v>
      </c>
      <c r="E1379">
        <f t="shared" si="63"/>
        <v>97.518884258320497</v>
      </c>
      <c r="H1379">
        <v>11.470840000000001</v>
      </c>
      <c r="I1379">
        <v>244.48240000000001</v>
      </c>
      <c r="J1379">
        <v>2.2435260000000001</v>
      </c>
      <c r="K1379">
        <f t="shared" si="64"/>
        <v>99.161107197063785</v>
      </c>
      <c r="N1379">
        <v>11.470840000000001</v>
      </c>
      <c r="O1379">
        <v>289.43939999999998</v>
      </c>
      <c r="P1379">
        <v>5.522824</v>
      </c>
      <c r="Q1379">
        <f t="shared" si="65"/>
        <v>97.274107019722635</v>
      </c>
    </row>
    <row r="1380" spans="2:17" x14ac:dyDescent="0.35">
      <c r="B1380">
        <v>72.762500000000003</v>
      </c>
      <c r="C1380">
        <v>325.94139999999999</v>
      </c>
      <c r="D1380">
        <v>27.507999999999999</v>
      </c>
      <c r="E1380">
        <f t="shared" si="63"/>
        <v>97.516083701896008</v>
      </c>
      <c r="H1380">
        <v>11.47917</v>
      </c>
      <c r="I1380">
        <v>244.6514</v>
      </c>
      <c r="J1380">
        <v>2.243376</v>
      </c>
      <c r="K1380">
        <f t="shared" si="64"/>
        <v>99.154477380391469</v>
      </c>
      <c r="N1380">
        <v>11.47917</v>
      </c>
      <c r="O1380">
        <v>289.60820000000001</v>
      </c>
      <c r="P1380">
        <v>5.5225039999999996</v>
      </c>
      <c r="Q1380">
        <f t="shared" si="65"/>
        <v>97.268470824499616</v>
      </c>
    </row>
    <row r="1381" spans="2:17" x14ac:dyDescent="0.35">
      <c r="B1381">
        <v>72.770840000000007</v>
      </c>
      <c r="C1381">
        <v>326.10849999999999</v>
      </c>
      <c r="D1381">
        <v>27.507449999999999</v>
      </c>
      <c r="E1381">
        <f t="shared" si="63"/>
        <v>97.514133947423261</v>
      </c>
      <c r="H1381">
        <v>11.487500000000001</v>
      </c>
      <c r="I1381">
        <v>244.81800000000001</v>
      </c>
      <c r="J1381">
        <v>2.2432400000000001</v>
      </c>
      <c r="K1381">
        <f t="shared" si="64"/>
        <v>99.148466346608586</v>
      </c>
      <c r="N1381">
        <v>11.487500000000001</v>
      </c>
      <c r="O1381">
        <v>289.77460000000002</v>
      </c>
      <c r="P1381">
        <v>5.5222439999999997</v>
      </c>
      <c r="Q1381">
        <f t="shared" si="65"/>
        <v>97.26389141588092</v>
      </c>
    </row>
    <row r="1382" spans="2:17" x14ac:dyDescent="0.35">
      <c r="B1382">
        <v>72.779179999999997</v>
      </c>
      <c r="C1382">
        <v>326.27480000000003</v>
      </c>
      <c r="D1382">
        <v>27.50694</v>
      </c>
      <c r="E1382">
        <f t="shared" si="63"/>
        <v>97.512325993275823</v>
      </c>
      <c r="H1382">
        <v>11.495839999999999</v>
      </c>
      <c r="I1382">
        <v>244.98419999999999</v>
      </c>
      <c r="J1382">
        <v>2.2431960000000002</v>
      </c>
      <c r="K1382">
        <f t="shared" si="64"/>
        <v>99.146521600384702</v>
      </c>
      <c r="N1382">
        <v>11.495839999999999</v>
      </c>
      <c r="O1382">
        <v>289.9434</v>
      </c>
      <c r="P1382">
        <v>5.5217559999999999</v>
      </c>
      <c r="Q1382">
        <f t="shared" si="65"/>
        <v>97.255296218165839</v>
      </c>
    </row>
    <row r="1383" spans="2:17" x14ac:dyDescent="0.35">
      <c r="B1383">
        <v>72.787499999999994</v>
      </c>
      <c r="C1383">
        <v>326.44189999999998</v>
      </c>
      <c r="D1383">
        <v>27.506129999999999</v>
      </c>
      <c r="E1383">
        <f t="shared" si="63"/>
        <v>97.509454536688693</v>
      </c>
      <c r="H1383">
        <v>11.504160000000001</v>
      </c>
      <c r="I1383">
        <v>245.15430000000001</v>
      </c>
      <c r="J1383">
        <v>2.243182</v>
      </c>
      <c r="K1383">
        <f t="shared" si="64"/>
        <v>99.145902817495283</v>
      </c>
      <c r="N1383">
        <v>11.504160000000001</v>
      </c>
      <c r="O1383">
        <v>290.11099999999999</v>
      </c>
      <c r="P1383">
        <v>5.5215529999999999</v>
      </c>
      <c r="Q1383">
        <f t="shared" si="65"/>
        <v>97.251720756821243</v>
      </c>
    </row>
    <row r="1384" spans="2:17" x14ac:dyDescent="0.35">
      <c r="B1384">
        <v>72.795820000000006</v>
      </c>
      <c r="C1384">
        <v>326.60840000000002</v>
      </c>
      <c r="D1384">
        <v>27.505269999999999</v>
      </c>
      <c r="E1384">
        <f t="shared" si="63"/>
        <v>97.50640582969497</v>
      </c>
      <c r="H1384">
        <v>11.512499999999999</v>
      </c>
      <c r="I1384">
        <v>245.3202</v>
      </c>
      <c r="J1384">
        <v>2.24316</v>
      </c>
      <c r="K1384">
        <f t="shared" si="64"/>
        <v>99.144930444383348</v>
      </c>
      <c r="N1384">
        <v>11.512499999999999</v>
      </c>
      <c r="O1384">
        <v>290.2774</v>
      </c>
      <c r="P1384">
        <v>5.5210119999999998</v>
      </c>
      <c r="Q1384">
        <f t="shared" si="65"/>
        <v>97.242192064272345</v>
      </c>
    </row>
    <row r="1385" spans="2:17" x14ac:dyDescent="0.35">
      <c r="B1385">
        <v>72.804180000000002</v>
      </c>
      <c r="C1385">
        <v>326.77530000000002</v>
      </c>
      <c r="D1385">
        <v>27.504370000000002</v>
      </c>
      <c r="E1385">
        <f t="shared" si="63"/>
        <v>97.503215322375951</v>
      </c>
      <c r="H1385">
        <v>11.52083</v>
      </c>
      <c r="I1385">
        <v>245.4881</v>
      </c>
      <c r="J1385">
        <v>2.2431939999999999</v>
      </c>
      <c r="K1385">
        <f t="shared" si="64"/>
        <v>99.146433202829058</v>
      </c>
      <c r="N1385">
        <v>11.52083</v>
      </c>
      <c r="O1385">
        <v>290.44540000000001</v>
      </c>
      <c r="P1385">
        <v>5.5205510000000002</v>
      </c>
      <c r="Q1385">
        <f t="shared" si="65"/>
        <v>97.234072420529202</v>
      </c>
    </row>
    <row r="1386" spans="2:17" x14ac:dyDescent="0.35">
      <c r="B1386">
        <v>72.8125</v>
      </c>
      <c r="C1386">
        <v>326.9434</v>
      </c>
      <c r="D1386">
        <v>27.503579999999999</v>
      </c>
      <c r="E1386">
        <f t="shared" si="63"/>
        <v>97.500414765951476</v>
      </c>
      <c r="H1386">
        <v>11.529159999999999</v>
      </c>
      <c r="I1386">
        <v>245.65379999999999</v>
      </c>
      <c r="J1386">
        <v>2.2431640000000002</v>
      </c>
      <c r="K1386">
        <f t="shared" si="64"/>
        <v>99.145107239494607</v>
      </c>
      <c r="N1386">
        <v>11.529159999999999</v>
      </c>
      <c r="O1386">
        <v>290.61180000000002</v>
      </c>
      <c r="P1386">
        <v>5.519965</v>
      </c>
      <c r="Q1386">
        <f t="shared" si="65"/>
        <v>97.223751138027069</v>
      </c>
    </row>
    <row r="1387" spans="2:17" x14ac:dyDescent="0.35">
      <c r="B1387">
        <v>72.820819999999998</v>
      </c>
      <c r="C1387">
        <v>327.11070000000001</v>
      </c>
      <c r="D1387">
        <v>27.502749999999999</v>
      </c>
      <c r="E1387">
        <f t="shared" si="63"/>
        <v>97.497472409201706</v>
      </c>
      <c r="H1387">
        <v>11.5375</v>
      </c>
      <c r="I1387">
        <v>245.82060000000001</v>
      </c>
      <c r="J1387">
        <v>2.2429670000000002</v>
      </c>
      <c r="K1387">
        <f t="shared" si="64"/>
        <v>99.136400080264991</v>
      </c>
      <c r="N1387">
        <v>11.5375</v>
      </c>
      <c r="O1387">
        <v>290.78050000000002</v>
      </c>
      <c r="P1387">
        <v>5.5197380000000003</v>
      </c>
      <c r="Q1387">
        <f t="shared" si="65"/>
        <v>97.219752962040758</v>
      </c>
    </row>
    <row r="1388" spans="2:17" x14ac:dyDescent="0.35">
      <c r="B1388">
        <v>72.829179999999994</v>
      </c>
      <c r="C1388">
        <v>327.27749999999997</v>
      </c>
      <c r="D1388">
        <v>27.50196</v>
      </c>
      <c r="E1388">
        <f t="shared" si="63"/>
        <v>97.49467185277723</v>
      </c>
      <c r="H1388">
        <v>11.54584</v>
      </c>
      <c r="I1388">
        <v>245.988</v>
      </c>
      <c r="J1388">
        <v>2.2431350000000001</v>
      </c>
      <c r="K1388">
        <f t="shared" si="64"/>
        <v>99.143825474937969</v>
      </c>
      <c r="N1388">
        <v>11.54584</v>
      </c>
      <c r="O1388">
        <v>290.94499999999999</v>
      </c>
      <c r="P1388">
        <v>5.5193139999999996</v>
      </c>
      <c r="Q1388">
        <f t="shared" si="65"/>
        <v>97.212285003370255</v>
      </c>
    </row>
    <row r="1389" spans="2:17" x14ac:dyDescent="0.35">
      <c r="B1389">
        <v>72.837500000000006</v>
      </c>
      <c r="C1389">
        <v>327.44479999999999</v>
      </c>
      <c r="D1389">
        <v>27.501280000000001</v>
      </c>
      <c r="E1389">
        <f t="shared" si="63"/>
        <v>97.492261247247299</v>
      </c>
      <c r="H1389">
        <v>11.554169999999999</v>
      </c>
      <c r="I1389">
        <v>246.155</v>
      </c>
      <c r="J1389">
        <v>2.2430219999999998</v>
      </c>
      <c r="K1389">
        <f t="shared" si="64"/>
        <v>99.138831013044808</v>
      </c>
      <c r="N1389">
        <v>11.554169999999999</v>
      </c>
      <c r="O1389">
        <v>291.113</v>
      </c>
      <c r="P1389">
        <v>5.5190469999999996</v>
      </c>
      <c r="Q1389">
        <f t="shared" si="65"/>
        <v>97.207582302981066</v>
      </c>
    </row>
    <row r="1390" spans="2:17" x14ac:dyDescent="0.35">
      <c r="B1390">
        <v>72.845820000000003</v>
      </c>
      <c r="C1390">
        <v>327.6112</v>
      </c>
      <c r="D1390">
        <v>27.500499999999999</v>
      </c>
      <c r="E1390">
        <f t="shared" si="63"/>
        <v>97.489496140904137</v>
      </c>
      <c r="H1390">
        <v>11.5625</v>
      </c>
      <c r="I1390">
        <v>246.32400000000001</v>
      </c>
      <c r="J1390">
        <v>2.2431610000000002</v>
      </c>
      <c r="K1390">
        <f t="shared" si="64"/>
        <v>99.144974643161163</v>
      </c>
      <c r="N1390">
        <v>11.5625</v>
      </c>
      <c r="O1390">
        <v>291.28089999999997</v>
      </c>
      <c r="P1390">
        <v>5.5185300000000002</v>
      </c>
      <c r="Q1390">
        <f t="shared" si="65"/>
        <v>97.198476325073898</v>
      </c>
    </row>
    <row r="1391" spans="2:17" x14ac:dyDescent="0.35">
      <c r="B1391">
        <v>72.854159999999993</v>
      </c>
      <c r="C1391">
        <v>327.7792</v>
      </c>
      <c r="D1391">
        <v>27.5</v>
      </c>
      <c r="E1391">
        <f t="shared" si="63"/>
        <v>97.487723636838012</v>
      </c>
      <c r="H1391">
        <v>11.570830000000001</v>
      </c>
      <c r="I1391">
        <v>246.49119999999999</v>
      </c>
      <c r="J1391">
        <v>2.2430669999999999</v>
      </c>
      <c r="K1391">
        <f t="shared" si="64"/>
        <v>99.140819958046507</v>
      </c>
      <c r="N1391">
        <v>11.570830000000001</v>
      </c>
      <c r="O1391">
        <v>291.44779999999997</v>
      </c>
      <c r="P1391">
        <v>5.5181880000000003</v>
      </c>
      <c r="Q1391">
        <f t="shared" si="65"/>
        <v>97.192452641429313</v>
      </c>
    </row>
    <row r="1392" spans="2:17" x14ac:dyDescent="0.35">
      <c r="B1392">
        <v>72.862499999999997</v>
      </c>
      <c r="C1392">
        <v>327.94619999999998</v>
      </c>
      <c r="D1392">
        <v>27.499690000000001</v>
      </c>
      <c r="E1392">
        <f t="shared" si="63"/>
        <v>97.486624684317022</v>
      </c>
      <c r="H1392">
        <v>11.57916</v>
      </c>
      <c r="I1392">
        <v>246.6576</v>
      </c>
      <c r="J1392">
        <v>2.2429209999999999</v>
      </c>
      <c r="K1392">
        <f t="shared" si="64"/>
        <v>99.134366936485463</v>
      </c>
      <c r="N1392">
        <v>11.57916</v>
      </c>
      <c r="O1392">
        <v>291.6146</v>
      </c>
      <c r="P1392">
        <v>5.5178089999999997</v>
      </c>
      <c r="Q1392">
        <f t="shared" si="65"/>
        <v>97.185777272712045</v>
      </c>
    </row>
    <row r="1393" spans="2:17" x14ac:dyDescent="0.35">
      <c r="B1393">
        <v>72.870840000000001</v>
      </c>
      <c r="C1393">
        <v>328.11349999999999</v>
      </c>
      <c r="D1393">
        <v>27.499189999999999</v>
      </c>
      <c r="E1393">
        <f t="shared" si="63"/>
        <v>97.484852180250897</v>
      </c>
      <c r="H1393">
        <v>11.5875</v>
      </c>
      <c r="I1393">
        <v>246.82509999999999</v>
      </c>
      <c r="J1393">
        <v>2.2428499999999998</v>
      </c>
      <c r="K1393">
        <f t="shared" si="64"/>
        <v>99.131228823260571</v>
      </c>
      <c r="N1393">
        <v>11.5875</v>
      </c>
      <c r="O1393">
        <v>291.78059999999999</v>
      </c>
      <c r="P1393">
        <v>5.5173699999999997</v>
      </c>
      <c r="Q1393">
        <f t="shared" si="65"/>
        <v>97.178045117390482</v>
      </c>
    </row>
    <row r="1394" spans="2:17" x14ac:dyDescent="0.35">
      <c r="B1394">
        <v>72.879159999999999</v>
      </c>
      <c r="C1394">
        <v>328.28019999999998</v>
      </c>
      <c r="D1394">
        <v>27.498819999999998</v>
      </c>
      <c r="E1394">
        <f t="shared" si="63"/>
        <v>97.483540527241956</v>
      </c>
      <c r="H1394">
        <v>11.595840000000001</v>
      </c>
      <c r="I1394">
        <v>246.99279999999999</v>
      </c>
      <c r="J1394">
        <v>2.2427820000000001</v>
      </c>
      <c r="K1394">
        <f t="shared" si="64"/>
        <v>99.128223306369136</v>
      </c>
      <c r="N1394">
        <v>11.595840000000001</v>
      </c>
      <c r="O1394">
        <v>291.94900000000001</v>
      </c>
      <c r="P1394">
        <v>5.5169329999999999</v>
      </c>
      <c r="Q1394">
        <f t="shared" si="65"/>
        <v>97.170348188289069</v>
      </c>
    </row>
    <row r="1395" spans="2:17" x14ac:dyDescent="0.35">
      <c r="B1395">
        <v>72.887500000000003</v>
      </c>
      <c r="C1395">
        <v>328.44740000000002</v>
      </c>
      <c r="D1395">
        <v>27.49822</v>
      </c>
      <c r="E1395">
        <f t="shared" si="63"/>
        <v>97.481413522362615</v>
      </c>
      <c r="H1395">
        <v>11.60417</v>
      </c>
      <c r="I1395">
        <v>247.15860000000001</v>
      </c>
      <c r="J1395">
        <v>2.2427640000000002</v>
      </c>
      <c r="K1395">
        <f t="shared" si="64"/>
        <v>99.12742772836846</v>
      </c>
      <c r="N1395">
        <v>11.60417</v>
      </c>
      <c r="O1395">
        <v>292.1164</v>
      </c>
      <c r="P1395">
        <v>5.5168530000000002</v>
      </c>
      <c r="Q1395">
        <f t="shared" si="65"/>
        <v>97.168939139483328</v>
      </c>
    </row>
    <row r="1396" spans="2:17" x14ac:dyDescent="0.35">
      <c r="B1396">
        <v>72.895840000000007</v>
      </c>
      <c r="C1396">
        <v>328.61489999999998</v>
      </c>
      <c r="D1396">
        <v>27.497779999999999</v>
      </c>
      <c r="E1396">
        <f t="shared" si="63"/>
        <v>97.479853718784426</v>
      </c>
      <c r="H1396">
        <v>11.612500000000001</v>
      </c>
      <c r="I1396">
        <v>247.32560000000001</v>
      </c>
      <c r="J1396">
        <v>2.2429350000000001</v>
      </c>
      <c r="K1396">
        <f t="shared" si="64"/>
        <v>99.134985719374896</v>
      </c>
      <c r="N1396">
        <v>11.612500000000001</v>
      </c>
      <c r="O1396">
        <v>292.2826</v>
      </c>
      <c r="P1396">
        <v>5.5165569999999997</v>
      </c>
      <c r="Q1396">
        <f t="shared" si="65"/>
        <v>97.163725658902038</v>
      </c>
    </row>
    <row r="1397" spans="2:17" x14ac:dyDescent="0.35">
      <c r="B1397">
        <v>72.904179999999997</v>
      </c>
      <c r="C1397">
        <v>328.78280000000001</v>
      </c>
      <c r="D1397">
        <v>27.496880000000001</v>
      </c>
      <c r="E1397">
        <f t="shared" si="63"/>
        <v>97.476663211465407</v>
      </c>
      <c r="H1397">
        <v>11.620839999999999</v>
      </c>
      <c r="I1397">
        <v>247.494</v>
      </c>
      <c r="J1397">
        <v>2.2431139999999998</v>
      </c>
      <c r="K1397">
        <f t="shared" si="64"/>
        <v>99.142897300603821</v>
      </c>
      <c r="N1397">
        <v>11.620839999999999</v>
      </c>
      <c r="O1397">
        <v>292.45060000000001</v>
      </c>
      <c r="P1397">
        <v>5.5165579999999999</v>
      </c>
      <c r="Q1397">
        <f t="shared" si="65"/>
        <v>97.163743272012113</v>
      </c>
    </row>
    <row r="1398" spans="2:17" x14ac:dyDescent="0.35">
      <c r="B1398">
        <v>72.912499999999994</v>
      </c>
      <c r="C1398">
        <v>328.94900000000001</v>
      </c>
      <c r="D1398">
        <v>27.49605</v>
      </c>
      <c r="E1398">
        <f t="shared" si="63"/>
        <v>97.473720854715637</v>
      </c>
      <c r="H1398">
        <v>11.629160000000001</v>
      </c>
      <c r="I1398">
        <v>247.6583</v>
      </c>
      <c r="J1398">
        <v>2.2427600000000001</v>
      </c>
      <c r="K1398">
        <f t="shared" si="64"/>
        <v>99.127250933257187</v>
      </c>
      <c r="N1398">
        <v>11.629160000000001</v>
      </c>
      <c r="O1398">
        <v>292.61790000000002</v>
      </c>
      <c r="P1398">
        <v>5.5160960000000001</v>
      </c>
      <c r="Q1398">
        <f t="shared" si="65"/>
        <v>97.155606015158895</v>
      </c>
    </row>
    <row r="1399" spans="2:17" x14ac:dyDescent="0.35">
      <c r="B1399">
        <v>72.920820000000006</v>
      </c>
      <c r="C1399">
        <v>329.11529999999999</v>
      </c>
      <c r="D1399">
        <v>27.49549</v>
      </c>
      <c r="E1399">
        <f t="shared" si="63"/>
        <v>97.471735650161577</v>
      </c>
      <c r="H1399">
        <v>11.637499999999999</v>
      </c>
      <c r="I1399">
        <v>247.82679999999999</v>
      </c>
      <c r="J1399">
        <v>2.2427049999999999</v>
      </c>
      <c r="K1399">
        <f t="shared" si="64"/>
        <v>99.124820000477342</v>
      </c>
      <c r="N1399">
        <v>11.637499999999999</v>
      </c>
      <c r="O1399">
        <v>292.78649999999999</v>
      </c>
      <c r="P1399">
        <v>5.5154259999999997</v>
      </c>
      <c r="Q1399">
        <f t="shared" si="65"/>
        <v>97.143805231410724</v>
      </c>
    </row>
    <row r="1400" spans="2:17" x14ac:dyDescent="0.35">
      <c r="B1400">
        <v>72.929180000000002</v>
      </c>
      <c r="C1400">
        <v>329.28179999999998</v>
      </c>
      <c r="D1400">
        <v>27.494779999999999</v>
      </c>
      <c r="E1400">
        <f t="shared" si="63"/>
        <v>97.469218694387678</v>
      </c>
      <c r="H1400">
        <v>11.64583</v>
      </c>
      <c r="I1400">
        <v>247.9939</v>
      </c>
      <c r="J1400">
        <v>2.2427489999999999</v>
      </c>
      <c r="K1400">
        <f t="shared" si="64"/>
        <v>99.126764746701213</v>
      </c>
      <c r="N1400">
        <v>11.64583</v>
      </c>
      <c r="O1400">
        <v>292.9529</v>
      </c>
      <c r="P1400">
        <v>5.5149030000000003</v>
      </c>
      <c r="Q1400">
        <f t="shared" si="65"/>
        <v>97.134593574843137</v>
      </c>
    </row>
    <row r="1401" spans="2:17" x14ac:dyDescent="0.35">
      <c r="B1401">
        <v>72.9375</v>
      </c>
      <c r="C1401">
        <v>329.45</v>
      </c>
      <c r="D1401">
        <v>27.494050000000001</v>
      </c>
      <c r="E1401">
        <f t="shared" si="63"/>
        <v>97.466630838451138</v>
      </c>
      <c r="H1401">
        <v>11.654159999999999</v>
      </c>
      <c r="I1401">
        <v>248.16059999999999</v>
      </c>
      <c r="J1401">
        <v>2.2426330000000001</v>
      </c>
      <c r="K1401">
        <f t="shared" si="64"/>
        <v>99.121637688474635</v>
      </c>
      <c r="N1401">
        <v>11.654159999999999</v>
      </c>
      <c r="O1401">
        <v>293.12009999999998</v>
      </c>
      <c r="P1401">
        <v>5.5147810000000002</v>
      </c>
      <c r="Q1401">
        <f t="shared" si="65"/>
        <v>97.132444775414356</v>
      </c>
    </row>
    <row r="1402" spans="2:17" x14ac:dyDescent="0.35">
      <c r="B1402">
        <v>72.945819999999998</v>
      </c>
      <c r="C1402">
        <v>329.61759999999998</v>
      </c>
      <c r="D1402">
        <v>27.493230000000001</v>
      </c>
      <c r="E1402">
        <f t="shared" si="63"/>
        <v>97.463723931782695</v>
      </c>
      <c r="H1402">
        <v>11.6625</v>
      </c>
      <c r="I1402">
        <v>248.3288</v>
      </c>
      <c r="J1402">
        <v>2.2425449999999998</v>
      </c>
      <c r="K1402">
        <f t="shared" si="64"/>
        <v>99.117748196026866</v>
      </c>
      <c r="N1402">
        <v>11.6625</v>
      </c>
      <c r="O1402">
        <v>293.28680000000003</v>
      </c>
      <c r="P1402">
        <v>5.5145479999999996</v>
      </c>
      <c r="Q1402">
        <f t="shared" si="65"/>
        <v>97.128340920767585</v>
      </c>
    </row>
    <row r="1403" spans="2:17" x14ac:dyDescent="0.35">
      <c r="B1403">
        <v>72.954179999999994</v>
      </c>
      <c r="C1403">
        <v>329.78699999999998</v>
      </c>
      <c r="D1403">
        <v>27.492819999999998</v>
      </c>
      <c r="E1403">
        <f t="shared" si="63"/>
        <v>97.46227047844846</v>
      </c>
      <c r="H1403">
        <v>11.67084</v>
      </c>
      <c r="I1403">
        <v>248.494</v>
      </c>
      <c r="J1403">
        <v>2.24255</v>
      </c>
      <c r="K1403">
        <f t="shared" si="64"/>
        <v>99.117969189915954</v>
      </c>
      <c r="N1403">
        <v>11.67084</v>
      </c>
      <c r="O1403">
        <v>293.45359999999999</v>
      </c>
      <c r="P1403">
        <v>5.5140859999999998</v>
      </c>
      <c r="Q1403">
        <f t="shared" si="65"/>
        <v>97.120203663914367</v>
      </c>
    </row>
    <row r="1404" spans="2:17" x14ac:dyDescent="0.35">
      <c r="B1404">
        <v>72.962500000000006</v>
      </c>
      <c r="C1404">
        <v>329.95580000000001</v>
      </c>
      <c r="D1404">
        <v>27.492000000000001</v>
      </c>
      <c r="E1404">
        <f t="shared" si="63"/>
        <v>97.459363571780031</v>
      </c>
      <c r="H1404">
        <v>11.679169999999999</v>
      </c>
      <c r="I1404">
        <v>248.66220000000001</v>
      </c>
      <c r="J1404">
        <v>2.2425600000000001</v>
      </c>
      <c r="K1404">
        <f t="shared" si="64"/>
        <v>99.118411177694114</v>
      </c>
      <c r="N1404">
        <v>11.679169999999999</v>
      </c>
      <c r="O1404">
        <v>293.62130000000002</v>
      </c>
      <c r="P1404">
        <v>5.5139339999999999</v>
      </c>
      <c r="Q1404">
        <f t="shared" si="65"/>
        <v>97.117526471183453</v>
      </c>
    </row>
    <row r="1405" spans="2:17" x14ac:dyDescent="0.35">
      <c r="B1405">
        <v>72.970820000000003</v>
      </c>
      <c r="C1405">
        <v>330.12540000000001</v>
      </c>
      <c r="D1405">
        <v>27.491320000000002</v>
      </c>
      <c r="E1405">
        <f t="shared" si="63"/>
        <v>97.456952966250114</v>
      </c>
      <c r="H1405">
        <v>11.6875</v>
      </c>
      <c r="I1405">
        <v>248.828</v>
      </c>
      <c r="J1405">
        <v>2.2425419999999998</v>
      </c>
      <c r="K1405">
        <f t="shared" si="64"/>
        <v>99.117615599693423</v>
      </c>
      <c r="N1405">
        <v>11.6875</v>
      </c>
      <c r="O1405">
        <v>293.78960000000001</v>
      </c>
      <c r="P1405">
        <v>5.5134569999999998</v>
      </c>
      <c r="Q1405">
        <f t="shared" si="65"/>
        <v>97.109125017679148</v>
      </c>
    </row>
    <row r="1406" spans="2:17" x14ac:dyDescent="0.35">
      <c r="B1406">
        <v>72.979159999999993</v>
      </c>
      <c r="C1406">
        <v>330.29500000000002</v>
      </c>
      <c r="D1406">
        <v>27.4907</v>
      </c>
      <c r="E1406">
        <f t="shared" si="63"/>
        <v>97.454755061208104</v>
      </c>
      <c r="H1406">
        <v>11.695830000000001</v>
      </c>
      <c r="I1406">
        <v>248.99430000000001</v>
      </c>
      <c r="J1406">
        <v>2.242464</v>
      </c>
      <c r="K1406">
        <f t="shared" si="64"/>
        <v>99.114168095023842</v>
      </c>
      <c r="N1406">
        <v>11.695830000000001</v>
      </c>
      <c r="O1406">
        <v>293.95659999999998</v>
      </c>
      <c r="P1406">
        <v>5.5130039999999996</v>
      </c>
      <c r="Q1406">
        <f t="shared" si="65"/>
        <v>97.101146278816572</v>
      </c>
    </row>
    <row r="1407" spans="2:17" x14ac:dyDescent="0.35">
      <c r="B1407">
        <v>72.987499999999997</v>
      </c>
      <c r="C1407">
        <v>330.46640000000002</v>
      </c>
      <c r="D1407">
        <v>27.489750000000001</v>
      </c>
      <c r="E1407">
        <f t="shared" si="63"/>
        <v>97.451387303482477</v>
      </c>
      <c r="H1407">
        <v>11.70416</v>
      </c>
      <c r="I1407">
        <v>249.16149999999999</v>
      </c>
      <c r="J1407">
        <v>2.2424379999999999</v>
      </c>
      <c r="K1407">
        <f t="shared" si="64"/>
        <v>99.113018926800621</v>
      </c>
      <c r="N1407">
        <v>11.70416</v>
      </c>
      <c r="O1407">
        <v>294.1234</v>
      </c>
      <c r="P1407">
        <v>5.5123430000000004</v>
      </c>
      <c r="Q1407">
        <f t="shared" si="65"/>
        <v>97.08950401305907</v>
      </c>
    </row>
    <row r="1408" spans="2:17" x14ac:dyDescent="0.35">
      <c r="B1408">
        <v>72.995840000000001</v>
      </c>
      <c r="C1408">
        <v>330.63389999999998</v>
      </c>
      <c r="D1408">
        <v>27.489129999999999</v>
      </c>
      <c r="E1408">
        <f t="shared" si="63"/>
        <v>97.449189398440467</v>
      </c>
      <c r="H1408">
        <v>11.7125</v>
      </c>
      <c r="I1408">
        <v>249.32939999999999</v>
      </c>
      <c r="J1408">
        <v>2.2422949999999999</v>
      </c>
      <c r="K1408">
        <f t="shared" si="64"/>
        <v>99.106698501573021</v>
      </c>
      <c r="N1408">
        <v>11.7125</v>
      </c>
      <c r="O1408">
        <v>294.28919999999999</v>
      </c>
      <c r="P1408">
        <v>5.5119879999999997</v>
      </c>
      <c r="Q1408">
        <f t="shared" si="65"/>
        <v>97.083251358983532</v>
      </c>
    </row>
    <row r="1409" spans="2:17" x14ac:dyDescent="0.35">
      <c r="B1409">
        <v>73.004159999999999</v>
      </c>
      <c r="C1409">
        <v>330.80250000000001</v>
      </c>
      <c r="D1409">
        <v>27.488230000000001</v>
      </c>
      <c r="E1409">
        <f t="shared" si="63"/>
        <v>97.445998891121448</v>
      </c>
      <c r="H1409">
        <v>11.720840000000001</v>
      </c>
      <c r="I1409">
        <v>249.4948</v>
      </c>
      <c r="J1409">
        <v>2.2423479999999998</v>
      </c>
      <c r="K1409">
        <f t="shared" si="64"/>
        <v>99.109041036797237</v>
      </c>
      <c r="N1409">
        <v>11.720840000000001</v>
      </c>
      <c r="O1409">
        <v>294.45679999999999</v>
      </c>
      <c r="P1409">
        <v>5.5116699999999996</v>
      </c>
      <c r="Q1409">
        <f t="shared" si="65"/>
        <v>97.077650389980661</v>
      </c>
    </row>
    <row r="1410" spans="2:17" x14ac:dyDescent="0.35">
      <c r="B1410">
        <v>73.012500000000003</v>
      </c>
      <c r="C1410">
        <v>330.97160000000002</v>
      </c>
      <c r="D1410">
        <v>27.487580000000001</v>
      </c>
      <c r="E1410">
        <f t="shared" si="63"/>
        <v>97.443694635835499</v>
      </c>
      <c r="H1410">
        <v>11.72917</v>
      </c>
      <c r="I1410">
        <v>249.66200000000001</v>
      </c>
      <c r="J1410">
        <v>2.2422490000000002</v>
      </c>
      <c r="K1410">
        <f t="shared" si="64"/>
        <v>99.104665357793536</v>
      </c>
      <c r="N1410">
        <v>11.72917</v>
      </c>
      <c r="O1410">
        <v>294.62580000000003</v>
      </c>
      <c r="P1410">
        <v>5.5110659999999996</v>
      </c>
      <c r="Q1410">
        <f t="shared" si="65"/>
        <v>97.067012071497231</v>
      </c>
    </row>
    <row r="1411" spans="2:17" x14ac:dyDescent="0.35">
      <c r="B1411">
        <v>73.020840000000007</v>
      </c>
      <c r="C1411">
        <v>331.13979999999998</v>
      </c>
      <c r="D1411">
        <v>27.486940000000001</v>
      </c>
      <c r="E1411">
        <f t="shared" ref="E1411:E1474" si="66">D1411/$F$2*100</f>
        <v>97.441425830630862</v>
      </c>
      <c r="H1411">
        <v>11.737500000000001</v>
      </c>
      <c r="I1411">
        <v>249.82929999999999</v>
      </c>
      <c r="J1411">
        <v>2.2419980000000002</v>
      </c>
      <c r="K1411">
        <f t="shared" ref="K1411:K1474" si="67">J1411/$L$2*100</f>
        <v>99.093571464561862</v>
      </c>
      <c r="N1411">
        <v>11.737500000000001</v>
      </c>
      <c r="O1411">
        <v>294.79180000000002</v>
      </c>
      <c r="P1411">
        <v>5.5104139999999999</v>
      </c>
      <c r="Q1411">
        <f t="shared" ref="Q1411:Q1474" si="68">P1411/$R$2*100</f>
        <v>97.055528323730371</v>
      </c>
    </row>
    <row r="1412" spans="2:17" x14ac:dyDescent="0.35">
      <c r="B1412">
        <v>73.029179999999997</v>
      </c>
      <c r="C1412">
        <v>331.30810000000002</v>
      </c>
      <c r="D1412">
        <v>27.486139999999999</v>
      </c>
      <c r="E1412">
        <f t="shared" si="66"/>
        <v>97.438589824125046</v>
      </c>
      <c r="H1412">
        <v>11.745839999999999</v>
      </c>
      <c r="I1412">
        <v>249.99430000000001</v>
      </c>
      <c r="J1412">
        <v>2.2421679999999999</v>
      </c>
      <c r="K1412">
        <f t="shared" si="67"/>
        <v>99.101085256790469</v>
      </c>
      <c r="N1412">
        <v>11.745839999999999</v>
      </c>
      <c r="O1412">
        <v>294.95839999999998</v>
      </c>
      <c r="P1412">
        <v>5.5100939999999996</v>
      </c>
      <c r="Q1412">
        <f t="shared" si="68"/>
        <v>97.049892128507352</v>
      </c>
    </row>
    <row r="1413" spans="2:17" x14ac:dyDescent="0.35">
      <c r="B1413">
        <v>73.037499999999994</v>
      </c>
      <c r="C1413">
        <v>331.47519999999997</v>
      </c>
      <c r="D1413">
        <v>27.485379999999999</v>
      </c>
      <c r="E1413">
        <f t="shared" si="66"/>
        <v>97.435895617944539</v>
      </c>
      <c r="H1413">
        <v>11.754160000000001</v>
      </c>
      <c r="I1413">
        <v>250.16220000000001</v>
      </c>
      <c r="J1413">
        <v>2.2423649999999999</v>
      </c>
      <c r="K1413">
        <f t="shared" si="67"/>
        <v>99.109792416020099</v>
      </c>
      <c r="N1413">
        <v>11.754160000000001</v>
      </c>
      <c r="O1413">
        <v>295.1259</v>
      </c>
      <c r="P1413">
        <v>5.5098380000000002</v>
      </c>
      <c r="Q1413">
        <f t="shared" si="68"/>
        <v>97.045383172328954</v>
      </c>
    </row>
    <row r="1414" spans="2:17" x14ac:dyDescent="0.35">
      <c r="B1414">
        <v>73.045820000000006</v>
      </c>
      <c r="C1414">
        <v>331.64400000000001</v>
      </c>
      <c r="D1414">
        <v>27.484760000000001</v>
      </c>
      <c r="E1414">
        <f t="shared" si="66"/>
        <v>97.433697712902557</v>
      </c>
      <c r="H1414">
        <v>11.762499999999999</v>
      </c>
      <c r="I1414">
        <v>250.3296</v>
      </c>
      <c r="J1414">
        <v>2.2424539999999999</v>
      </c>
      <c r="K1414">
        <f t="shared" si="67"/>
        <v>99.113726107245668</v>
      </c>
      <c r="N1414">
        <v>11.762499999999999</v>
      </c>
      <c r="O1414">
        <v>295.2937</v>
      </c>
      <c r="P1414">
        <v>5.5095200000000002</v>
      </c>
      <c r="Q1414">
        <f t="shared" si="68"/>
        <v>97.039782203326098</v>
      </c>
    </row>
    <row r="1415" spans="2:17" x14ac:dyDescent="0.35">
      <c r="B1415">
        <v>73.054180000000002</v>
      </c>
      <c r="C1415">
        <v>331.80900000000003</v>
      </c>
      <c r="D1415">
        <v>27.484359999999999</v>
      </c>
      <c r="E1415">
        <f t="shared" si="66"/>
        <v>97.432279709649649</v>
      </c>
      <c r="H1415">
        <v>11.77083</v>
      </c>
      <c r="I1415">
        <v>250.4984</v>
      </c>
      <c r="J1415">
        <v>2.242232</v>
      </c>
      <c r="K1415">
        <f t="shared" si="67"/>
        <v>99.10391397857066</v>
      </c>
      <c r="N1415">
        <v>11.77083</v>
      </c>
      <c r="O1415">
        <v>295.46010000000001</v>
      </c>
      <c r="P1415">
        <v>5.5091260000000002</v>
      </c>
      <c r="Q1415">
        <f t="shared" si="68"/>
        <v>97.032842637957756</v>
      </c>
    </row>
    <row r="1416" spans="2:17" x14ac:dyDescent="0.35">
      <c r="B1416">
        <v>73.0625</v>
      </c>
      <c r="C1416">
        <v>331.97800000000001</v>
      </c>
      <c r="D1416">
        <v>27.483640000000001</v>
      </c>
      <c r="E1416">
        <f t="shared" si="66"/>
        <v>97.429727303794436</v>
      </c>
      <c r="H1416">
        <v>11.779159999999999</v>
      </c>
      <c r="I1416">
        <v>250.66309999999999</v>
      </c>
      <c r="J1416">
        <v>2.2424460000000002</v>
      </c>
      <c r="K1416">
        <f t="shared" si="67"/>
        <v>99.113372517023151</v>
      </c>
      <c r="N1416">
        <v>11.779159999999999</v>
      </c>
      <c r="O1416">
        <v>295.62740000000002</v>
      </c>
      <c r="P1416">
        <v>5.5088160000000004</v>
      </c>
      <c r="Q1416">
        <f t="shared" si="68"/>
        <v>97.027382573835482</v>
      </c>
    </row>
    <row r="1417" spans="2:17" x14ac:dyDescent="0.35">
      <c r="B1417">
        <v>73.070819999999998</v>
      </c>
      <c r="C1417">
        <v>332.14420000000001</v>
      </c>
      <c r="D1417">
        <v>27.483339999999998</v>
      </c>
      <c r="E1417">
        <f t="shared" si="66"/>
        <v>97.428663801354759</v>
      </c>
      <c r="H1417">
        <v>11.7875</v>
      </c>
      <c r="I1417">
        <v>250.83160000000001</v>
      </c>
      <c r="J1417">
        <v>2.2424050000000002</v>
      </c>
      <c r="K1417">
        <f t="shared" si="67"/>
        <v>99.111560367132739</v>
      </c>
      <c r="N1417">
        <v>11.7875</v>
      </c>
      <c r="O1417">
        <v>295.79430000000002</v>
      </c>
      <c r="P1417">
        <v>5.5084379999999999</v>
      </c>
      <c r="Q1417">
        <f t="shared" si="68"/>
        <v>97.020724818228302</v>
      </c>
    </row>
    <row r="1418" spans="2:17" x14ac:dyDescent="0.35">
      <c r="B1418">
        <v>73.079179999999994</v>
      </c>
      <c r="C1418">
        <v>332.31389999999999</v>
      </c>
      <c r="D1418">
        <v>27.482759999999999</v>
      </c>
      <c r="E1418">
        <f t="shared" si="66"/>
        <v>97.426607696638044</v>
      </c>
      <c r="H1418">
        <v>11.79584</v>
      </c>
      <c r="I1418">
        <v>250.99680000000001</v>
      </c>
      <c r="J1418">
        <v>2.2422420000000001</v>
      </c>
      <c r="K1418">
        <f t="shared" si="67"/>
        <v>99.104355966348805</v>
      </c>
      <c r="N1418">
        <v>11.79584</v>
      </c>
      <c r="O1418">
        <v>295.96100000000001</v>
      </c>
      <c r="P1418">
        <v>5.5082040000000001</v>
      </c>
      <c r="Q1418">
        <f t="shared" si="68"/>
        <v>97.01660335047147</v>
      </c>
    </row>
    <row r="1419" spans="2:17" x14ac:dyDescent="0.35">
      <c r="B1419">
        <v>73.087500000000006</v>
      </c>
      <c r="C1419">
        <v>332.47859999999997</v>
      </c>
      <c r="D1419">
        <v>27.481760000000001</v>
      </c>
      <c r="E1419">
        <f t="shared" si="66"/>
        <v>97.423062688505809</v>
      </c>
      <c r="H1419">
        <v>11.804169999999999</v>
      </c>
      <c r="I1419">
        <v>251.1644</v>
      </c>
      <c r="J1419">
        <v>2.2421500000000001</v>
      </c>
      <c r="K1419">
        <f t="shared" si="67"/>
        <v>99.100289678789792</v>
      </c>
      <c r="N1419">
        <v>11.804169999999999</v>
      </c>
      <c r="O1419">
        <v>296.1284</v>
      </c>
      <c r="P1419">
        <v>5.5078620000000003</v>
      </c>
      <c r="Q1419">
        <f t="shared" si="68"/>
        <v>97.010579666826885</v>
      </c>
    </row>
    <row r="1420" spans="2:17" x14ac:dyDescent="0.35">
      <c r="B1420">
        <v>73.095820000000003</v>
      </c>
      <c r="C1420">
        <v>332.64659999999998</v>
      </c>
      <c r="D1420">
        <v>27.48096</v>
      </c>
      <c r="E1420">
        <f t="shared" si="66"/>
        <v>97.420226682000006</v>
      </c>
      <c r="H1420">
        <v>11.8125</v>
      </c>
      <c r="I1420">
        <v>251.3305</v>
      </c>
      <c r="J1420">
        <v>2.2422019999999998</v>
      </c>
      <c r="K1420">
        <f t="shared" si="67"/>
        <v>99.102588015236194</v>
      </c>
      <c r="N1420">
        <v>11.8125</v>
      </c>
      <c r="O1420">
        <v>296.29599999999999</v>
      </c>
      <c r="P1420">
        <v>5.5078740000000002</v>
      </c>
      <c r="Q1420">
        <f t="shared" si="68"/>
        <v>97.01079102414775</v>
      </c>
    </row>
    <row r="1421" spans="2:17" x14ac:dyDescent="0.35">
      <c r="B1421">
        <v>73.104159999999993</v>
      </c>
      <c r="C1421">
        <v>332.81380000000001</v>
      </c>
      <c r="D1421">
        <v>27.480270000000001</v>
      </c>
      <c r="E1421">
        <f t="shared" si="66"/>
        <v>97.417780626388762</v>
      </c>
      <c r="H1421">
        <v>11.820830000000001</v>
      </c>
      <c r="I1421">
        <v>251.49860000000001</v>
      </c>
      <c r="J1421">
        <v>2.2423220000000001</v>
      </c>
      <c r="K1421">
        <f t="shared" si="67"/>
        <v>99.107891868574043</v>
      </c>
      <c r="N1421">
        <v>11.820830000000001</v>
      </c>
      <c r="O1421">
        <v>296.46140000000003</v>
      </c>
      <c r="P1421">
        <v>5.5076219999999996</v>
      </c>
      <c r="Q1421">
        <f t="shared" si="68"/>
        <v>97.006352520409621</v>
      </c>
    </row>
    <row r="1422" spans="2:17" x14ac:dyDescent="0.35">
      <c r="B1422">
        <v>73.112499999999997</v>
      </c>
      <c r="C1422">
        <v>332.98099999999999</v>
      </c>
      <c r="D1422">
        <v>27.479600000000001</v>
      </c>
      <c r="E1422">
        <f t="shared" si="66"/>
        <v>97.415405470940158</v>
      </c>
      <c r="H1422">
        <v>11.82916</v>
      </c>
      <c r="I1422">
        <v>251.66550000000001</v>
      </c>
      <c r="J1422">
        <v>2.2422460000000002</v>
      </c>
      <c r="K1422">
        <f t="shared" si="67"/>
        <v>99.104532761460078</v>
      </c>
      <c r="N1422">
        <v>11.82916</v>
      </c>
      <c r="O1422">
        <v>296.63049999999998</v>
      </c>
      <c r="P1422">
        <v>5.5071719999999997</v>
      </c>
      <c r="Q1422">
        <f t="shared" si="68"/>
        <v>96.998426620877268</v>
      </c>
    </row>
    <row r="1423" spans="2:17" x14ac:dyDescent="0.35">
      <c r="B1423">
        <v>73.120840000000001</v>
      </c>
      <c r="C1423">
        <v>333.14839999999998</v>
      </c>
      <c r="D1423">
        <v>27.47878</v>
      </c>
      <c r="E1423">
        <f t="shared" si="66"/>
        <v>97.412498564271701</v>
      </c>
      <c r="H1423">
        <v>11.8375</v>
      </c>
      <c r="I1423">
        <v>251.83359999999999</v>
      </c>
      <c r="J1423">
        <v>2.2423190000000002</v>
      </c>
      <c r="K1423">
        <f t="shared" si="67"/>
        <v>99.1077592722406</v>
      </c>
      <c r="N1423">
        <v>11.8375</v>
      </c>
      <c r="O1423">
        <v>296.79649999999998</v>
      </c>
      <c r="P1423">
        <v>5.5065299999999997</v>
      </c>
      <c r="Q1423">
        <f t="shared" si="68"/>
        <v>96.98711900421111</v>
      </c>
    </row>
    <row r="1424" spans="2:17" x14ac:dyDescent="0.35">
      <c r="B1424">
        <v>73.129159999999999</v>
      </c>
      <c r="C1424">
        <v>333.31420000000003</v>
      </c>
      <c r="D1424">
        <v>27.478259999999999</v>
      </c>
      <c r="E1424">
        <f t="shared" si="66"/>
        <v>97.410655160042921</v>
      </c>
      <c r="H1424">
        <v>11.845840000000001</v>
      </c>
      <c r="I1424">
        <v>251.99950000000001</v>
      </c>
      <c r="J1424">
        <v>2.242146</v>
      </c>
      <c r="K1424">
        <f t="shared" si="67"/>
        <v>99.100112883678534</v>
      </c>
      <c r="N1424">
        <v>11.845840000000001</v>
      </c>
      <c r="O1424">
        <v>296.96460000000002</v>
      </c>
      <c r="P1424">
        <v>5.5060510000000003</v>
      </c>
      <c r="Q1424">
        <f t="shared" si="68"/>
        <v>96.97868232448667</v>
      </c>
    </row>
    <row r="1425" spans="2:17" x14ac:dyDescent="0.35">
      <c r="B1425">
        <v>73.137500000000003</v>
      </c>
      <c r="C1425">
        <v>333.48099999999999</v>
      </c>
      <c r="D1425">
        <v>27.477620000000002</v>
      </c>
      <c r="E1425">
        <f t="shared" si="66"/>
        <v>97.408386354838299</v>
      </c>
      <c r="H1425">
        <v>11.85417</v>
      </c>
      <c r="I1425">
        <v>252.1686</v>
      </c>
      <c r="J1425">
        <v>2.2420399999999998</v>
      </c>
      <c r="K1425">
        <f t="shared" si="67"/>
        <v>99.095427813230103</v>
      </c>
      <c r="N1425">
        <v>11.85417</v>
      </c>
      <c r="O1425">
        <v>297.13220000000001</v>
      </c>
      <c r="P1425">
        <v>5.505598</v>
      </c>
      <c r="Q1425">
        <f t="shared" si="68"/>
        <v>96.970703585624108</v>
      </c>
    </row>
    <row r="1426" spans="2:17" x14ac:dyDescent="0.35">
      <c r="B1426">
        <v>73.145840000000007</v>
      </c>
      <c r="C1426">
        <v>333.6472</v>
      </c>
      <c r="D1426">
        <v>27.4771</v>
      </c>
      <c r="E1426">
        <f t="shared" si="66"/>
        <v>97.40654295060952</v>
      </c>
      <c r="H1426">
        <v>11.862500000000001</v>
      </c>
      <c r="I1426">
        <v>252.33320000000001</v>
      </c>
      <c r="J1426">
        <v>2.241927</v>
      </c>
      <c r="K1426">
        <f t="shared" si="67"/>
        <v>99.090433351336955</v>
      </c>
      <c r="N1426">
        <v>11.862500000000001</v>
      </c>
      <c r="O1426">
        <v>297.29919999999998</v>
      </c>
      <c r="P1426">
        <v>5.5051379999999996</v>
      </c>
      <c r="Q1426">
        <f t="shared" si="68"/>
        <v>96.962601554991025</v>
      </c>
    </row>
    <row r="1427" spans="2:17" x14ac:dyDescent="0.35">
      <c r="B1427">
        <v>73.154179999999997</v>
      </c>
      <c r="C1427">
        <v>333.81330000000003</v>
      </c>
      <c r="D1427">
        <v>27.47654</v>
      </c>
      <c r="E1427">
        <f t="shared" si="66"/>
        <v>97.40455774605546</v>
      </c>
      <c r="H1427">
        <v>11.870839999999999</v>
      </c>
      <c r="I1427">
        <v>252.5001</v>
      </c>
      <c r="J1427">
        <v>2.2419760000000002</v>
      </c>
      <c r="K1427">
        <f t="shared" si="67"/>
        <v>99.092599091449927</v>
      </c>
      <c r="N1427">
        <v>11.870839999999999</v>
      </c>
      <c r="O1427">
        <v>297.46620000000001</v>
      </c>
      <c r="P1427">
        <v>5.5048870000000001</v>
      </c>
      <c r="Q1427">
        <f t="shared" si="68"/>
        <v>96.958180664362999</v>
      </c>
    </row>
    <row r="1428" spans="2:17" x14ac:dyDescent="0.35">
      <c r="B1428">
        <v>73.162499999999994</v>
      </c>
      <c r="C1428">
        <v>333.98070000000001</v>
      </c>
      <c r="D1428">
        <v>27.475739999999998</v>
      </c>
      <c r="E1428">
        <f t="shared" si="66"/>
        <v>97.401721739549657</v>
      </c>
      <c r="H1428">
        <v>11.879160000000001</v>
      </c>
      <c r="I1428">
        <v>252.66839999999999</v>
      </c>
      <c r="J1428">
        <v>2.2419859999999998</v>
      </c>
      <c r="K1428">
        <f t="shared" si="67"/>
        <v>99.093041079228058</v>
      </c>
      <c r="N1428">
        <v>11.879160000000001</v>
      </c>
      <c r="O1428">
        <v>297.63200000000001</v>
      </c>
      <c r="P1428">
        <v>5.5045700000000002</v>
      </c>
      <c r="Q1428">
        <f t="shared" si="68"/>
        <v>96.952597308470203</v>
      </c>
    </row>
    <row r="1429" spans="2:17" x14ac:dyDescent="0.35">
      <c r="B1429">
        <v>73.170820000000006</v>
      </c>
      <c r="C1429">
        <v>334.1474</v>
      </c>
      <c r="D1429">
        <v>27.47512</v>
      </c>
      <c r="E1429">
        <f t="shared" si="66"/>
        <v>97.399523834507676</v>
      </c>
      <c r="H1429">
        <v>11.887499999999999</v>
      </c>
      <c r="I1429">
        <v>252.8356</v>
      </c>
      <c r="J1429">
        <v>2.2419920000000002</v>
      </c>
      <c r="K1429">
        <f t="shared" si="67"/>
        <v>99.093306271894974</v>
      </c>
      <c r="N1429">
        <v>11.887499999999999</v>
      </c>
      <c r="O1429">
        <v>297.80029999999999</v>
      </c>
      <c r="P1429">
        <v>5.5039889999999998</v>
      </c>
      <c r="Q1429">
        <f t="shared" si="68"/>
        <v>96.942364091518414</v>
      </c>
    </row>
    <row r="1430" spans="2:17" x14ac:dyDescent="0.35">
      <c r="B1430">
        <v>73.179180000000002</v>
      </c>
      <c r="C1430">
        <v>334.31349999999998</v>
      </c>
      <c r="D1430">
        <v>27.474450000000001</v>
      </c>
      <c r="E1430">
        <f t="shared" si="66"/>
        <v>97.397148679059057</v>
      </c>
      <c r="H1430">
        <v>11.89583</v>
      </c>
      <c r="I1430">
        <v>253.00360000000001</v>
      </c>
      <c r="J1430">
        <v>2.2421199999999999</v>
      </c>
      <c r="K1430">
        <f t="shared" si="67"/>
        <v>99.098963715455341</v>
      </c>
      <c r="N1430">
        <v>11.89583</v>
      </c>
      <c r="O1430">
        <v>297.9674</v>
      </c>
      <c r="P1430">
        <v>5.5036019999999999</v>
      </c>
      <c r="Q1430">
        <f t="shared" si="68"/>
        <v>96.935547817920593</v>
      </c>
    </row>
    <row r="1431" spans="2:17" x14ac:dyDescent="0.35">
      <c r="B1431">
        <v>73.1875</v>
      </c>
      <c r="C1431">
        <v>334.48180000000002</v>
      </c>
      <c r="D1431">
        <v>27.473700000000001</v>
      </c>
      <c r="E1431">
        <f t="shared" si="66"/>
        <v>97.394489922959878</v>
      </c>
      <c r="H1431">
        <v>11.904159999999999</v>
      </c>
      <c r="I1431">
        <v>253.1704</v>
      </c>
      <c r="J1431">
        <v>2.2421570000000002</v>
      </c>
      <c r="K1431">
        <f t="shared" si="67"/>
        <v>99.100599070234509</v>
      </c>
      <c r="N1431">
        <v>11.904159999999999</v>
      </c>
      <c r="O1431">
        <v>298.1345</v>
      </c>
      <c r="P1431">
        <v>5.5030200000000002</v>
      </c>
      <c r="Q1431">
        <f t="shared" si="68"/>
        <v>96.925296987858758</v>
      </c>
    </row>
    <row r="1432" spans="2:17" x14ac:dyDescent="0.35">
      <c r="B1432">
        <v>73.195819999999998</v>
      </c>
      <c r="C1432">
        <v>334.64679999999998</v>
      </c>
      <c r="D1432">
        <v>27.472989999999999</v>
      </c>
      <c r="E1432">
        <f t="shared" si="66"/>
        <v>97.391972967185978</v>
      </c>
      <c r="H1432">
        <v>11.9125</v>
      </c>
      <c r="I1432">
        <v>253.33779999999999</v>
      </c>
      <c r="J1432">
        <v>2.2422070000000001</v>
      </c>
      <c r="K1432">
        <f t="shared" si="67"/>
        <v>99.102809009125281</v>
      </c>
      <c r="N1432">
        <v>11.9125</v>
      </c>
      <c r="O1432">
        <v>298.30239999999998</v>
      </c>
      <c r="P1432">
        <v>5.5023920000000004</v>
      </c>
      <c r="Q1432">
        <f t="shared" si="68"/>
        <v>96.914235954733613</v>
      </c>
    </row>
    <row r="1433" spans="2:17" x14ac:dyDescent="0.35">
      <c r="B1433">
        <v>73.204179999999994</v>
      </c>
      <c r="C1433">
        <v>334.8143</v>
      </c>
      <c r="D1433">
        <v>27.472480000000001</v>
      </c>
      <c r="E1433">
        <f t="shared" si="66"/>
        <v>97.390165013038541</v>
      </c>
      <c r="H1433">
        <v>11.92084</v>
      </c>
      <c r="I1433">
        <v>253.5059</v>
      </c>
      <c r="J1433">
        <v>2.242194</v>
      </c>
      <c r="K1433">
        <f t="shared" si="67"/>
        <v>99.102234425013677</v>
      </c>
      <c r="N1433">
        <v>11.92084</v>
      </c>
      <c r="O1433">
        <v>298.46859999999998</v>
      </c>
      <c r="P1433">
        <v>5.501798</v>
      </c>
      <c r="Q1433">
        <f t="shared" si="68"/>
        <v>96.903773767350884</v>
      </c>
    </row>
    <row r="1434" spans="2:17" x14ac:dyDescent="0.35">
      <c r="B1434">
        <v>73.212500000000006</v>
      </c>
      <c r="C1434">
        <v>334.9812</v>
      </c>
      <c r="D1434">
        <v>27.471979999999999</v>
      </c>
      <c r="E1434">
        <f t="shared" si="66"/>
        <v>97.388392508972416</v>
      </c>
      <c r="H1434">
        <v>11.929169999999999</v>
      </c>
      <c r="I1434">
        <v>253.67320000000001</v>
      </c>
      <c r="J1434">
        <v>2.241984</v>
      </c>
      <c r="K1434">
        <f t="shared" si="67"/>
        <v>99.092952681672443</v>
      </c>
      <c r="N1434">
        <v>11.929169999999999</v>
      </c>
      <c r="O1434">
        <v>298.63479999999998</v>
      </c>
      <c r="P1434">
        <v>5.5016780000000001</v>
      </c>
      <c r="Q1434">
        <f t="shared" si="68"/>
        <v>96.901660194142266</v>
      </c>
    </row>
    <row r="1435" spans="2:17" x14ac:dyDescent="0.35">
      <c r="B1435">
        <v>73.220820000000003</v>
      </c>
      <c r="C1435">
        <v>335.1465</v>
      </c>
      <c r="D1435">
        <v>27.471360000000001</v>
      </c>
      <c r="E1435">
        <f t="shared" si="66"/>
        <v>97.38619460393042</v>
      </c>
      <c r="H1435">
        <v>11.9375</v>
      </c>
      <c r="I1435">
        <v>253.83850000000001</v>
      </c>
      <c r="J1435">
        <v>2.2419039999999999</v>
      </c>
      <c r="K1435">
        <f t="shared" si="67"/>
        <v>99.089416779447205</v>
      </c>
      <c r="N1435">
        <v>11.9375</v>
      </c>
      <c r="O1435">
        <v>298.80189999999999</v>
      </c>
      <c r="P1435">
        <v>5.501506</v>
      </c>
      <c r="Q1435">
        <f t="shared" si="68"/>
        <v>96.898630739209906</v>
      </c>
    </row>
    <row r="1436" spans="2:17" x14ac:dyDescent="0.35">
      <c r="B1436">
        <v>73.229159999999993</v>
      </c>
      <c r="C1436">
        <v>335.31400000000002</v>
      </c>
      <c r="D1436">
        <v>27.470749999999999</v>
      </c>
      <c r="E1436">
        <f t="shared" si="66"/>
        <v>97.384032148969752</v>
      </c>
      <c r="H1436">
        <v>11.945830000000001</v>
      </c>
      <c r="I1436">
        <v>254.00640000000001</v>
      </c>
      <c r="J1436">
        <v>2.2418960000000001</v>
      </c>
      <c r="K1436">
        <f t="shared" si="67"/>
        <v>99.089063189224689</v>
      </c>
      <c r="N1436">
        <v>11.945830000000001</v>
      </c>
      <c r="O1436">
        <v>298.9676</v>
      </c>
      <c r="P1436">
        <v>5.5009220000000001</v>
      </c>
      <c r="Q1436">
        <f t="shared" si="68"/>
        <v>96.888344682927908</v>
      </c>
    </row>
    <row r="1437" spans="2:17" x14ac:dyDescent="0.35">
      <c r="B1437">
        <v>73.237499999999997</v>
      </c>
      <c r="C1437">
        <v>335.48050000000001</v>
      </c>
      <c r="D1437">
        <v>27.470210000000002</v>
      </c>
      <c r="E1437">
        <f t="shared" si="66"/>
        <v>97.382117844578346</v>
      </c>
      <c r="H1437">
        <v>11.95416</v>
      </c>
      <c r="I1437">
        <v>254.17230000000001</v>
      </c>
      <c r="J1437">
        <v>2.2419530000000001</v>
      </c>
      <c r="K1437">
        <f t="shared" si="67"/>
        <v>99.091582519560163</v>
      </c>
      <c r="N1437">
        <v>11.95416</v>
      </c>
      <c r="O1437">
        <v>299.13679999999999</v>
      </c>
      <c r="P1437">
        <v>5.5007739999999998</v>
      </c>
      <c r="Q1437">
        <f t="shared" si="68"/>
        <v>96.885737942637263</v>
      </c>
    </row>
    <row r="1438" spans="2:17" x14ac:dyDescent="0.35">
      <c r="B1438">
        <v>73.245840000000001</v>
      </c>
      <c r="C1438">
        <v>335.64699999999999</v>
      </c>
      <c r="D1438">
        <v>27.469460000000002</v>
      </c>
      <c r="E1438">
        <f t="shared" si="66"/>
        <v>97.379459088479152</v>
      </c>
      <c r="H1438">
        <v>11.9625</v>
      </c>
      <c r="I1438">
        <v>254.34020000000001</v>
      </c>
      <c r="J1438">
        <v>2.2419880000000001</v>
      </c>
      <c r="K1438">
        <f t="shared" si="67"/>
        <v>99.093129476783702</v>
      </c>
      <c r="N1438">
        <v>11.9625</v>
      </c>
      <c r="O1438">
        <v>299.303</v>
      </c>
      <c r="P1438">
        <v>5.5004109999999997</v>
      </c>
      <c r="Q1438">
        <f t="shared" si="68"/>
        <v>96.879344383681172</v>
      </c>
    </row>
    <row r="1439" spans="2:17" x14ac:dyDescent="0.35">
      <c r="B1439">
        <v>73.254159999999999</v>
      </c>
      <c r="C1439">
        <v>335.81420000000003</v>
      </c>
      <c r="D1439">
        <v>27.468779999999999</v>
      </c>
      <c r="E1439">
        <f t="shared" si="66"/>
        <v>97.37704848294922</v>
      </c>
      <c r="H1439">
        <v>11.970840000000001</v>
      </c>
      <c r="I1439">
        <v>254.50800000000001</v>
      </c>
      <c r="J1439">
        <v>2.2417120000000001</v>
      </c>
      <c r="K1439">
        <f t="shared" si="67"/>
        <v>99.080930614106649</v>
      </c>
      <c r="N1439">
        <v>11.970840000000001</v>
      </c>
      <c r="O1439">
        <v>299.4717</v>
      </c>
      <c r="P1439">
        <v>5.4999919999999998</v>
      </c>
      <c r="Q1439">
        <f t="shared" si="68"/>
        <v>96.871964490561041</v>
      </c>
    </row>
    <row r="1440" spans="2:17" x14ac:dyDescent="0.35">
      <c r="B1440">
        <v>73.262500000000003</v>
      </c>
      <c r="C1440">
        <v>335.98079999999999</v>
      </c>
      <c r="D1440">
        <v>27.468139999999998</v>
      </c>
      <c r="E1440">
        <f t="shared" si="66"/>
        <v>97.37477967774457</v>
      </c>
      <c r="H1440">
        <v>11.97917</v>
      </c>
      <c r="I1440">
        <v>254.6739</v>
      </c>
      <c r="J1440">
        <v>2.2417889999999998</v>
      </c>
      <c r="K1440">
        <f t="shared" si="67"/>
        <v>99.084333919998429</v>
      </c>
      <c r="N1440">
        <v>11.97917</v>
      </c>
      <c r="O1440">
        <v>299.63830000000002</v>
      </c>
      <c r="P1440">
        <v>5.4994059999999996</v>
      </c>
      <c r="Q1440">
        <f t="shared" si="68"/>
        <v>96.861643208058894</v>
      </c>
    </row>
    <row r="1441" spans="2:17" x14ac:dyDescent="0.35">
      <c r="B1441">
        <v>73.270840000000007</v>
      </c>
      <c r="C1441">
        <v>336.14800000000002</v>
      </c>
      <c r="D1441">
        <v>27.46726</v>
      </c>
      <c r="E1441">
        <f t="shared" si="66"/>
        <v>97.371660070588192</v>
      </c>
      <c r="H1441">
        <v>11.987500000000001</v>
      </c>
      <c r="I1441">
        <v>254.8408</v>
      </c>
      <c r="J1441">
        <v>2.2418999999999998</v>
      </c>
      <c r="K1441">
        <f t="shared" si="67"/>
        <v>99.089239984335947</v>
      </c>
      <c r="N1441">
        <v>11.987500000000001</v>
      </c>
      <c r="O1441">
        <v>299.80489999999998</v>
      </c>
      <c r="P1441">
        <v>5.49892</v>
      </c>
      <c r="Q1441">
        <f t="shared" si="68"/>
        <v>96.853083236563961</v>
      </c>
    </row>
    <row r="1442" spans="2:17" x14ac:dyDescent="0.35">
      <c r="B1442">
        <v>73.279179999999997</v>
      </c>
      <c r="C1442">
        <v>336.31459999999998</v>
      </c>
      <c r="D1442">
        <v>27.466930000000001</v>
      </c>
      <c r="E1442">
        <f t="shared" si="66"/>
        <v>97.37049021790456</v>
      </c>
      <c r="H1442">
        <v>11.995839999999999</v>
      </c>
      <c r="I1442">
        <v>255.0087</v>
      </c>
      <c r="J1442">
        <v>2.2419570000000002</v>
      </c>
      <c r="K1442">
        <f t="shared" si="67"/>
        <v>99.091759314671435</v>
      </c>
      <c r="N1442">
        <v>11.995839999999999</v>
      </c>
      <c r="O1442">
        <v>299.97320000000002</v>
      </c>
      <c r="P1442">
        <v>5.499009</v>
      </c>
      <c r="Q1442">
        <f t="shared" si="68"/>
        <v>96.854650803360371</v>
      </c>
    </row>
    <row r="1443" spans="2:17" x14ac:dyDescent="0.35">
      <c r="B1443">
        <v>73.287499999999994</v>
      </c>
      <c r="C1443">
        <v>336.48169999999999</v>
      </c>
      <c r="D1443">
        <v>27.46604</v>
      </c>
      <c r="E1443">
        <f t="shared" si="66"/>
        <v>97.367335160666855</v>
      </c>
      <c r="H1443">
        <v>12.004160000000001</v>
      </c>
      <c r="I1443">
        <v>255.1756</v>
      </c>
      <c r="J1443">
        <v>2.241978</v>
      </c>
      <c r="K1443">
        <f t="shared" si="67"/>
        <v>99.092687489005556</v>
      </c>
      <c r="N1443">
        <v>12.004160000000001</v>
      </c>
      <c r="O1443">
        <v>300.13799999999998</v>
      </c>
      <c r="P1443">
        <v>5.4986689999999996</v>
      </c>
      <c r="Q1443">
        <f t="shared" si="68"/>
        <v>96.848662345935907</v>
      </c>
    </row>
    <row r="1444" spans="2:17" x14ac:dyDescent="0.35">
      <c r="B1444">
        <v>73.295820000000006</v>
      </c>
      <c r="C1444">
        <v>336.64920000000001</v>
      </c>
      <c r="D1444">
        <v>27.465340000000001</v>
      </c>
      <c r="E1444">
        <f t="shared" si="66"/>
        <v>97.364853654974283</v>
      </c>
      <c r="H1444">
        <v>12.012499999999999</v>
      </c>
      <c r="I1444">
        <v>255.3425</v>
      </c>
      <c r="J1444">
        <v>2.2420330000000002</v>
      </c>
      <c r="K1444">
        <f t="shared" si="67"/>
        <v>99.095118421785401</v>
      </c>
      <c r="N1444">
        <v>12.012499999999999</v>
      </c>
      <c r="O1444">
        <v>300.3066</v>
      </c>
      <c r="P1444">
        <v>5.4979139999999997</v>
      </c>
      <c r="Q1444">
        <f t="shared" si="68"/>
        <v>96.835364447831623</v>
      </c>
    </row>
    <row r="1445" spans="2:17" x14ac:dyDescent="0.35">
      <c r="B1445">
        <v>73.304180000000002</v>
      </c>
      <c r="C1445">
        <v>336.81330000000003</v>
      </c>
      <c r="D1445">
        <v>27.46472</v>
      </c>
      <c r="E1445">
        <f t="shared" si="66"/>
        <v>97.362655749932287</v>
      </c>
      <c r="H1445">
        <v>12.02083</v>
      </c>
      <c r="I1445">
        <v>255.50960000000001</v>
      </c>
      <c r="J1445">
        <v>2.241822</v>
      </c>
      <c r="K1445">
        <f t="shared" si="67"/>
        <v>99.085792479666353</v>
      </c>
      <c r="N1445">
        <v>12.02083</v>
      </c>
      <c r="O1445">
        <v>300.47199999999998</v>
      </c>
      <c r="P1445">
        <v>5.4974679999999996</v>
      </c>
      <c r="Q1445">
        <f t="shared" si="68"/>
        <v>96.827509000739568</v>
      </c>
    </row>
    <row r="1446" spans="2:17" x14ac:dyDescent="0.35">
      <c r="B1446">
        <v>73.3125</v>
      </c>
      <c r="C1446">
        <v>336.9794</v>
      </c>
      <c r="D1446">
        <v>27.463830000000002</v>
      </c>
      <c r="E1446">
        <f t="shared" si="66"/>
        <v>97.359500692694596</v>
      </c>
      <c r="H1446">
        <v>12.029159999999999</v>
      </c>
      <c r="I1446">
        <v>255.67679999999999</v>
      </c>
      <c r="J1446">
        <v>2.2417259999999999</v>
      </c>
      <c r="K1446">
        <f t="shared" si="67"/>
        <v>99.081549396996067</v>
      </c>
      <c r="N1446">
        <v>12.029159999999999</v>
      </c>
      <c r="O1446">
        <v>300.64120000000003</v>
      </c>
      <c r="P1446">
        <v>5.4969289999999997</v>
      </c>
      <c r="Q1446">
        <f t="shared" si="68"/>
        <v>96.818015534410819</v>
      </c>
    </row>
    <row r="1447" spans="2:17" x14ac:dyDescent="0.35">
      <c r="B1447">
        <v>73.320819999999998</v>
      </c>
      <c r="C1447">
        <v>337.14589999999998</v>
      </c>
      <c r="D1447">
        <v>27.46332</v>
      </c>
      <c r="E1447">
        <f t="shared" si="66"/>
        <v>97.357692738547144</v>
      </c>
      <c r="H1447">
        <v>12.0375</v>
      </c>
      <c r="I1447">
        <v>255.84280000000001</v>
      </c>
      <c r="J1447">
        <v>2.2418680000000002</v>
      </c>
      <c r="K1447">
        <f t="shared" si="67"/>
        <v>99.087825623445866</v>
      </c>
      <c r="N1447">
        <v>12.0375</v>
      </c>
      <c r="O1447">
        <v>300.80880000000002</v>
      </c>
      <c r="P1447">
        <v>5.4969910000000004</v>
      </c>
      <c r="Q1447">
        <f t="shared" si="68"/>
        <v>96.819107547235291</v>
      </c>
    </row>
    <row r="1448" spans="2:17" x14ac:dyDescent="0.35">
      <c r="B1448">
        <v>73.329179999999994</v>
      </c>
      <c r="C1448">
        <v>337.31200000000001</v>
      </c>
      <c r="D1448">
        <v>27.462540000000001</v>
      </c>
      <c r="E1448">
        <f t="shared" si="66"/>
        <v>97.354927632203996</v>
      </c>
      <c r="H1448">
        <v>12.04584</v>
      </c>
      <c r="I1448">
        <v>256.01240000000001</v>
      </c>
      <c r="J1448">
        <v>2.2418300000000002</v>
      </c>
      <c r="K1448">
        <f t="shared" si="67"/>
        <v>99.086146069888883</v>
      </c>
      <c r="N1448">
        <v>12.04584</v>
      </c>
      <c r="O1448">
        <v>300.97719999999998</v>
      </c>
      <c r="P1448">
        <v>5.4966299999999997</v>
      </c>
      <c r="Q1448">
        <f t="shared" si="68"/>
        <v>96.81274921449932</v>
      </c>
    </row>
    <row r="1449" spans="2:17" x14ac:dyDescent="0.35">
      <c r="B1449">
        <v>73.337500000000006</v>
      </c>
      <c r="C1449">
        <v>337.48</v>
      </c>
      <c r="D1449">
        <v>27.461729999999999</v>
      </c>
      <c r="E1449">
        <f t="shared" si="66"/>
        <v>97.352056175616866</v>
      </c>
      <c r="H1449">
        <v>12.054169999999999</v>
      </c>
      <c r="I1449">
        <v>256.17779999999999</v>
      </c>
      <c r="J1449">
        <v>2.2416809999999998</v>
      </c>
      <c r="K1449">
        <f t="shared" si="67"/>
        <v>99.079560451994368</v>
      </c>
      <c r="N1449">
        <v>12.054169999999999</v>
      </c>
      <c r="O1449">
        <v>301.14409999999998</v>
      </c>
      <c r="P1449">
        <v>5.4959300000000004</v>
      </c>
      <c r="Q1449">
        <f t="shared" si="68"/>
        <v>96.800420037449001</v>
      </c>
    </row>
    <row r="1450" spans="2:17" x14ac:dyDescent="0.35">
      <c r="B1450">
        <v>73.345820000000003</v>
      </c>
      <c r="C1450">
        <v>337.64600000000002</v>
      </c>
      <c r="D1450">
        <v>27.461010000000002</v>
      </c>
      <c r="E1450">
        <f t="shared" si="66"/>
        <v>97.349503769761654</v>
      </c>
      <c r="H1450">
        <v>12.0625</v>
      </c>
      <c r="I1450">
        <v>256.3451</v>
      </c>
      <c r="J1450">
        <v>2.2415189999999998</v>
      </c>
      <c r="K1450">
        <f t="shared" si="67"/>
        <v>99.072400249988263</v>
      </c>
      <c r="N1450">
        <v>12.0625</v>
      </c>
      <c r="O1450">
        <v>301.31119999999999</v>
      </c>
      <c r="P1450">
        <v>5.4954599999999996</v>
      </c>
      <c r="Q1450">
        <f t="shared" si="68"/>
        <v>96.792141875715188</v>
      </c>
    </row>
    <row r="1451" spans="2:17" x14ac:dyDescent="0.35">
      <c r="B1451">
        <v>73.354159999999993</v>
      </c>
      <c r="C1451">
        <v>337.81220000000002</v>
      </c>
      <c r="D1451">
        <v>27.46041</v>
      </c>
      <c r="E1451">
        <f t="shared" si="66"/>
        <v>97.347376764882299</v>
      </c>
      <c r="H1451">
        <v>12.070830000000001</v>
      </c>
      <c r="I1451">
        <v>256.51510000000002</v>
      </c>
      <c r="J1451">
        <v>2.2415060000000002</v>
      </c>
      <c r="K1451">
        <f t="shared" si="67"/>
        <v>99.071825665876688</v>
      </c>
      <c r="N1451">
        <v>12.070830000000001</v>
      </c>
      <c r="O1451">
        <v>301.4785</v>
      </c>
      <c r="P1451">
        <v>5.4948180000000004</v>
      </c>
      <c r="Q1451">
        <f t="shared" si="68"/>
        <v>96.780834259049044</v>
      </c>
    </row>
    <row r="1452" spans="2:17" x14ac:dyDescent="0.35">
      <c r="B1452">
        <v>73.362499999999997</v>
      </c>
      <c r="C1452">
        <v>337.97919999999999</v>
      </c>
      <c r="D1452">
        <v>27.459589999999999</v>
      </c>
      <c r="E1452">
        <f t="shared" si="66"/>
        <v>97.344469858213841</v>
      </c>
      <c r="H1452">
        <v>12.07916</v>
      </c>
      <c r="I1452">
        <v>256.67779999999999</v>
      </c>
      <c r="J1452">
        <v>2.2414860000000001</v>
      </c>
      <c r="K1452">
        <f t="shared" si="67"/>
        <v>99.070941690320382</v>
      </c>
      <c r="N1452">
        <v>12.07916</v>
      </c>
      <c r="O1452">
        <v>301.64519999999999</v>
      </c>
      <c r="P1452">
        <v>5.4944430000000004</v>
      </c>
      <c r="Q1452">
        <f t="shared" si="68"/>
        <v>96.774229342772088</v>
      </c>
    </row>
    <row r="1453" spans="2:17" x14ac:dyDescent="0.35">
      <c r="B1453">
        <v>73.370840000000001</v>
      </c>
      <c r="C1453">
        <v>338.1465</v>
      </c>
      <c r="D1453">
        <v>27.458909999999999</v>
      </c>
      <c r="E1453">
        <f t="shared" si="66"/>
        <v>97.342059252683924</v>
      </c>
      <c r="H1453">
        <v>12.0875</v>
      </c>
      <c r="I1453">
        <v>256.8451</v>
      </c>
      <c r="J1453">
        <v>2.2414640000000001</v>
      </c>
      <c r="K1453">
        <f t="shared" si="67"/>
        <v>99.069969317208432</v>
      </c>
      <c r="N1453">
        <v>12.0875</v>
      </c>
      <c r="O1453">
        <v>301.81349999999998</v>
      </c>
      <c r="P1453">
        <v>5.494129</v>
      </c>
      <c r="Q1453">
        <f t="shared" si="68"/>
        <v>96.768698826209501</v>
      </c>
    </row>
    <row r="1454" spans="2:17" x14ac:dyDescent="0.35">
      <c r="B1454">
        <v>73.379159999999999</v>
      </c>
      <c r="C1454">
        <v>338.31569999999999</v>
      </c>
      <c r="D1454">
        <v>27.458200000000001</v>
      </c>
      <c r="E1454">
        <f t="shared" si="66"/>
        <v>97.339542296910025</v>
      </c>
      <c r="H1454">
        <v>12.095840000000001</v>
      </c>
      <c r="I1454">
        <v>257.01240000000001</v>
      </c>
      <c r="J1454">
        <v>2.241536</v>
      </c>
      <c r="K1454">
        <f t="shared" si="67"/>
        <v>99.073151629211139</v>
      </c>
      <c r="N1454">
        <v>12.095840000000001</v>
      </c>
      <c r="O1454">
        <v>301.9803</v>
      </c>
      <c r="P1454">
        <v>5.4937990000000001</v>
      </c>
      <c r="Q1454">
        <f t="shared" si="68"/>
        <v>96.762886499885781</v>
      </c>
    </row>
    <row r="1455" spans="2:17" x14ac:dyDescent="0.35">
      <c r="B1455">
        <v>73.387500000000003</v>
      </c>
      <c r="C1455">
        <v>338.48129999999998</v>
      </c>
      <c r="D1455">
        <v>27.457319999999999</v>
      </c>
      <c r="E1455">
        <f t="shared" si="66"/>
        <v>97.336422689753647</v>
      </c>
      <c r="H1455">
        <v>12.10417</v>
      </c>
      <c r="I1455">
        <v>257.17930000000001</v>
      </c>
      <c r="J1455">
        <v>2.241568</v>
      </c>
      <c r="K1455">
        <f t="shared" si="67"/>
        <v>99.074565990101235</v>
      </c>
      <c r="N1455">
        <v>12.10417</v>
      </c>
      <c r="O1455">
        <v>302.1472</v>
      </c>
      <c r="P1455">
        <v>5.4934620000000001</v>
      </c>
      <c r="Q1455">
        <f t="shared" si="68"/>
        <v>96.756950881791553</v>
      </c>
    </row>
    <row r="1456" spans="2:17" x14ac:dyDescent="0.35">
      <c r="B1456">
        <v>73.395840000000007</v>
      </c>
      <c r="C1456">
        <v>338.64830000000001</v>
      </c>
      <c r="D1456">
        <v>27.45703</v>
      </c>
      <c r="E1456">
        <f t="shared" si="66"/>
        <v>97.335394637395297</v>
      </c>
      <c r="H1456">
        <v>12.112500000000001</v>
      </c>
      <c r="I1456">
        <v>257.346</v>
      </c>
      <c r="J1456">
        <v>2.2416260000000001</v>
      </c>
      <c r="K1456">
        <f t="shared" si="67"/>
        <v>99.077129519214537</v>
      </c>
      <c r="N1456">
        <v>12.112500000000001</v>
      </c>
      <c r="O1456">
        <v>302.31540000000001</v>
      </c>
      <c r="P1456">
        <v>5.4930300000000001</v>
      </c>
      <c r="Q1456">
        <f t="shared" si="68"/>
        <v>96.749342018240498</v>
      </c>
    </row>
    <row r="1457" spans="2:17" x14ac:dyDescent="0.35">
      <c r="B1457">
        <v>73.404179999999997</v>
      </c>
      <c r="C1457">
        <v>338.81479999999999</v>
      </c>
      <c r="D1457">
        <v>27.456520000000001</v>
      </c>
      <c r="E1457">
        <f t="shared" si="66"/>
        <v>97.333586683247859</v>
      </c>
      <c r="H1457">
        <v>12.120839999999999</v>
      </c>
      <c r="I1457">
        <v>257.51400000000001</v>
      </c>
      <c r="J1457">
        <v>2.2416480000000001</v>
      </c>
      <c r="K1457">
        <f t="shared" si="67"/>
        <v>99.078101892326472</v>
      </c>
      <c r="N1457">
        <v>12.120839999999999</v>
      </c>
      <c r="O1457">
        <v>302.4812</v>
      </c>
      <c r="P1457">
        <v>5.4926399999999997</v>
      </c>
      <c r="Q1457">
        <f t="shared" si="68"/>
        <v>96.742472905312439</v>
      </c>
    </row>
    <row r="1458" spans="2:17" x14ac:dyDescent="0.35">
      <c r="B1458">
        <v>73.412499999999994</v>
      </c>
      <c r="C1458">
        <v>338.98140000000001</v>
      </c>
      <c r="D1458">
        <v>27.45571</v>
      </c>
      <c r="E1458">
        <f t="shared" si="66"/>
        <v>97.330715226660729</v>
      </c>
      <c r="H1458">
        <v>12.129160000000001</v>
      </c>
      <c r="I1458">
        <v>257.68119999999999</v>
      </c>
      <c r="J1458">
        <v>2.241282</v>
      </c>
      <c r="K1458">
        <f t="shared" si="67"/>
        <v>99.061925139646036</v>
      </c>
      <c r="N1458">
        <v>12.129160000000001</v>
      </c>
      <c r="O1458">
        <v>302.6499</v>
      </c>
      <c r="P1458">
        <v>5.4922420000000001</v>
      </c>
      <c r="Q1458">
        <f t="shared" si="68"/>
        <v>96.735462887503829</v>
      </c>
    </row>
    <row r="1459" spans="2:17" x14ac:dyDescent="0.35">
      <c r="B1459">
        <v>73.420820000000006</v>
      </c>
      <c r="C1459">
        <v>339.14679999999998</v>
      </c>
      <c r="D1459">
        <v>27.455159999999999</v>
      </c>
      <c r="E1459">
        <f t="shared" si="66"/>
        <v>97.328765472187982</v>
      </c>
      <c r="H1459">
        <v>12.137499999999999</v>
      </c>
      <c r="I1459">
        <v>257.8476</v>
      </c>
      <c r="J1459">
        <v>2.2412160000000001</v>
      </c>
      <c r="K1459">
        <f t="shared" si="67"/>
        <v>99.05900802031023</v>
      </c>
      <c r="N1459">
        <v>12.137499999999999</v>
      </c>
      <c r="O1459">
        <v>302.81700000000001</v>
      </c>
      <c r="P1459">
        <v>5.4918019999999999</v>
      </c>
      <c r="Q1459">
        <f t="shared" si="68"/>
        <v>96.727713119072192</v>
      </c>
    </row>
    <row r="1460" spans="2:17" x14ac:dyDescent="0.35">
      <c r="B1460">
        <v>73.429180000000002</v>
      </c>
      <c r="C1460">
        <v>339.31330000000003</v>
      </c>
      <c r="D1460">
        <v>27.454640000000001</v>
      </c>
      <c r="E1460">
        <f t="shared" si="66"/>
        <v>97.326922067959217</v>
      </c>
      <c r="H1460">
        <v>12.14583</v>
      </c>
      <c r="I1460">
        <v>258.01339999999999</v>
      </c>
      <c r="J1460">
        <v>2.2412200000000002</v>
      </c>
      <c r="K1460">
        <f t="shared" si="67"/>
        <v>99.059184815421489</v>
      </c>
      <c r="N1460">
        <v>12.14583</v>
      </c>
      <c r="O1460">
        <v>302.98450000000003</v>
      </c>
      <c r="P1460">
        <v>5.4913059999999998</v>
      </c>
      <c r="Q1460">
        <f t="shared" si="68"/>
        <v>96.718977016476529</v>
      </c>
    </row>
    <row r="1461" spans="2:17" x14ac:dyDescent="0.35">
      <c r="B1461">
        <v>73.4375</v>
      </c>
      <c r="C1461">
        <v>339.47930000000002</v>
      </c>
      <c r="D1461">
        <v>27.454029999999999</v>
      </c>
      <c r="E1461">
        <f t="shared" si="66"/>
        <v>97.324759612998548</v>
      </c>
      <c r="H1461">
        <v>12.154159999999999</v>
      </c>
      <c r="I1461">
        <v>258.18130000000002</v>
      </c>
      <c r="J1461">
        <v>2.2414179999999999</v>
      </c>
      <c r="K1461">
        <f t="shared" si="67"/>
        <v>99.067936173428933</v>
      </c>
      <c r="N1461">
        <v>12.154159999999999</v>
      </c>
      <c r="O1461">
        <v>303.15089999999998</v>
      </c>
      <c r="P1461">
        <v>5.4912400000000003</v>
      </c>
      <c r="Q1461">
        <f t="shared" si="68"/>
        <v>96.717814551211788</v>
      </c>
    </row>
    <row r="1462" spans="2:17" x14ac:dyDescent="0.35">
      <c r="B1462">
        <v>73.445819999999998</v>
      </c>
      <c r="C1462">
        <v>339.64710000000002</v>
      </c>
      <c r="D1462">
        <v>27.453389999999999</v>
      </c>
      <c r="E1462">
        <f t="shared" si="66"/>
        <v>97.322490807793898</v>
      </c>
      <c r="H1462">
        <v>12.1625</v>
      </c>
      <c r="I1462">
        <v>258.34820000000002</v>
      </c>
      <c r="J1462">
        <v>2.2414299999999998</v>
      </c>
      <c r="K1462">
        <f t="shared" si="67"/>
        <v>99.068466558762708</v>
      </c>
      <c r="N1462">
        <v>12.1625</v>
      </c>
      <c r="O1462">
        <v>303.31880000000001</v>
      </c>
      <c r="P1462">
        <v>5.4906540000000001</v>
      </c>
      <c r="Q1462">
        <f t="shared" si="68"/>
        <v>96.707493268709655</v>
      </c>
    </row>
    <row r="1463" spans="2:17" x14ac:dyDescent="0.35">
      <c r="B1463">
        <v>73.454179999999994</v>
      </c>
      <c r="C1463">
        <v>339.81400000000002</v>
      </c>
      <c r="D1463">
        <v>27.452680000000001</v>
      </c>
      <c r="E1463">
        <f t="shared" si="66"/>
        <v>97.319973852020013</v>
      </c>
      <c r="H1463">
        <v>12.17084</v>
      </c>
      <c r="I1463">
        <v>258.51609999999999</v>
      </c>
      <c r="J1463">
        <v>2.2413479999999999</v>
      </c>
      <c r="K1463">
        <f t="shared" si="67"/>
        <v>99.064842258981841</v>
      </c>
      <c r="N1463">
        <v>12.17084</v>
      </c>
      <c r="O1463">
        <v>303.4846</v>
      </c>
      <c r="P1463">
        <v>5.4904479999999998</v>
      </c>
      <c r="Q1463">
        <f t="shared" si="68"/>
        <v>96.703864968034836</v>
      </c>
    </row>
    <row r="1464" spans="2:17" x14ac:dyDescent="0.35">
      <c r="B1464">
        <v>73.462500000000006</v>
      </c>
      <c r="C1464">
        <v>339.9785</v>
      </c>
      <c r="D1464">
        <v>27.45205</v>
      </c>
      <c r="E1464">
        <f t="shared" si="66"/>
        <v>97.317740496896704</v>
      </c>
      <c r="H1464">
        <v>12.179169999999999</v>
      </c>
      <c r="I1464">
        <v>258.68259999999998</v>
      </c>
      <c r="J1464">
        <v>2.2410890000000001</v>
      </c>
      <c r="K1464">
        <f t="shared" si="67"/>
        <v>99.053394775527664</v>
      </c>
      <c r="N1464">
        <v>12.179169999999999</v>
      </c>
      <c r="O1464">
        <v>303.65140000000002</v>
      </c>
      <c r="P1464">
        <v>5.4899300000000002</v>
      </c>
      <c r="Q1464">
        <f t="shared" si="68"/>
        <v>96.694741377017607</v>
      </c>
    </row>
    <row r="1465" spans="2:17" x14ac:dyDescent="0.35">
      <c r="B1465">
        <v>73.470820000000003</v>
      </c>
      <c r="C1465">
        <v>340.1474</v>
      </c>
      <c r="D1465">
        <v>27.451540000000001</v>
      </c>
      <c r="E1465">
        <f t="shared" si="66"/>
        <v>97.315932542749252</v>
      </c>
      <c r="H1465">
        <v>12.1875</v>
      </c>
      <c r="I1465">
        <v>258.84800000000001</v>
      </c>
      <c r="J1465">
        <v>2.2411560000000001</v>
      </c>
      <c r="K1465">
        <f t="shared" si="67"/>
        <v>99.056356093641298</v>
      </c>
      <c r="N1465">
        <v>12.1875</v>
      </c>
      <c r="O1465">
        <v>303.81799999999998</v>
      </c>
      <c r="P1465">
        <v>5.4889840000000003</v>
      </c>
      <c r="Q1465">
        <f t="shared" si="68"/>
        <v>96.678079374889592</v>
      </c>
    </row>
    <row r="1466" spans="2:17" x14ac:dyDescent="0.35">
      <c r="B1466">
        <v>73.479159999999993</v>
      </c>
      <c r="C1466">
        <v>340.31330000000003</v>
      </c>
      <c r="D1466">
        <v>27.450949999999999</v>
      </c>
      <c r="E1466">
        <f t="shared" si="66"/>
        <v>97.31384098795121</v>
      </c>
      <c r="H1466">
        <v>12.195830000000001</v>
      </c>
      <c r="I1466">
        <v>259.0154</v>
      </c>
      <c r="J1466">
        <v>2.2409759999999999</v>
      </c>
      <c r="K1466">
        <f t="shared" si="67"/>
        <v>99.048400313634517</v>
      </c>
      <c r="N1466">
        <v>12.195830000000001</v>
      </c>
      <c r="O1466">
        <v>303.98410000000001</v>
      </c>
      <c r="P1466">
        <v>5.4885260000000002</v>
      </c>
      <c r="Q1466">
        <f t="shared" si="68"/>
        <v>96.670012570476658</v>
      </c>
    </row>
    <row r="1467" spans="2:17" x14ac:dyDescent="0.35">
      <c r="B1467">
        <v>73.487499999999997</v>
      </c>
      <c r="C1467">
        <v>340.48129999999998</v>
      </c>
      <c r="D1467">
        <v>27.450559999999999</v>
      </c>
      <c r="E1467">
        <f t="shared" si="66"/>
        <v>97.312458434779643</v>
      </c>
      <c r="H1467">
        <v>12.20416</v>
      </c>
      <c r="I1467">
        <v>259.1816</v>
      </c>
      <c r="J1467">
        <v>2.2408510000000001</v>
      </c>
      <c r="K1467">
        <f t="shared" si="67"/>
        <v>99.042875466407594</v>
      </c>
      <c r="N1467">
        <v>12.20416</v>
      </c>
      <c r="O1467">
        <v>304.15309999999999</v>
      </c>
      <c r="P1467">
        <v>5.4881099999999998</v>
      </c>
      <c r="Q1467">
        <f t="shared" si="68"/>
        <v>96.662685516686736</v>
      </c>
    </row>
    <row r="1468" spans="2:17" x14ac:dyDescent="0.35">
      <c r="B1468">
        <v>73.495840000000001</v>
      </c>
      <c r="C1468">
        <v>340.64850000000001</v>
      </c>
      <c r="D1468">
        <v>27.449719999999999</v>
      </c>
      <c r="E1468">
        <f t="shared" si="66"/>
        <v>97.309480627948545</v>
      </c>
      <c r="H1468">
        <v>12.2125</v>
      </c>
      <c r="I1468">
        <v>259.34899999999999</v>
      </c>
      <c r="J1468">
        <v>2.2410399999999999</v>
      </c>
      <c r="K1468">
        <f t="shared" si="67"/>
        <v>99.051229035414707</v>
      </c>
      <c r="N1468">
        <v>12.2125</v>
      </c>
      <c r="O1468">
        <v>304.31950000000001</v>
      </c>
      <c r="P1468">
        <v>5.4876579999999997</v>
      </c>
      <c r="Q1468">
        <f t="shared" si="68"/>
        <v>96.654724390934248</v>
      </c>
    </row>
    <row r="1469" spans="2:17" x14ac:dyDescent="0.35">
      <c r="B1469">
        <v>73.504159999999999</v>
      </c>
      <c r="C1469">
        <v>340.815</v>
      </c>
      <c r="D1469">
        <v>27.448740000000001</v>
      </c>
      <c r="E1469">
        <f t="shared" si="66"/>
        <v>97.306006519978965</v>
      </c>
      <c r="H1469">
        <v>12.220840000000001</v>
      </c>
      <c r="I1469">
        <v>259.51659999999998</v>
      </c>
      <c r="J1469">
        <v>2.2410540000000001</v>
      </c>
      <c r="K1469">
        <f t="shared" si="67"/>
        <v>99.051847818304125</v>
      </c>
      <c r="N1469">
        <v>12.220840000000001</v>
      </c>
      <c r="O1469">
        <v>304.48610000000002</v>
      </c>
      <c r="P1469">
        <v>5.48733</v>
      </c>
      <c r="Q1469">
        <f t="shared" si="68"/>
        <v>96.648947290830662</v>
      </c>
    </row>
    <row r="1470" spans="2:17" x14ac:dyDescent="0.35">
      <c r="B1470">
        <v>73.512500000000003</v>
      </c>
      <c r="C1470">
        <v>340.98160000000001</v>
      </c>
      <c r="D1470">
        <v>27.44828</v>
      </c>
      <c r="E1470">
        <f t="shared" si="66"/>
        <v>97.304375816238121</v>
      </c>
      <c r="H1470">
        <v>12.22917</v>
      </c>
      <c r="I1470">
        <v>259.68439999999998</v>
      </c>
      <c r="J1470">
        <v>2.241142</v>
      </c>
      <c r="K1470">
        <f t="shared" si="67"/>
        <v>99.05573731075188</v>
      </c>
      <c r="N1470">
        <v>12.22917</v>
      </c>
      <c r="O1470">
        <v>304.65499999999997</v>
      </c>
      <c r="P1470">
        <v>5.4867679999999996</v>
      </c>
      <c r="Q1470">
        <f t="shared" si="68"/>
        <v>96.639048722970259</v>
      </c>
    </row>
    <row r="1471" spans="2:17" x14ac:dyDescent="0.35">
      <c r="B1471">
        <v>73.520840000000007</v>
      </c>
      <c r="C1471">
        <v>341.14819999999997</v>
      </c>
      <c r="D1471">
        <v>27.447579999999999</v>
      </c>
      <c r="E1471">
        <f t="shared" si="66"/>
        <v>97.301894310545549</v>
      </c>
      <c r="H1471">
        <v>12.237500000000001</v>
      </c>
      <c r="I1471">
        <v>259.85300000000001</v>
      </c>
      <c r="J1471">
        <v>2.2412030000000001</v>
      </c>
      <c r="K1471">
        <f t="shared" si="67"/>
        <v>99.058433436198627</v>
      </c>
      <c r="N1471">
        <v>12.237500000000001</v>
      </c>
      <c r="O1471">
        <v>304.82089999999999</v>
      </c>
      <c r="P1471">
        <v>5.4861240000000002</v>
      </c>
      <c r="Q1471">
        <f t="shared" si="68"/>
        <v>96.627705880083965</v>
      </c>
    </row>
    <row r="1472" spans="2:17" x14ac:dyDescent="0.35">
      <c r="B1472">
        <v>73.529179999999997</v>
      </c>
      <c r="C1472">
        <v>341.31470000000002</v>
      </c>
      <c r="D1472">
        <v>27.446899999999999</v>
      </c>
      <c r="E1472">
        <f t="shared" si="66"/>
        <v>97.299483705015604</v>
      </c>
      <c r="H1472">
        <v>12.245839999999999</v>
      </c>
      <c r="I1472">
        <v>260.0188</v>
      </c>
      <c r="J1472">
        <v>2.2412830000000001</v>
      </c>
      <c r="K1472">
        <f t="shared" si="67"/>
        <v>99.06196933842385</v>
      </c>
      <c r="N1472">
        <v>12.245839999999999</v>
      </c>
      <c r="O1472">
        <v>304.98880000000003</v>
      </c>
      <c r="P1472">
        <v>5.4855900000000002</v>
      </c>
      <c r="Q1472">
        <f t="shared" si="68"/>
        <v>96.61830047930556</v>
      </c>
    </row>
    <row r="1473" spans="2:17" x14ac:dyDescent="0.35">
      <c r="B1473">
        <v>73.537499999999994</v>
      </c>
      <c r="C1473">
        <v>341.48250000000002</v>
      </c>
      <c r="D1473">
        <v>27.44641</v>
      </c>
      <c r="E1473">
        <f t="shared" si="66"/>
        <v>97.29774665103082</v>
      </c>
      <c r="H1473">
        <v>12.254160000000001</v>
      </c>
      <c r="I1473">
        <v>260.18599999999998</v>
      </c>
      <c r="J1473">
        <v>2.2413219999999998</v>
      </c>
      <c r="K1473">
        <f t="shared" si="67"/>
        <v>99.063693090758647</v>
      </c>
      <c r="N1473">
        <v>12.254160000000001</v>
      </c>
      <c r="O1473">
        <v>305.15480000000002</v>
      </c>
      <c r="P1473">
        <v>5.485322</v>
      </c>
      <c r="Q1473">
        <f t="shared" si="68"/>
        <v>96.613580165806283</v>
      </c>
    </row>
    <row r="1474" spans="2:17" x14ac:dyDescent="0.35">
      <c r="B1474">
        <v>73.545820000000006</v>
      </c>
      <c r="C1474">
        <v>341.6497</v>
      </c>
      <c r="D1474">
        <v>27.446010000000001</v>
      </c>
      <c r="E1474">
        <f t="shared" si="66"/>
        <v>97.296328647777912</v>
      </c>
      <c r="H1474">
        <v>12.262499999999999</v>
      </c>
      <c r="I1474">
        <v>260.35250000000002</v>
      </c>
      <c r="J1474">
        <v>2.2412550000000002</v>
      </c>
      <c r="K1474">
        <f t="shared" si="67"/>
        <v>99.060731772645028</v>
      </c>
      <c r="N1474">
        <v>12.262499999999999</v>
      </c>
      <c r="O1474">
        <v>305.322</v>
      </c>
      <c r="P1474">
        <v>5.4849730000000001</v>
      </c>
      <c r="Q1474">
        <f t="shared" si="68"/>
        <v>96.607433190391205</v>
      </c>
    </row>
    <row r="1475" spans="2:17" x14ac:dyDescent="0.35">
      <c r="B1475">
        <v>73.554180000000002</v>
      </c>
      <c r="C1475">
        <v>341.815</v>
      </c>
      <c r="D1475">
        <v>27.44501</v>
      </c>
      <c r="E1475">
        <f t="shared" ref="E1475:E1538" si="69">D1475/$F$2*100</f>
        <v>97.292783639645663</v>
      </c>
      <c r="H1475">
        <v>12.27083</v>
      </c>
      <c r="I1475">
        <v>260.5197</v>
      </c>
      <c r="J1475">
        <v>2.241301</v>
      </c>
      <c r="K1475">
        <f t="shared" ref="K1475:K1538" si="70">J1475/$L$2*100</f>
        <v>99.062764916424527</v>
      </c>
      <c r="N1475">
        <v>12.27083</v>
      </c>
      <c r="O1475">
        <v>305.48840000000001</v>
      </c>
      <c r="P1475">
        <v>5.4847029999999997</v>
      </c>
      <c r="Q1475">
        <f t="shared" ref="Q1475:Q1538" si="71">P1475/$R$2*100</f>
        <v>96.602677650671779</v>
      </c>
    </row>
    <row r="1476" spans="2:17" x14ac:dyDescent="0.35">
      <c r="B1476">
        <v>73.5625</v>
      </c>
      <c r="C1476">
        <v>341.98059999999998</v>
      </c>
      <c r="D1476">
        <v>27.444400000000002</v>
      </c>
      <c r="E1476">
        <f t="shared" si="69"/>
        <v>97.290621184684994</v>
      </c>
      <c r="H1476">
        <v>12.279159999999999</v>
      </c>
      <c r="I1476">
        <v>260.68680000000001</v>
      </c>
      <c r="J1476">
        <v>2.2411400000000001</v>
      </c>
      <c r="K1476">
        <f t="shared" si="70"/>
        <v>99.055648913196251</v>
      </c>
      <c r="N1476">
        <v>12.279159999999999</v>
      </c>
      <c r="O1476">
        <v>305.65699999999998</v>
      </c>
      <c r="P1476">
        <v>5.4842409999999999</v>
      </c>
      <c r="Q1476">
        <f t="shared" si="71"/>
        <v>96.594540393818576</v>
      </c>
    </row>
    <row r="1477" spans="2:17" x14ac:dyDescent="0.35">
      <c r="B1477">
        <v>73.570819999999998</v>
      </c>
      <c r="C1477">
        <v>342.15159999999997</v>
      </c>
      <c r="D1477">
        <v>27.4438</v>
      </c>
      <c r="E1477">
        <f t="shared" si="69"/>
        <v>97.288494179805639</v>
      </c>
      <c r="H1477">
        <v>12.2875</v>
      </c>
      <c r="I1477">
        <v>260.85449999999997</v>
      </c>
      <c r="J1477">
        <v>2.2411599999999998</v>
      </c>
      <c r="K1477">
        <f t="shared" si="70"/>
        <v>99.056532888752542</v>
      </c>
      <c r="N1477">
        <v>12.2875</v>
      </c>
      <c r="O1477">
        <v>305.82420000000002</v>
      </c>
      <c r="P1477">
        <v>5.4840030000000004</v>
      </c>
      <c r="Q1477">
        <f t="shared" si="71"/>
        <v>96.590348473621475</v>
      </c>
    </row>
    <row r="1478" spans="2:17" x14ac:dyDescent="0.35">
      <c r="B1478">
        <v>73.579179999999994</v>
      </c>
      <c r="C1478">
        <v>342.3202</v>
      </c>
      <c r="D1478">
        <v>27.44388</v>
      </c>
      <c r="E1478">
        <f t="shared" si="69"/>
        <v>97.288777780456229</v>
      </c>
      <c r="H1478">
        <v>12.29584</v>
      </c>
      <c r="I1478">
        <v>261.024</v>
      </c>
      <c r="J1478">
        <v>2.241104</v>
      </c>
      <c r="K1478">
        <f t="shared" si="70"/>
        <v>99.054057757194897</v>
      </c>
      <c r="N1478">
        <v>12.29584</v>
      </c>
      <c r="O1478">
        <v>305.99079999999998</v>
      </c>
      <c r="P1478">
        <v>5.4834379999999996</v>
      </c>
      <c r="Q1478">
        <f t="shared" si="71"/>
        <v>96.58039706643082</v>
      </c>
    </row>
    <row r="1479" spans="2:17" x14ac:dyDescent="0.35">
      <c r="B1479">
        <v>73.587500000000006</v>
      </c>
      <c r="C1479">
        <v>342.48180000000002</v>
      </c>
      <c r="D1479">
        <v>27.442170000000001</v>
      </c>
      <c r="E1479">
        <f t="shared" si="69"/>
        <v>97.28271581655008</v>
      </c>
      <c r="H1479">
        <v>12.304169999999999</v>
      </c>
      <c r="I1479">
        <v>261.19</v>
      </c>
      <c r="J1479">
        <v>2.2411099999999999</v>
      </c>
      <c r="K1479">
        <f t="shared" si="70"/>
        <v>99.054322949861785</v>
      </c>
      <c r="N1479">
        <v>12.304169999999999</v>
      </c>
      <c r="O1479">
        <v>306.15859999999998</v>
      </c>
      <c r="P1479">
        <v>5.4829610000000004</v>
      </c>
      <c r="Q1479">
        <f t="shared" si="71"/>
        <v>96.571995612926543</v>
      </c>
    </row>
    <row r="1480" spans="2:17" x14ac:dyDescent="0.35">
      <c r="B1480">
        <v>73.595820000000003</v>
      </c>
      <c r="C1480">
        <v>342.64879999999999</v>
      </c>
      <c r="D1480">
        <v>27.441140000000001</v>
      </c>
      <c r="E1480">
        <f t="shared" si="69"/>
        <v>97.279064458173863</v>
      </c>
      <c r="H1480">
        <v>12.3125</v>
      </c>
      <c r="I1480">
        <v>261.35640000000001</v>
      </c>
      <c r="J1480">
        <v>2.2410489999999998</v>
      </c>
      <c r="K1480">
        <f t="shared" si="70"/>
        <v>99.051626824415038</v>
      </c>
      <c r="N1480">
        <v>12.3125</v>
      </c>
      <c r="O1480">
        <v>306.3263</v>
      </c>
      <c r="P1480">
        <v>5.4823500000000003</v>
      </c>
      <c r="Q1480">
        <f t="shared" si="71"/>
        <v>96.56123400267262</v>
      </c>
    </row>
    <row r="1481" spans="2:17" x14ac:dyDescent="0.35">
      <c r="B1481">
        <v>73.604159999999993</v>
      </c>
      <c r="C1481">
        <v>342.81549999999999</v>
      </c>
      <c r="D1481">
        <v>27.440329999999999</v>
      </c>
      <c r="E1481">
        <f t="shared" si="69"/>
        <v>97.276193001586748</v>
      </c>
      <c r="H1481">
        <v>12.320830000000001</v>
      </c>
      <c r="I1481">
        <v>261.52249999999998</v>
      </c>
      <c r="J1481">
        <v>2.2409460000000001</v>
      </c>
      <c r="K1481">
        <f t="shared" si="70"/>
        <v>99.047074350300065</v>
      </c>
      <c r="N1481">
        <v>12.320830000000001</v>
      </c>
      <c r="O1481">
        <v>306.4932</v>
      </c>
      <c r="P1481">
        <v>5.481916</v>
      </c>
      <c r="Q1481">
        <f t="shared" si="71"/>
        <v>96.553589912901401</v>
      </c>
    </row>
    <row r="1482" spans="2:17" x14ac:dyDescent="0.35">
      <c r="B1482">
        <v>73.612499999999997</v>
      </c>
      <c r="C1482">
        <v>342.98379999999997</v>
      </c>
      <c r="D1482">
        <v>27.439920000000001</v>
      </c>
      <c r="E1482">
        <f t="shared" si="69"/>
        <v>97.274739548252526</v>
      </c>
      <c r="H1482">
        <v>12.32916</v>
      </c>
      <c r="I1482">
        <v>261.68990000000002</v>
      </c>
      <c r="J1482">
        <v>2.2411270000000001</v>
      </c>
      <c r="K1482">
        <f t="shared" si="70"/>
        <v>99.055074329084647</v>
      </c>
      <c r="N1482">
        <v>12.32916</v>
      </c>
      <c r="O1482">
        <v>306.65980000000002</v>
      </c>
      <c r="P1482">
        <v>5.4816560000000001</v>
      </c>
      <c r="Q1482">
        <f t="shared" si="71"/>
        <v>96.54901050428272</v>
      </c>
    </row>
    <row r="1483" spans="2:17" x14ac:dyDescent="0.35">
      <c r="B1483">
        <v>73.620840000000001</v>
      </c>
      <c r="C1483">
        <v>343.14980000000003</v>
      </c>
      <c r="D1483">
        <v>27.439699999999998</v>
      </c>
      <c r="E1483">
        <f t="shared" si="69"/>
        <v>97.27395964646341</v>
      </c>
      <c r="H1483">
        <v>12.3375</v>
      </c>
      <c r="I1483">
        <v>261.85840000000002</v>
      </c>
      <c r="J1483">
        <v>2.241247</v>
      </c>
      <c r="K1483">
        <f t="shared" si="70"/>
        <v>99.060378182422497</v>
      </c>
      <c r="N1483">
        <v>12.3375</v>
      </c>
      <c r="O1483">
        <v>306.82690000000002</v>
      </c>
      <c r="P1483">
        <v>5.4812159999999999</v>
      </c>
      <c r="Q1483">
        <f t="shared" si="71"/>
        <v>96.541260735851068</v>
      </c>
    </row>
    <row r="1484" spans="2:17" x14ac:dyDescent="0.35">
      <c r="B1484">
        <v>73.629159999999999</v>
      </c>
      <c r="C1484">
        <v>343.31630000000001</v>
      </c>
      <c r="D1484">
        <v>27.439260000000001</v>
      </c>
      <c r="E1484">
        <f t="shared" si="69"/>
        <v>97.272399842885235</v>
      </c>
      <c r="H1484">
        <v>12.345840000000001</v>
      </c>
      <c r="I1484">
        <v>262.02460000000002</v>
      </c>
      <c r="J1484">
        <v>2.2412200000000002</v>
      </c>
      <c r="K1484">
        <f t="shared" si="70"/>
        <v>99.059184815421489</v>
      </c>
      <c r="N1484">
        <v>12.345840000000001</v>
      </c>
      <c r="O1484">
        <v>306.99459999999999</v>
      </c>
      <c r="P1484">
        <v>5.4806699999999999</v>
      </c>
      <c r="Q1484">
        <f t="shared" si="71"/>
        <v>96.531643977751827</v>
      </c>
    </row>
    <row r="1485" spans="2:17" x14ac:dyDescent="0.35">
      <c r="B1485">
        <v>73.637500000000003</v>
      </c>
      <c r="C1485">
        <v>343.48169999999999</v>
      </c>
      <c r="D1485">
        <v>27.439119999999999</v>
      </c>
      <c r="E1485">
        <f t="shared" si="69"/>
        <v>97.271903541746724</v>
      </c>
      <c r="H1485">
        <v>12.35417</v>
      </c>
      <c r="I1485">
        <v>262.19099999999997</v>
      </c>
      <c r="J1485">
        <v>2.241082</v>
      </c>
      <c r="K1485">
        <f t="shared" si="70"/>
        <v>99.053085384082948</v>
      </c>
      <c r="N1485">
        <v>12.35417</v>
      </c>
      <c r="O1485">
        <v>307.16129999999998</v>
      </c>
      <c r="P1485">
        <v>5.480315</v>
      </c>
      <c r="Q1485">
        <f t="shared" si="71"/>
        <v>96.525391323676303</v>
      </c>
    </row>
    <row r="1486" spans="2:17" x14ac:dyDescent="0.35">
      <c r="B1486">
        <v>73.645840000000007</v>
      </c>
      <c r="C1486">
        <v>343.6508</v>
      </c>
      <c r="D1486">
        <v>27.438459999999999</v>
      </c>
      <c r="E1486">
        <f t="shared" si="69"/>
        <v>97.269563836379433</v>
      </c>
      <c r="H1486">
        <v>12.362500000000001</v>
      </c>
      <c r="I1486">
        <v>262.35890000000001</v>
      </c>
      <c r="J1486">
        <v>2.2409539999999999</v>
      </c>
      <c r="K1486">
        <f t="shared" si="70"/>
        <v>99.047427940522581</v>
      </c>
      <c r="N1486">
        <v>12.362500000000001</v>
      </c>
      <c r="O1486">
        <v>307.3295</v>
      </c>
      <c r="P1486">
        <v>5.4793919999999998</v>
      </c>
      <c r="Q1486">
        <f t="shared" si="71"/>
        <v>96.509134423079928</v>
      </c>
    </row>
    <row r="1487" spans="2:17" x14ac:dyDescent="0.35">
      <c r="B1487">
        <v>73.654179999999997</v>
      </c>
      <c r="C1487">
        <v>343.82</v>
      </c>
      <c r="D1487">
        <v>27.438040000000001</v>
      </c>
      <c r="E1487">
        <f t="shared" si="69"/>
        <v>97.268074932963899</v>
      </c>
      <c r="H1487">
        <v>12.370839999999999</v>
      </c>
      <c r="I1487">
        <v>262.5258</v>
      </c>
      <c r="J1487">
        <v>2.240977</v>
      </c>
      <c r="K1487">
        <f t="shared" si="70"/>
        <v>99.048444512412331</v>
      </c>
      <c r="N1487">
        <v>12.370839999999999</v>
      </c>
      <c r="O1487">
        <v>307.49400000000003</v>
      </c>
      <c r="P1487">
        <v>5.4789940000000001</v>
      </c>
      <c r="Q1487">
        <f t="shared" si="71"/>
        <v>96.502124405271317</v>
      </c>
    </row>
    <row r="1488" spans="2:17" x14ac:dyDescent="0.35">
      <c r="B1488">
        <v>73.662499999999994</v>
      </c>
      <c r="C1488">
        <v>343.98669999999998</v>
      </c>
      <c r="D1488">
        <v>27.437639999999998</v>
      </c>
      <c r="E1488">
        <f t="shared" si="69"/>
        <v>97.266656929710976</v>
      </c>
      <c r="H1488">
        <v>12.379160000000001</v>
      </c>
      <c r="I1488">
        <v>262.69159999999999</v>
      </c>
      <c r="J1488">
        <v>2.2407949999999999</v>
      </c>
      <c r="K1488">
        <f t="shared" si="70"/>
        <v>99.040400334849934</v>
      </c>
      <c r="N1488">
        <v>12.379160000000001</v>
      </c>
      <c r="O1488">
        <v>307.66140000000001</v>
      </c>
      <c r="P1488">
        <v>5.4787249999999998</v>
      </c>
      <c r="Q1488">
        <f t="shared" si="71"/>
        <v>96.49738647866198</v>
      </c>
    </row>
    <row r="1489" spans="2:17" x14ac:dyDescent="0.35">
      <c r="B1489">
        <v>73.670820000000006</v>
      </c>
      <c r="C1489">
        <v>344.15410000000003</v>
      </c>
      <c r="D1489">
        <v>27.437259999999998</v>
      </c>
      <c r="E1489">
        <f t="shared" si="69"/>
        <v>97.265309826620737</v>
      </c>
      <c r="H1489">
        <v>12.387499999999999</v>
      </c>
      <c r="I1489">
        <v>262.85899999999998</v>
      </c>
      <c r="J1489">
        <v>2.2407659999999998</v>
      </c>
      <c r="K1489">
        <f t="shared" si="70"/>
        <v>99.039118570293283</v>
      </c>
      <c r="N1489">
        <v>12.387499999999999</v>
      </c>
      <c r="O1489">
        <v>307.83019999999999</v>
      </c>
      <c r="P1489">
        <v>5.4784160000000002</v>
      </c>
      <c r="Q1489">
        <f t="shared" si="71"/>
        <v>96.491944027649765</v>
      </c>
    </row>
    <row r="1490" spans="2:17" x14ac:dyDescent="0.35">
      <c r="B1490">
        <v>73.679180000000002</v>
      </c>
      <c r="C1490">
        <v>344.32139999999998</v>
      </c>
      <c r="D1490">
        <v>27.436250000000001</v>
      </c>
      <c r="E1490">
        <f t="shared" si="69"/>
        <v>97.261729368407174</v>
      </c>
      <c r="H1490">
        <v>12.39583</v>
      </c>
      <c r="I1490">
        <v>263.0256</v>
      </c>
      <c r="J1490">
        <v>2.2406700000000002</v>
      </c>
      <c r="K1490">
        <f t="shared" si="70"/>
        <v>99.034875487623026</v>
      </c>
      <c r="N1490">
        <v>12.39583</v>
      </c>
      <c r="O1490">
        <v>307.99630000000002</v>
      </c>
      <c r="P1490">
        <v>5.4779980000000004</v>
      </c>
      <c r="Q1490">
        <f t="shared" si="71"/>
        <v>96.484581747639723</v>
      </c>
    </row>
    <row r="1491" spans="2:17" x14ac:dyDescent="0.35">
      <c r="B1491">
        <v>73.6875</v>
      </c>
      <c r="C1491">
        <v>344.48899999999998</v>
      </c>
      <c r="D1491">
        <v>27.435510000000001</v>
      </c>
      <c r="E1491">
        <f t="shared" si="69"/>
        <v>97.259106062389307</v>
      </c>
      <c r="H1491">
        <v>12.404159999999999</v>
      </c>
      <c r="I1491">
        <v>263.19299999999998</v>
      </c>
      <c r="J1491">
        <v>2.240637</v>
      </c>
      <c r="K1491">
        <f t="shared" si="70"/>
        <v>99.033416927955102</v>
      </c>
      <c r="N1491">
        <v>12.404159999999999</v>
      </c>
      <c r="O1491">
        <v>308.16399999999999</v>
      </c>
      <c r="P1491">
        <v>5.4776119999999997</v>
      </c>
      <c r="Q1491">
        <f t="shared" si="71"/>
        <v>96.477783087151948</v>
      </c>
    </row>
    <row r="1492" spans="2:17" x14ac:dyDescent="0.35">
      <c r="B1492">
        <v>73.695819999999998</v>
      </c>
      <c r="C1492">
        <v>344.65440000000001</v>
      </c>
      <c r="D1492">
        <v>27.434740000000001</v>
      </c>
      <c r="E1492">
        <f t="shared" si="69"/>
        <v>97.256376406127472</v>
      </c>
      <c r="H1492">
        <v>12.4125</v>
      </c>
      <c r="I1492">
        <v>263.36059999999998</v>
      </c>
      <c r="J1492">
        <v>2.240837</v>
      </c>
      <c r="K1492">
        <f t="shared" si="70"/>
        <v>99.042256683518175</v>
      </c>
      <c r="N1492">
        <v>12.4125</v>
      </c>
      <c r="O1492">
        <v>308.33199999999999</v>
      </c>
      <c r="P1492">
        <v>5.4772319999999999</v>
      </c>
      <c r="Q1492">
        <f t="shared" si="71"/>
        <v>96.471090105324635</v>
      </c>
    </row>
    <row r="1493" spans="2:17" x14ac:dyDescent="0.35">
      <c r="B1493">
        <v>73.704179999999994</v>
      </c>
      <c r="C1493">
        <v>344.8229</v>
      </c>
      <c r="D1493">
        <v>27.4343</v>
      </c>
      <c r="E1493">
        <f t="shared" si="69"/>
        <v>97.254816602549283</v>
      </c>
      <c r="H1493">
        <v>12.42084</v>
      </c>
      <c r="I1493">
        <v>263.529</v>
      </c>
      <c r="J1493">
        <v>2.2409530000000002</v>
      </c>
      <c r="K1493">
        <f t="shared" si="70"/>
        <v>99.047383741744781</v>
      </c>
      <c r="N1493">
        <v>12.42084</v>
      </c>
      <c r="O1493">
        <v>308.49900000000002</v>
      </c>
      <c r="P1493">
        <v>5.4766060000000003</v>
      </c>
      <c r="Q1493">
        <f t="shared" si="71"/>
        <v>96.460064298419638</v>
      </c>
    </row>
    <row r="1494" spans="2:17" x14ac:dyDescent="0.35">
      <c r="B1494">
        <v>73.712500000000006</v>
      </c>
      <c r="C1494">
        <v>344.98849999999999</v>
      </c>
      <c r="D1494">
        <v>27.433890000000002</v>
      </c>
      <c r="E1494">
        <f t="shared" si="69"/>
        <v>97.253363149215062</v>
      </c>
      <c r="H1494">
        <v>12.429169999999999</v>
      </c>
      <c r="I1494">
        <v>263.69560000000001</v>
      </c>
      <c r="J1494">
        <v>2.240904</v>
      </c>
      <c r="K1494">
        <f t="shared" si="70"/>
        <v>99.045218001631824</v>
      </c>
      <c r="N1494">
        <v>12.429169999999999</v>
      </c>
      <c r="O1494">
        <v>308.66669999999999</v>
      </c>
      <c r="P1494">
        <v>5.4763060000000001</v>
      </c>
      <c r="Q1494">
        <f t="shared" si="71"/>
        <v>96.454780365398051</v>
      </c>
    </row>
    <row r="1495" spans="2:17" x14ac:dyDescent="0.35">
      <c r="B1495">
        <v>73.720820000000003</v>
      </c>
      <c r="C1495">
        <v>345.1558</v>
      </c>
      <c r="D1495">
        <v>27.43309</v>
      </c>
      <c r="E1495">
        <f t="shared" si="69"/>
        <v>97.250527142709259</v>
      </c>
      <c r="H1495">
        <v>12.4375</v>
      </c>
      <c r="I1495">
        <v>263.86329999999998</v>
      </c>
      <c r="J1495">
        <v>2.2410519999999998</v>
      </c>
      <c r="K1495">
        <f t="shared" si="70"/>
        <v>99.051759420748482</v>
      </c>
      <c r="N1495">
        <v>12.4375</v>
      </c>
      <c r="O1495">
        <v>308.83359999999999</v>
      </c>
      <c r="P1495">
        <v>5.4756299999999998</v>
      </c>
      <c r="Q1495">
        <f t="shared" si="71"/>
        <v>96.442873902989447</v>
      </c>
    </row>
    <row r="1496" spans="2:17" x14ac:dyDescent="0.35">
      <c r="B1496">
        <v>73.729159999999993</v>
      </c>
      <c r="C1496">
        <v>345.32260000000002</v>
      </c>
      <c r="D1496">
        <v>27.432220000000001</v>
      </c>
      <c r="E1496">
        <f t="shared" si="69"/>
        <v>97.247442985634208</v>
      </c>
      <c r="H1496">
        <v>12.445830000000001</v>
      </c>
      <c r="I1496">
        <v>264.02800000000002</v>
      </c>
      <c r="J1496">
        <v>2.2411059999999998</v>
      </c>
      <c r="K1496">
        <f t="shared" si="70"/>
        <v>99.054146154750512</v>
      </c>
      <c r="N1496">
        <v>12.445830000000001</v>
      </c>
      <c r="O1496">
        <v>309.0016</v>
      </c>
      <c r="P1496">
        <v>5.475085</v>
      </c>
      <c r="Q1496">
        <f t="shared" si="71"/>
        <v>96.433274758000266</v>
      </c>
    </row>
    <row r="1497" spans="2:17" x14ac:dyDescent="0.35">
      <c r="B1497">
        <v>73.737499999999997</v>
      </c>
      <c r="C1497">
        <v>345.48840000000001</v>
      </c>
      <c r="D1497">
        <v>27.431539999999998</v>
      </c>
      <c r="E1497">
        <f t="shared" si="69"/>
        <v>97.245032380104263</v>
      </c>
      <c r="H1497">
        <v>12.45416</v>
      </c>
      <c r="I1497">
        <v>264.19569999999999</v>
      </c>
      <c r="J1497">
        <v>2.2407520000000001</v>
      </c>
      <c r="K1497">
        <f t="shared" si="70"/>
        <v>99.038499787403879</v>
      </c>
      <c r="N1497">
        <v>12.45416</v>
      </c>
      <c r="O1497">
        <v>309.16840000000002</v>
      </c>
      <c r="P1497">
        <v>5.4745629999999998</v>
      </c>
      <c r="Q1497">
        <f t="shared" si="71"/>
        <v>96.42408071454274</v>
      </c>
    </row>
    <row r="1498" spans="2:17" x14ac:dyDescent="0.35">
      <c r="B1498">
        <v>73.745840000000001</v>
      </c>
      <c r="C1498">
        <v>345.6558</v>
      </c>
      <c r="D1498">
        <v>27.430820000000001</v>
      </c>
      <c r="E1498">
        <f t="shared" si="69"/>
        <v>97.242479974249065</v>
      </c>
      <c r="H1498">
        <v>12.4625</v>
      </c>
      <c r="I1498">
        <v>264.36169999999998</v>
      </c>
      <c r="J1498">
        <v>2.240586</v>
      </c>
      <c r="K1498">
        <f t="shared" si="70"/>
        <v>99.031162790286515</v>
      </c>
      <c r="N1498">
        <v>12.4625</v>
      </c>
      <c r="O1498">
        <v>309.33499999999998</v>
      </c>
      <c r="P1498">
        <v>5.47431</v>
      </c>
      <c r="Q1498">
        <f t="shared" si="71"/>
        <v>96.419624597694536</v>
      </c>
    </row>
    <row r="1499" spans="2:17" x14ac:dyDescent="0.35">
      <c r="B1499">
        <v>73.754159999999999</v>
      </c>
      <c r="C1499">
        <v>345.82350000000002</v>
      </c>
      <c r="D1499">
        <v>27.430150000000001</v>
      </c>
      <c r="E1499">
        <f t="shared" si="69"/>
        <v>97.240104818800461</v>
      </c>
      <c r="H1499">
        <v>12.470840000000001</v>
      </c>
      <c r="I1499">
        <v>264.52890000000002</v>
      </c>
      <c r="J1499">
        <v>2.2406169999999999</v>
      </c>
      <c r="K1499">
        <f t="shared" si="70"/>
        <v>99.032532952398782</v>
      </c>
      <c r="N1499">
        <v>12.470840000000001</v>
      </c>
      <c r="O1499">
        <v>309.5018</v>
      </c>
      <c r="P1499">
        <v>5.4741210000000002</v>
      </c>
      <c r="Q1499">
        <f t="shared" si="71"/>
        <v>96.416295719890968</v>
      </c>
    </row>
    <row r="1500" spans="2:17" x14ac:dyDescent="0.35">
      <c r="B1500">
        <v>73.762500000000003</v>
      </c>
      <c r="C1500">
        <v>345.99299999999999</v>
      </c>
      <c r="D1500">
        <v>27.42962</v>
      </c>
      <c r="E1500">
        <f t="shared" si="69"/>
        <v>97.238225964490354</v>
      </c>
      <c r="H1500">
        <v>12.47917</v>
      </c>
      <c r="I1500">
        <v>264.69839999999999</v>
      </c>
      <c r="J1500">
        <v>2.2406860000000002</v>
      </c>
      <c r="K1500">
        <f t="shared" si="70"/>
        <v>99.035582668068074</v>
      </c>
      <c r="N1500">
        <v>12.47917</v>
      </c>
      <c r="O1500">
        <v>309.66919999999999</v>
      </c>
      <c r="P1500">
        <v>5.4735500000000004</v>
      </c>
      <c r="Q1500">
        <f t="shared" si="71"/>
        <v>96.406238634039909</v>
      </c>
    </row>
    <row r="1501" spans="2:17" x14ac:dyDescent="0.35">
      <c r="B1501">
        <v>73.770840000000007</v>
      </c>
      <c r="C1501">
        <v>346.16120000000001</v>
      </c>
      <c r="D1501">
        <v>27.42914</v>
      </c>
      <c r="E1501">
        <f t="shared" si="69"/>
        <v>97.236524360586884</v>
      </c>
      <c r="H1501">
        <v>12.487500000000001</v>
      </c>
      <c r="I1501">
        <v>264.8655</v>
      </c>
      <c r="J1501">
        <v>2.2407590000000002</v>
      </c>
      <c r="K1501">
        <f t="shared" si="70"/>
        <v>99.038809178848581</v>
      </c>
      <c r="N1501">
        <v>12.487500000000001</v>
      </c>
      <c r="O1501">
        <v>309.8383</v>
      </c>
      <c r="P1501">
        <v>5.4731649999999998</v>
      </c>
      <c r="Q1501">
        <f t="shared" si="71"/>
        <v>96.399457586662223</v>
      </c>
    </row>
    <row r="1502" spans="2:17" x14ac:dyDescent="0.35">
      <c r="B1502">
        <v>73.779179999999997</v>
      </c>
      <c r="C1502">
        <v>346.3288</v>
      </c>
      <c r="D1502">
        <v>27.42878</v>
      </c>
      <c r="E1502">
        <f t="shared" si="69"/>
        <v>97.235248157659271</v>
      </c>
      <c r="H1502">
        <v>12.495839999999999</v>
      </c>
      <c r="I1502">
        <v>265.03199999999998</v>
      </c>
      <c r="J1502">
        <v>2.2406679999999999</v>
      </c>
      <c r="K1502">
        <f t="shared" si="70"/>
        <v>99.034787090067383</v>
      </c>
      <c r="N1502">
        <v>12.495839999999999</v>
      </c>
      <c r="O1502">
        <v>310.00510000000003</v>
      </c>
      <c r="P1502">
        <v>5.472588</v>
      </c>
      <c r="Q1502">
        <f t="shared" si="71"/>
        <v>96.389294822150745</v>
      </c>
    </row>
    <row r="1503" spans="2:17" x14ac:dyDescent="0.35">
      <c r="B1503">
        <v>73.787499999999994</v>
      </c>
      <c r="C1503">
        <v>346.49540000000002</v>
      </c>
      <c r="D1503">
        <v>27.42802</v>
      </c>
      <c r="E1503">
        <f t="shared" si="69"/>
        <v>97.232553951478764</v>
      </c>
      <c r="H1503">
        <v>12.504160000000001</v>
      </c>
      <c r="I1503">
        <v>265.19880000000001</v>
      </c>
      <c r="J1503">
        <v>2.240548</v>
      </c>
      <c r="K1503">
        <f t="shared" si="70"/>
        <v>99.029483236729533</v>
      </c>
      <c r="N1503">
        <v>12.504160000000001</v>
      </c>
      <c r="O1503">
        <v>310.17070000000001</v>
      </c>
      <c r="P1503">
        <v>5.4719540000000002</v>
      </c>
      <c r="Q1503">
        <f t="shared" si="71"/>
        <v>96.378128110365154</v>
      </c>
    </row>
    <row r="1504" spans="2:17" x14ac:dyDescent="0.35">
      <c r="B1504">
        <v>73.795820000000006</v>
      </c>
      <c r="C1504">
        <v>346.6628</v>
      </c>
      <c r="D1504">
        <v>27.427119999999999</v>
      </c>
      <c r="E1504">
        <f t="shared" si="69"/>
        <v>97.229363444159731</v>
      </c>
      <c r="H1504">
        <v>12.512499999999999</v>
      </c>
      <c r="I1504">
        <v>265.36700000000002</v>
      </c>
      <c r="J1504">
        <v>2.2405279999999999</v>
      </c>
      <c r="K1504">
        <f t="shared" si="70"/>
        <v>99.028599261173227</v>
      </c>
      <c r="N1504">
        <v>12.512499999999999</v>
      </c>
      <c r="O1504">
        <v>310.33870000000002</v>
      </c>
      <c r="P1504">
        <v>5.4714669999999996</v>
      </c>
      <c r="Q1504">
        <f t="shared" si="71"/>
        <v>96.369550525760133</v>
      </c>
    </row>
    <row r="1505" spans="2:17" x14ac:dyDescent="0.35">
      <c r="B1505">
        <v>73.804180000000002</v>
      </c>
      <c r="C1505">
        <v>346.8288</v>
      </c>
      <c r="D1505">
        <v>27.426729999999999</v>
      </c>
      <c r="E1505">
        <f t="shared" si="69"/>
        <v>97.22798089098815</v>
      </c>
      <c r="H1505">
        <v>12.52083</v>
      </c>
      <c r="I1505">
        <v>265.53280000000001</v>
      </c>
      <c r="J1505">
        <v>2.2404549999999999</v>
      </c>
      <c r="K1505">
        <f t="shared" si="70"/>
        <v>99.025372750392691</v>
      </c>
      <c r="N1505">
        <v>12.52083</v>
      </c>
      <c r="O1505">
        <v>310.5059</v>
      </c>
      <c r="P1505">
        <v>5.4710539999999996</v>
      </c>
      <c r="Q1505">
        <f t="shared" si="71"/>
        <v>96.362276311300448</v>
      </c>
    </row>
    <row r="1506" spans="2:17" x14ac:dyDescent="0.35">
      <c r="B1506">
        <v>73.8125</v>
      </c>
      <c r="C1506">
        <v>346.99630000000002</v>
      </c>
      <c r="D1506">
        <v>27.42643</v>
      </c>
      <c r="E1506">
        <f t="shared" si="69"/>
        <v>97.226917388548486</v>
      </c>
      <c r="H1506">
        <v>12.529159999999999</v>
      </c>
      <c r="I1506">
        <v>265.70119999999997</v>
      </c>
      <c r="J1506">
        <v>2.2406679999999999</v>
      </c>
      <c r="K1506">
        <f t="shared" si="70"/>
        <v>99.034787090067383</v>
      </c>
      <c r="N1506">
        <v>12.529159999999999</v>
      </c>
      <c r="O1506">
        <v>310.67500000000001</v>
      </c>
      <c r="P1506">
        <v>5.4705599999999999</v>
      </c>
      <c r="Q1506">
        <f t="shared" si="71"/>
        <v>96.35357543492492</v>
      </c>
    </row>
    <row r="1507" spans="2:17" x14ac:dyDescent="0.35">
      <c r="B1507">
        <v>73.820819999999998</v>
      </c>
      <c r="C1507">
        <v>347.16480000000001</v>
      </c>
      <c r="D1507">
        <v>27.425439999999998</v>
      </c>
      <c r="E1507">
        <f t="shared" si="69"/>
        <v>97.22340783049755</v>
      </c>
      <c r="H1507">
        <v>12.5375</v>
      </c>
      <c r="I1507">
        <v>265.86779999999999</v>
      </c>
      <c r="J1507">
        <v>2.2404459999999999</v>
      </c>
      <c r="K1507">
        <f t="shared" si="70"/>
        <v>99.02497496139236</v>
      </c>
      <c r="N1507">
        <v>12.5375</v>
      </c>
      <c r="O1507">
        <v>310.84070000000003</v>
      </c>
      <c r="P1507">
        <v>5.4700660000000001</v>
      </c>
      <c r="Q1507">
        <f t="shared" si="71"/>
        <v>96.344874558549407</v>
      </c>
    </row>
    <row r="1508" spans="2:17" x14ac:dyDescent="0.35">
      <c r="B1508">
        <v>73.829179999999994</v>
      </c>
      <c r="C1508">
        <v>347.33139999999997</v>
      </c>
      <c r="D1508">
        <v>27.424700000000001</v>
      </c>
      <c r="E1508">
        <f t="shared" si="69"/>
        <v>97.220784524479697</v>
      </c>
      <c r="H1508">
        <v>12.54584</v>
      </c>
      <c r="I1508">
        <v>266.03519999999997</v>
      </c>
      <c r="J1508">
        <v>2.2403680000000001</v>
      </c>
      <c r="K1508">
        <f t="shared" si="70"/>
        <v>99.021527456722765</v>
      </c>
      <c r="N1508">
        <v>12.54584</v>
      </c>
      <c r="O1508">
        <v>311.00709999999998</v>
      </c>
      <c r="P1508">
        <v>5.4696499999999997</v>
      </c>
      <c r="Q1508">
        <f t="shared" si="71"/>
        <v>96.337547504759485</v>
      </c>
    </row>
    <row r="1509" spans="2:17" x14ac:dyDescent="0.35">
      <c r="B1509">
        <v>73.837500000000006</v>
      </c>
      <c r="C1509">
        <v>347.49889999999999</v>
      </c>
      <c r="D1509">
        <v>27.42418</v>
      </c>
      <c r="E1509">
        <f t="shared" si="69"/>
        <v>97.218941120250918</v>
      </c>
      <c r="H1509">
        <v>12.554169999999999</v>
      </c>
      <c r="I1509">
        <v>266.20150000000001</v>
      </c>
      <c r="J1509">
        <v>2.240135</v>
      </c>
      <c r="K1509">
        <f t="shared" si="70"/>
        <v>99.011229141491768</v>
      </c>
      <c r="N1509">
        <v>12.554169999999999</v>
      </c>
      <c r="O1509">
        <v>311.17529999999999</v>
      </c>
      <c r="P1509">
        <v>5.4689870000000003</v>
      </c>
      <c r="Q1509">
        <f t="shared" si="71"/>
        <v>96.325870012781834</v>
      </c>
    </row>
    <row r="1510" spans="2:17" x14ac:dyDescent="0.35">
      <c r="B1510">
        <v>73.845820000000003</v>
      </c>
      <c r="C1510">
        <v>347.66649999999998</v>
      </c>
      <c r="D1510">
        <v>27.42361</v>
      </c>
      <c r="E1510">
        <f t="shared" si="69"/>
        <v>97.216920465615544</v>
      </c>
      <c r="H1510">
        <v>12.5625</v>
      </c>
      <c r="I1510">
        <v>266.36869999999999</v>
      </c>
      <c r="J1510">
        <v>2.240151</v>
      </c>
      <c r="K1510">
        <f t="shared" si="70"/>
        <v>99.011936321936815</v>
      </c>
      <c r="N1510">
        <v>12.5625</v>
      </c>
      <c r="O1510">
        <v>311.3426</v>
      </c>
      <c r="P1510">
        <v>5.4686859999999999</v>
      </c>
      <c r="Q1510">
        <f t="shared" si="71"/>
        <v>96.320568466650187</v>
      </c>
    </row>
    <row r="1511" spans="2:17" x14ac:dyDescent="0.35">
      <c r="B1511">
        <v>73.854159999999993</v>
      </c>
      <c r="C1511">
        <v>347.83339999999998</v>
      </c>
      <c r="D1511">
        <v>27.422979999999999</v>
      </c>
      <c r="E1511">
        <f t="shared" si="69"/>
        <v>97.214687110492221</v>
      </c>
      <c r="H1511">
        <v>12.570830000000001</v>
      </c>
      <c r="I1511">
        <v>266.53640000000001</v>
      </c>
      <c r="J1511">
        <v>2.2398030000000002</v>
      </c>
      <c r="K1511">
        <f t="shared" si="70"/>
        <v>98.99655514725707</v>
      </c>
      <c r="N1511">
        <v>12.570830000000001</v>
      </c>
      <c r="O1511">
        <v>311.51170000000002</v>
      </c>
      <c r="P1511">
        <v>5.4683000000000002</v>
      </c>
      <c r="Q1511">
        <f t="shared" si="71"/>
        <v>96.313769806162441</v>
      </c>
    </row>
    <row r="1512" spans="2:17" x14ac:dyDescent="0.35">
      <c r="B1512">
        <v>73.862499999999997</v>
      </c>
      <c r="C1512">
        <v>347.99990000000003</v>
      </c>
      <c r="D1512">
        <v>27.422560000000001</v>
      </c>
      <c r="E1512">
        <f t="shared" si="69"/>
        <v>97.213198207076687</v>
      </c>
      <c r="H1512">
        <v>12.57916</v>
      </c>
      <c r="I1512">
        <v>266.70429999999999</v>
      </c>
      <c r="J1512">
        <v>2.2398199999999999</v>
      </c>
      <c r="K1512">
        <f t="shared" si="70"/>
        <v>98.997306526479917</v>
      </c>
      <c r="N1512">
        <v>12.57916</v>
      </c>
      <c r="O1512">
        <v>311.67619999999999</v>
      </c>
      <c r="P1512">
        <v>5.4678259999999996</v>
      </c>
      <c r="Q1512">
        <f t="shared" si="71"/>
        <v>96.305421191988344</v>
      </c>
    </row>
    <row r="1513" spans="2:17" x14ac:dyDescent="0.35">
      <c r="B1513">
        <v>73.870840000000001</v>
      </c>
      <c r="C1513">
        <v>348.16930000000002</v>
      </c>
      <c r="D1513">
        <v>27.422180000000001</v>
      </c>
      <c r="E1513">
        <f t="shared" si="69"/>
        <v>97.211851103986433</v>
      </c>
      <c r="H1513">
        <v>12.5875</v>
      </c>
      <c r="I1513">
        <v>266.87060000000002</v>
      </c>
      <c r="J1513">
        <v>2.240011</v>
      </c>
      <c r="K1513">
        <f t="shared" si="70"/>
        <v>99.00574849304266</v>
      </c>
      <c r="N1513">
        <v>12.5875</v>
      </c>
      <c r="O1513">
        <v>311.84269999999998</v>
      </c>
      <c r="P1513">
        <v>5.4673550000000004</v>
      </c>
      <c r="Q1513">
        <f t="shared" si="71"/>
        <v>96.2971254171445</v>
      </c>
    </row>
    <row r="1514" spans="2:17" x14ac:dyDescent="0.35">
      <c r="B1514">
        <v>73.879159999999999</v>
      </c>
      <c r="C1514">
        <v>348.33409999999998</v>
      </c>
      <c r="D1514">
        <v>27.42136</v>
      </c>
      <c r="E1514">
        <f t="shared" si="69"/>
        <v>97.208944197317976</v>
      </c>
      <c r="H1514">
        <v>12.595840000000001</v>
      </c>
      <c r="I1514">
        <v>267.03730000000002</v>
      </c>
      <c r="J1514">
        <v>2.2400069999999999</v>
      </c>
      <c r="K1514">
        <f t="shared" si="70"/>
        <v>99.005571697931387</v>
      </c>
      <c r="N1514">
        <v>12.595840000000001</v>
      </c>
      <c r="O1514">
        <v>312.0102</v>
      </c>
      <c r="P1514">
        <v>5.4667859999999999</v>
      </c>
      <c r="Q1514">
        <f t="shared" si="71"/>
        <v>96.287103557513575</v>
      </c>
    </row>
    <row r="1515" spans="2:17" x14ac:dyDescent="0.35">
      <c r="B1515">
        <v>73.887500000000003</v>
      </c>
      <c r="C1515">
        <v>348.5016</v>
      </c>
      <c r="D1515">
        <v>27.420850000000002</v>
      </c>
      <c r="E1515">
        <f t="shared" si="69"/>
        <v>97.207136243170538</v>
      </c>
      <c r="H1515">
        <v>12.60417</v>
      </c>
      <c r="I1515">
        <v>267.20400000000001</v>
      </c>
      <c r="J1515">
        <v>2.2401080000000002</v>
      </c>
      <c r="K1515">
        <f t="shared" si="70"/>
        <v>99.010035774490774</v>
      </c>
      <c r="N1515">
        <v>12.60417</v>
      </c>
      <c r="O1515">
        <v>312.1773</v>
      </c>
      <c r="P1515">
        <v>5.4662480000000002</v>
      </c>
      <c r="Q1515">
        <f t="shared" si="71"/>
        <v>96.2776277042949</v>
      </c>
    </row>
    <row r="1516" spans="2:17" x14ac:dyDescent="0.35">
      <c r="B1516">
        <v>73.895840000000007</v>
      </c>
      <c r="C1516">
        <v>348.66860000000003</v>
      </c>
      <c r="D1516">
        <v>27.420179999999998</v>
      </c>
      <c r="E1516">
        <f t="shared" si="69"/>
        <v>97.20476108772192</v>
      </c>
      <c r="H1516">
        <v>12.612500000000001</v>
      </c>
      <c r="I1516">
        <v>267.37169999999998</v>
      </c>
      <c r="J1516">
        <v>2.2403870000000001</v>
      </c>
      <c r="K1516">
        <f t="shared" si="70"/>
        <v>99.022367233501257</v>
      </c>
      <c r="N1516">
        <v>12.612500000000001</v>
      </c>
      <c r="O1516">
        <v>312.34679999999997</v>
      </c>
      <c r="P1516">
        <v>5.4659000000000004</v>
      </c>
      <c r="Q1516">
        <f t="shared" si="71"/>
        <v>96.271498341989897</v>
      </c>
    </row>
    <row r="1517" spans="2:17" x14ac:dyDescent="0.35">
      <c r="B1517">
        <v>73.904179999999997</v>
      </c>
      <c r="C1517">
        <v>348.83679999999998</v>
      </c>
      <c r="D1517">
        <v>27.419550000000001</v>
      </c>
      <c r="E1517">
        <f t="shared" si="69"/>
        <v>97.202527732598625</v>
      </c>
      <c r="H1517">
        <v>12.620839999999999</v>
      </c>
      <c r="I1517">
        <v>267.53750000000002</v>
      </c>
      <c r="J1517">
        <v>2.2403119999999999</v>
      </c>
      <c r="K1517">
        <f t="shared" si="70"/>
        <v>99.019052325165092</v>
      </c>
      <c r="N1517">
        <v>12.620839999999999</v>
      </c>
      <c r="O1517">
        <v>312.51170000000002</v>
      </c>
      <c r="P1517">
        <v>5.4652409999999998</v>
      </c>
      <c r="Q1517">
        <f t="shared" si="71"/>
        <v>96.259891302452488</v>
      </c>
    </row>
    <row r="1518" spans="2:17" x14ac:dyDescent="0.35">
      <c r="B1518">
        <v>73.912499999999994</v>
      </c>
      <c r="C1518">
        <v>349.00290000000001</v>
      </c>
      <c r="D1518">
        <v>27.418800000000001</v>
      </c>
      <c r="E1518">
        <f t="shared" si="69"/>
        <v>97.199868976499431</v>
      </c>
      <c r="H1518">
        <v>12.629160000000001</v>
      </c>
      <c r="I1518">
        <v>267.70609999999999</v>
      </c>
      <c r="J1518">
        <v>2.2402060000000001</v>
      </c>
      <c r="K1518">
        <f t="shared" si="70"/>
        <v>99.014367254716674</v>
      </c>
      <c r="N1518">
        <v>12.629160000000001</v>
      </c>
      <c r="O1518">
        <v>312.67899999999997</v>
      </c>
      <c r="P1518">
        <v>5.4645900000000003</v>
      </c>
      <c r="Q1518">
        <f t="shared" si="71"/>
        <v>96.248425167795688</v>
      </c>
    </row>
    <row r="1519" spans="2:17" x14ac:dyDescent="0.35">
      <c r="B1519">
        <v>73.920820000000006</v>
      </c>
      <c r="C1519">
        <v>349.17259999999999</v>
      </c>
      <c r="D1519">
        <v>27.41835</v>
      </c>
      <c r="E1519">
        <f t="shared" si="69"/>
        <v>97.198273722839915</v>
      </c>
      <c r="H1519">
        <v>12.637499999999999</v>
      </c>
      <c r="I1519">
        <v>267.87349999999998</v>
      </c>
      <c r="J1519">
        <v>2.2398799999999999</v>
      </c>
      <c r="K1519">
        <f t="shared" si="70"/>
        <v>98.999958453148835</v>
      </c>
      <c r="N1519">
        <v>12.637499999999999</v>
      </c>
      <c r="O1519">
        <v>312.84690000000001</v>
      </c>
      <c r="P1519">
        <v>5.4639379999999997</v>
      </c>
      <c r="Q1519">
        <f t="shared" si="71"/>
        <v>96.236941420028813</v>
      </c>
    </row>
    <row r="1520" spans="2:17" x14ac:dyDescent="0.35">
      <c r="B1520">
        <v>73.929180000000002</v>
      </c>
      <c r="C1520">
        <v>349.33800000000002</v>
      </c>
      <c r="D1520">
        <v>27.417850000000001</v>
      </c>
      <c r="E1520">
        <f t="shared" si="69"/>
        <v>97.196501218773804</v>
      </c>
      <c r="H1520">
        <v>12.64583</v>
      </c>
      <c r="I1520">
        <v>268.03930000000003</v>
      </c>
      <c r="J1520">
        <v>2.2399499999999999</v>
      </c>
      <c r="K1520">
        <f t="shared" si="70"/>
        <v>99.003052367595927</v>
      </c>
      <c r="N1520">
        <v>12.64583</v>
      </c>
      <c r="O1520">
        <v>313.01400000000001</v>
      </c>
      <c r="P1520">
        <v>5.4632990000000001</v>
      </c>
      <c r="Q1520">
        <f t="shared" si="71"/>
        <v>96.225686642692878</v>
      </c>
    </row>
    <row r="1521" spans="2:17" x14ac:dyDescent="0.35">
      <c r="B1521">
        <v>73.9375</v>
      </c>
      <c r="C1521">
        <v>349.50439999999998</v>
      </c>
      <c r="D1521">
        <v>27.417369999999998</v>
      </c>
      <c r="E1521">
        <f t="shared" si="69"/>
        <v>97.194799614870306</v>
      </c>
      <c r="H1521">
        <v>12.654159999999999</v>
      </c>
      <c r="I1521">
        <v>268.20749999999998</v>
      </c>
      <c r="J1521">
        <v>2.2401140000000002</v>
      </c>
      <c r="K1521">
        <f t="shared" si="70"/>
        <v>99.010300967157661</v>
      </c>
      <c r="N1521">
        <v>12.654159999999999</v>
      </c>
      <c r="O1521">
        <v>313.17880000000002</v>
      </c>
      <c r="P1521">
        <v>5.4628880000000004</v>
      </c>
      <c r="Q1521">
        <f t="shared" si="71"/>
        <v>96.218447654453328</v>
      </c>
    </row>
    <row r="1522" spans="2:17" x14ac:dyDescent="0.35">
      <c r="B1522">
        <v>73.945819999999998</v>
      </c>
      <c r="C1522">
        <v>349.67059999999998</v>
      </c>
      <c r="D1522">
        <v>27.416689999999999</v>
      </c>
      <c r="E1522">
        <f t="shared" si="69"/>
        <v>97.192389009340388</v>
      </c>
      <c r="H1522">
        <v>12.6625</v>
      </c>
      <c r="I1522">
        <v>268.37419999999997</v>
      </c>
      <c r="J1522">
        <v>2.2404600000000001</v>
      </c>
      <c r="K1522">
        <f t="shared" si="70"/>
        <v>99.025593744281778</v>
      </c>
      <c r="N1522">
        <v>12.6625</v>
      </c>
      <c r="O1522">
        <v>313.34550000000002</v>
      </c>
      <c r="P1522">
        <v>5.4625500000000002</v>
      </c>
      <c r="Q1522">
        <f t="shared" si="71"/>
        <v>96.212494423249026</v>
      </c>
    </row>
    <row r="1523" spans="2:17" x14ac:dyDescent="0.35">
      <c r="B1523">
        <v>73.954179999999994</v>
      </c>
      <c r="C1523">
        <v>349.83879999999999</v>
      </c>
      <c r="D1523">
        <v>27.416119999999999</v>
      </c>
      <c r="E1523">
        <f t="shared" si="69"/>
        <v>97.190368354705001</v>
      </c>
      <c r="H1523">
        <v>12.67084</v>
      </c>
      <c r="I1523">
        <v>268.54259999999999</v>
      </c>
      <c r="J1523">
        <v>2.2406609999999998</v>
      </c>
      <c r="K1523">
        <f t="shared" si="70"/>
        <v>99.034477698622652</v>
      </c>
      <c r="N1523">
        <v>12.67084</v>
      </c>
      <c r="O1523">
        <v>313.5138</v>
      </c>
      <c r="P1523">
        <v>5.4624240000000004</v>
      </c>
      <c r="Q1523">
        <f t="shared" si="71"/>
        <v>96.210275171379962</v>
      </c>
    </row>
    <row r="1524" spans="2:17" x14ac:dyDescent="0.35">
      <c r="B1524">
        <v>73.962500000000006</v>
      </c>
      <c r="C1524">
        <v>350.00549999999998</v>
      </c>
      <c r="D1524">
        <v>27.41545</v>
      </c>
      <c r="E1524">
        <f t="shared" si="69"/>
        <v>97.187993199256397</v>
      </c>
      <c r="H1524">
        <v>12.679169999999999</v>
      </c>
      <c r="I1524">
        <v>268.7106</v>
      </c>
      <c r="J1524">
        <v>2.2404799999999998</v>
      </c>
      <c r="K1524">
        <f t="shared" si="70"/>
        <v>99.026477719838084</v>
      </c>
      <c r="N1524">
        <v>12.679169999999999</v>
      </c>
      <c r="O1524">
        <v>313.6832</v>
      </c>
      <c r="P1524">
        <v>5.4620680000000004</v>
      </c>
      <c r="Q1524">
        <f t="shared" si="71"/>
        <v>96.204004904194377</v>
      </c>
    </row>
    <row r="1525" spans="2:17" x14ac:dyDescent="0.35">
      <c r="B1525">
        <v>73.970820000000003</v>
      </c>
      <c r="C1525">
        <v>350.17380000000003</v>
      </c>
      <c r="D1525">
        <v>27.414570000000001</v>
      </c>
      <c r="E1525">
        <f t="shared" si="69"/>
        <v>97.184873592100018</v>
      </c>
      <c r="H1525">
        <v>12.6875</v>
      </c>
      <c r="I1525">
        <v>268.87470000000002</v>
      </c>
      <c r="J1525">
        <v>2.2402220000000002</v>
      </c>
      <c r="K1525">
        <f t="shared" si="70"/>
        <v>99.015074435161722</v>
      </c>
      <c r="N1525">
        <v>12.6875</v>
      </c>
      <c r="O1525">
        <v>313.84910000000002</v>
      </c>
      <c r="P1525">
        <v>5.4611780000000003</v>
      </c>
      <c r="Q1525">
        <f t="shared" si="71"/>
        <v>96.188329236230388</v>
      </c>
    </row>
    <row r="1526" spans="2:17" x14ac:dyDescent="0.35">
      <c r="B1526">
        <v>73.979159999999993</v>
      </c>
      <c r="C1526">
        <v>350.339</v>
      </c>
      <c r="D1526">
        <v>27.41357</v>
      </c>
      <c r="E1526">
        <f t="shared" si="69"/>
        <v>97.181328583967769</v>
      </c>
      <c r="H1526">
        <v>12.695830000000001</v>
      </c>
      <c r="I1526">
        <v>269.0421</v>
      </c>
      <c r="J1526">
        <v>2.2400009999999999</v>
      </c>
      <c r="K1526">
        <f t="shared" si="70"/>
        <v>99.005306505264514</v>
      </c>
      <c r="N1526">
        <v>12.695830000000001</v>
      </c>
      <c r="O1526">
        <v>314.01549999999997</v>
      </c>
      <c r="P1526">
        <v>5.4607270000000003</v>
      </c>
      <c r="Q1526">
        <f t="shared" si="71"/>
        <v>96.18038572358796</v>
      </c>
    </row>
    <row r="1527" spans="2:17" x14ac:dyDescent="0.35">
      <c r="B1527">
        <v>73.987499999999997</v>
      </c>
      <c r="C1527">
        <v>350.5061</v>
      </c>
      <c r="D1527">
        <v>27.413049999999998</v>
      </c>
      <c r="E1527">
        <f t="shared" si="69"/>
        <v>97.17948517973899</v>
      </c>
      <c r="H1527">
        <v>12.70416</v>
      </c>
      <c r="I1527">
        <v>269.20830000000001</v>
      </c>
      <c r="J1527">
        <v>2.2398310000000001</v>
      </c>
      <c r="K1527">
        <f t="shared" si="70"/>
        <v>98.997792713035906</v>
      </c>
      <c r="N1527">
        <v>12.70416</v>
      </c>
      <c r="O1527">
        <v>314.18389999999999</v>
      </c>
      <c r="P1527">
        <v>5.4601980000000001</v>
      </c>
      <c r="Q1527">
        <f t="shared" si="71"/>
        <v>96.171068388359913</v>
      </c>
    </row>
    <row r="1528" spans="2:17" x14ac:dyDescent="0.35">
      <c r="B1528">
        <v>73.995840000000001</v>
      </c>
      <c r="C1528">
        <v>350.67520000000002</v>
      </c>
      <c r="D1528">
        <v>27.412430000000001</v>
      </c>
      <c r="E1528">
        <f t="shared" si="69"/>
        <v>97.177287274697008</v>
      </c>
      <c r="H1528">
        <v>12.7125</v>
      </c>
      <c r="I1528">
        <v>269.37540000000001</v>
      </c>
      <c r="J1528">
        <v>2.2395100000000001</v>
      </c>
      <c r="K1528">
        <f t="shared" si="70"/>
        <v>98.983604905357154</v>
      </c>
      <c r="N1528">
        <v>12.7125</v>
      </c>
      <c r="O1528">
        <v>314.35050000000001</v>
      </c>
      <c r="P1528">
        <v>5.4597680000000004</v>
      </c>
      <c r="Q1528">
        <f t="shared" si="71"/>
        <v>96.163494751029006</v>
      </c>
    </row>
    <row r="1529" spans="2:17" x14ac:dyDescent="0.35">
      <c r="B1529">
        <v>74.004159999999999</v>
      </c>
      <c r="C1529">
        <v>350.84129999999999</v>
      </c>
      <c r="D1529">
        <v>27.411819999999999</v>
      </c>
      <c r="E1529">
        <f t="shared" si="69"/>
        <v>97.175124819736325</v>
      </c>
      <c r="H1529">
        <v>12.720840000000001</v>
      </c>
      <c r="I1529">
        <v>269.54360000000003</v>
      </c>
      <c r="J1529">
        <v>2.2397119999999999</v>
      </c>
      <c r="K1529">
        <f t="shared" si="70"/>
        <v>98.992533058475857</v>
      </c>
      <c r="N1529">
        <v>12.720840000000001</v>
      </c>
      <c r="O1529">
        <v>314.51799999999997</v>
      </c>
      <c r="P1529">
        <v>5.45946</v>
      </c>
      <c r="Q1529">
        <f t="shared" si="71"/>
        <v>96.158069913126852</v>
      </c>
    </row>
    <row r="1530" spans="2:17" x14ac:dyDescent="0.35">
      <c r="B1530">
        <v>74.012500000000003</v>
      </c>
      <c r="C1530">
        <v>351.00819999999999</v>
      </c>
      <c r="D1530">
        <v>27.41113</v>
      </c>
      <c r="E1530">
        <f t="shared" si="69"/>
        <v>97.172678764125081</v>
      </c>
      <c r="H1530">
        <v>12.72917</v>
      </c>
      <c r="I1530">
        <v>269.70909999999998</v>
      </c>
      <c r="J1530">
        <v>2.2397130000000001</v>
      </c>
      <c r="K1530">
        <f t="shared" si="70"/>
        <v>98.992577257253672</v>
      </c>
      <c r="N1530">
        <v>12.72917</v>
      </c>
      <c r="O1530">
        <v>314.68380000000002</v>
      </c>
      <c r="P1530">
        <v>5.4585400000000002</v>
      </c>
      <c r="Q1530">
        <f t="shared" si="71"/>
        <v>96.141865851860715</v>
      </c>
    </row>
    <row r="1531" spans="2:17" x14ac:dyDescent="0.35">
      <c r="B1531">
        <v>74.020840000000007</v>
      </c>
      <c r="C1531">
        <v>351.17649999999998</v>
      </c>
      <c r="D1531">
        <v>27.410720000000001</v>
      </c>
      <c r="E1531">
        <f t="shared" si="69"/>
        <v>97.171225310790859</v>
      </c>
      <c r="H1531">
        <v>12.737500000000001</v>
      </c>
      <c r="I1531">
        <v>269.87759999999997</v>
      </c>
      <c r="J1531">
        <v>2.2400039999999999</v>
      </c>
      <c r="K1531">
        <f t="shared" si="70"/>
        <v>99.005439101597943</v>
      </c>
      <c r="N1531">
        <v>12.737500000000001</v>
      </c>
      <c r="O1531">
        <v>314.85199999999998</v>
      </c>
      <c r="P1531">
        <v>5.4580679999999999</v>
      </c>
      <c r="Q1531">
        <f t="shared" si="71"/>
        <v>96.133552463906767</v>
      </c>
    </row>
    <row r="1532" spans="2:17" x14ac:dyDescent="0.35">
      <c r="B1532">
        <v>74.029179999999997</v>
      </c>
      <c r="C1532">
        <v>351.34519999999998</v>
      </c>
      <c r="D1532">
        <v>27.41037</v>
      </c>
      <c r="E1532">
        <f t="shared" si="69"/>
        <v>97.169984557944574</v>
      </c>
      <c r="H1532">
        <v>12.745839999999999</v>
      </c>
      <c r="I1532">
        <v>270.04509999999999</v>
      </c>
      <c r="J1532">
        <v>2.24003</v>
      </c>
      <c r="K1532">
        <f t="shared" si="70"/>
        <v>99.006588269821165</v>
      </c>
      <c r="N1532">
        <v>12.745839999999999</v>
      </c>
      <c r="O1532">
        <v>315.01799999999997</v>
      </c>
      <c r="P1532">
        <v>5.4575259999999997</v>
      </c>
      <c r="Q1532">
        <f t="shared" si="71"/>
        <v>96.124006158247795</v>
      </c>
    </row>
    <row r="1533" spans="2:17" x14ac:dyDescent="0.35">
      <c r="B1533">
        <v>74.037499999999994</v>
      </c>
      <c r="C1533">
        <v>351.51299999999998</v>
      </c>
      <c r="D1533">
        <v>27.409610000000001</v>
      </c>
      <c r="E1533">
        <f t="shared" si="69"/>
        <v>97.167290351764066</v>
      </c>
      <c r="H1533">
        <v>12.754160000000001</v>
      </c>
      <c r="I1533">
        <v>270.21129999999999</v>
      </c>
      <c r="J1533">
        <v>2.2403080000000002</v>
      </c>
      <c r="K1533">
        <f t="shared" si="70"/>
        <v>99.018875530053833</v>
      </c>
      <c r="N1533">
        <v>12.754160000000001</v>
      </c>
      <c r="O1533">
        <v>315.1875</v>
      </c>
      <c r="P1533">
        <v>5.4571339999999999</v>
      </c>
      <c r="Q1533">
        <f t="shared" si="71"/>
        <v>96.117101819099616</v>
      </c>
    </row>
    <row r="1534" spans="2:17" x14ac:dyDescent="0.35">
      <c r="B1534">
        <v>74.045820000000006</v>
      </c>
      <c r="C1534">
        <v>351.67919999999998</v>
      </c>
      <c r="D1534">
        <v>27.408999999999999</v>
      </c>
      <c r="E1534">
        <f t="shared" si="69"/>
        <v>97.165127896803384</v>
      </c>
      <c r="H1534">
        <v>12.762499999999999</v>
      </c>
      <c r="I1534">
        <v>270.37909999999999</v>
      </c>
      <c r="J1534">
        <v>2.240078</v>
      </c>
      <c r="K1534">
        <f t="shared" si="70"/>
        <v>99.008709811156294</v>
      </c>
      <c r="N1534">
        <v>12.762499999999999</v>
      </c>
      <c r="O1534">
        <v>315.35320000000002</v>
      </c>
      <c r="P1534">
        <v>5.4566109999999997</v>
      </c>
      <c r="Q1534">
        <f t="shared" si="71"/>
        <v>96.107890162532001</v>
      </c>
    </row>
    <row r="1535" spans="2:17" x14ac:dyDescent="0.35">
      <c r="B1535">
        <v>74.054180000000002</v>
      </c>
      <c r="C1535">
        <v>351.84460000000001</v>
      </c>
      <c r="D1535">
        <v>27.408480000000001</v>
      </c>
      <c r="E1535">
        <f t="shared" si="69"/>
        <v>97.163284492574618</v>
      </c>
      <c r="H1535">
        <v>12.77083</v>
      </c>
      <c r="I1535">
        <v>270.5446</v>
      </c>
      <c r="J1535">
        <v>2.2398479999999998</v>
      </c>
      <c r="K1535">
        <f t="shared" si="70"/>
        <v>98.99854409225874</v>
      </c>
      <c r="N1535">
        <v>12.77083</v>
      </c>
      <c r="O1535">
        <v>315.51740000000001</v>
      </c>
      <c r="P1535">
        <v>5.4562400000000002</v>
      </c>
      <c r="Q1535">
        <f t="shared" si="71"/>
        <v>96.101355698695343</v>
      </c>
    </row>
    <row r="1536" spans="2:17" x14ac:dyDescent="0.35">
      <c r="B1536">
        <v>74.0625</v>
      </c>
      <c r="C1536">
        <v>352.01310000000001</v>
      </c>
      <c r="D1536">
        <v>27.40794</v>
      </c>
      <c r="E1536">
        <f t="shared" si="69"/>
        <v>97.161370188183199</v>
      </c>
      <c r="H1536">
        <v>12.779159999999999</v>
      </c>
      <c r="I1536">
        <v>270.71359999999999</v>
      </c>
      <c r="J1536">
        <v>2.239744</v>
      </c>
      <c r="K1536">
        <f t="shared" si="70"/>
        <v>98.993947419365952</v>
      </c>
      <c r="N1536">
        <v>12.779159999999999</v>
      </c>
      <c r="O1536">
        <v>315.68529999999998</v>
      </c>
      <c r="P1536">
        <v>5.4560560000000002</v>
      </c>
      <c r="Q1536">
        <f t="shared" si="71"/>
        <v>96.098114886442104</v>
      </c>
    </row>
    <row r="1537" spans="2:17" x14ac:dyDescent="0.35">
      <c r="B1537">
        <v>74.070819999999998</v>
      </c>
      <c r="C1537">
        <v>352.18</v>
      </c>
      <c r="D1537">
        <v>27.407319999999999</v>
      </c>
      <c r="E1537">
        <f t="shared" si="69"/>
        <v>97.159172283141203</v>
      </c>
      <c r="H1537">
        <v>12.7875</v>
      </c>
      <c r="I1537">
        <v>270.88099999999997</v>
      </c>
      <c r="J1537">
        <v>2.2399830000000001</v>
      </c>
      <c r="K1537">
        <f t="shared" si="70"/>
        <v>99.004510927263837</v>
      </c>
      <c r="N1537">
        <v>12.7875</v>
      </c>
      <c r="O1537">
        <v>315.85219999999998</v>
      </c>
      <c r="P1537">
        <v>5.4555199999999999</v>
      </c>
      <c r="Q1537">
        <f t="shared" si="71"/>
        <v>96.088674259443579</v>
      </c>
    </row>
    <row r="1538" spans="2:17" x14ac:dyDescent="0.35">
      <c r="B1538">
        <v>74.079179999999994</v>
      </c>
      <c r="C1538">
        <v>352.34730000000002</v>
      </c>
      <c r="D1538">
        <v>27.406860000000002</v>
      </c>
      <c r="E1538">
        <f t="shared" si="69"/>
        <v>97.157541579400387</v>
      </c>
      <c r="H1538">
        <v>12.79584</v>
      </c>
      <c r="I1538">
        <v>271.04880000000003</v>
      </c>
      <c r="J1538">
        <v>2.2397339999999999</v>
      </c>
      <c r="K1538">
        <f t="shared" si="70"/>
        <v>98.993505431587792</v>
      </c>
      <c r="N1538">
        <v>12.79584</v>
      </c>
      <c r="O1538">
        <v>316.01929999999999</v>
      </c>
      <c r="P1538">
        <v>5.4548990000000002</v>
      </c>
      <c r="Q1538">
        <f t="shared" si="71"/>
        <v>96.077736518088926</v>
      </c>
    </row>
    <row r="1539" spans="2:17" x14ac:dyDescent="0.35">
      <c r="B1539">
        <v>74.087500000000006</v>
      </c>
      <c r="C1539">
        <v>352.51580000000001</v>
      </c>
      <c r="D1539">
        <v>27.40645</v>
      </c>
      <c r="E1539">
        <f t="shared" ref="E1539:E1602" si="72">D1539/$F$2*100</f>
        <v>97.156088126066152</v>
      </c>
      <c r="H1539">
        <v>12.804169999999999</v>
      </c>
      <c r="I1539">
        <v>271.21539999999999</v>
      </c>
      <c r="J1539">
        <v>2.2397800000000001</v>
      </c>
      <c r="K1539">
        <f t="shared" ref="K1539:K1602" si="73">J1539/$L$2*100</f>
        <v>98.99553857536732</v>
      </c>
      <c r="N1539">
        <v>12.804169999999999</v>
      </c>
      <c r="O1539">
        <v>316.18619999999999</v>
      </c>
      <c r="P1539">
        <v>5.454434</v>
      </c>
      <c r="Q1539">
        <f t="shared" ref="Q1539:Q1602" si="74">P1539/$R$2*100</f>
        <v>96.0695464219055</v>
      </c>
    </row>
    <row r="1540" spans="2:17" x14ac:dyDescent="0.35">
      <c r="B1540">
        <v>74.095820000000003</v>
      </c>
      <c r="C1540">
        <v>352.68299999999999</v>
      </c>
      <c r="D1540">
        <v>27.405840000000001</v>
      </c>
      <c r="E1540">
        <f t="shared" si="72"/>
        <v>97.153925671105483</v>
      </c>
      <c r="H1540">
        <v>12.8125</v>
      </c>
      <c r="I1540">
        <v>271.38299999999998</v>
      </c>
      <c r="J1540">
        <v>2.2397659999999999</v>
      </c>
      <c r="K1540">
        <f t="shared" si="73"/>
        <v>98.994919792477887</v>
      </c>
      <c r="N1540">
        <v>12.8125</v>
      </c>
      <c r="O1540">
        <v>316.35489999999999</v>
      </c>
      <c r="P1540">
        <v>5.4537779999999998</v>
      </c>
      <c r="Q1540">
        <f t="shared" si="74"/>
        <v>96.057992221698314</v>
      </c>
    </row>
    <row r="1541" spans="2:17" x14ac:dyDescent="0.35">
      <c r="B1541">
        <v>74.104159999999993</v>
      </c>
      <c r="C1541">
        <v>352.84960000000001</v>
      </c>
      <c r="D1541">
        <v>27.40522</v>
      </c>
      <c r="E1541">
        <f t="shared" si="72"/>
        <v>97.151727766063487</v>
      </c>
      <c r="H1541">
        <v>12.820830000000001</v>
      </c>
      <c r="I1541">
        <v>271.55079999999998</v>
      </c>
      <c r="J1541">
        <v>2.2400199999999999</v>
      </c>
      <c r="K1541">
        <f t="shared" si="73"/>
        <v>99.006146282042991</v>
      </c>
      <c r="N1541">
        <v>12.820830000000001</v>
      </c>
      <c r="O1541">
        <v>316.52199999999999</v>
      </c>
      <c r="P1541">
        <v>5.4533060000000004</v>
      </c>
      <c r="Q1541">
        <f t="shared" si="74"/>
        <v>96.049678833744395</v>
      </c>
    </row>
    <row r="1542" spans="2:17" x14ac:dyDescent="0.35">
      <c r="B1542">
        <v>74.112499999999997</v>
      </c>
      <c r="C1542">
        <v>353.01670000000001</v>
      </c>
      <c r="D1542">
        <v>27.404520000000002</v>
      </c>
      <c r="E1542">
        <f t="shared" si="72"/>
        <v>97.14924626037093</v>
      </c>
      <c r="H1542">
        <v>12.82916</v>
      </c>
      <c r="I1542">
        <v>271.71679999999998</v>
      </c>
      <c r="J1542">
        <v>2.2396120000000002</v>
      </c>
      <c r="K1542">
        <f t="shared" si="73"/>
        <v>98.988113180694327</v>
      </c>
      <c r="N1542">
        <v>12.82916</v>
      </c>
      <c r="O1542">
        <v>316.68990000000002</v>
      </c>
      <c r="P1542">
        <v>5.4529860000000001</v>
      </c>
      <c r="Q1542">
        <f t="shared" si="74"/>
        <v>96.04404263852139</v>
      </c>
    </row>
    <row r="1543" spans="2:17" x14ac:dyDescent="0.35">
      <c r="B1543">
        <v>74.120840000000001</v>
      </c>
      <c r="C1543">
        <v>353.185</v>
      </c>
      <c r="D1543">
        <v>27.4039</v>
      </c>
      <c r="E1543">
        <f t="shared" si="72"/>
        <v>97.14704835532892</v>
      </c>
      <c r="H1543">
        <v>12.8375</v>
      </c>
      <c r="I1543">
        <v>271.88459999999998</v>
      </c>
      <c r="J1543">
        <v>2.2396739999999999</v>
      </c>
      <c r="K1543">
        <f t="shared" si="73"/>
        <v>98.990853504918874</v>
      </c>
      <c r="N1543">
        <v>12.8375</v>
      </c>
      <c r="O1543">
        <v>316.8544</v>
      </c>
      <c r="P1543">
        <v>5.4523640000000002</v>
      </c>
      <c r="Q1543">
        <f t="shared" si="74"/>
        <v>96.033087284056663</v>
      </c>
    </row>
    <row r="1544" spans="2:17" x14ac:dyDescent="0.35">
      <c r="B1544">
        <v>74.129159999999999</v>
      </c>
      <c r="C1544">
        <v>353.35320000000002</v>
      </c>
      <c r="D1544">
        <v>27.403030000000001</v>
      </c>
      <c r="E1544">
        <f t="shared" si="72"/>
        <v>97.143964198253869</v>
      </c>
      <c r="H1544">
        <v>12.845840000000001</v>
      </c>
      <c r="I1544">
        <v>272.05119999999999</v>
      </c>
      <c r="J1544">
        <v>2.2397070000000001</v>
      </c>
      <c r="K1544">
        <f t="shared" si="73"/>
        <v>98.992312064586784</v>
      </c>
      <c r="N1544">
        <v>12.845840000000001</v>
      </c>
      <c r="O1544">
        <v>317.02199999999999</v>
      </c>
      <c r="P1544">
        <v>5.4519339999999996</v>
      </c>
      <c r="Q1544">
        <f t="shared" si="74"/>
        <v>96.025513646725742</v>
      </c>
    </row>
    <row r="1545" spans="2:17" x14ac:dyDescent="0.35">
      <c r="B1545">
        <v>74.137500000000003</v>
      </c>
      <c r="C1545">
        <v>353.5181</v>
      </c>
      <c r="D1545">
        <v>27.402719999999999</v>
      </c>
      <c r="E1545">
        <f t="shared" si="72"/>
        <v>97.142865245732864</v>
      </c>
      <c r="H1545">
        <v>12.85417</v>
      </c>
      <c r="I1545">
        <v>272.2176</v>
      </c>
      <c r="J1545">
        <v>2.2397100000000001</v>
      </c>
      <c r="K1545">
        <f t="shared" si="73"/>
        <v>98.992444660920228</v>
      </c>
      <c r="N1545">
        <v>12.85417</v>
      </c>
      <c r="O1545">
        <v>317.18939999999998</v>
      </c>
      <c r="P1545">
        <v>5.4516600000000004</v>
      </c>
      <c r="Q1545">
        <f t="shared" si="74"/>
        <v>96.020687654566046</v>
      </c>
    </row>
    <row r="1546" spans="2:17" x14ac:dyDescent="0.35">
      <c r="B1546">
        <v>74.145840000000007</v>
      </c>
      <c r="C1546">
        <v>353.68619999999999</v>
      </c>
      <c r="D1546">
        <v>27.402049999999999</v>
      </c>
      <c r="E1546">
        <f t="shared" si="72"/>
        <v>97.14049009028426</v>
      </c>
      <c r="H1546">
        <v>12.862500000000001</v>
      </c>
      <c r="I1546">
        <v>272.38479999999998</v>
      </c>
      <c r="J1546">
        <v>2.2397740000000002</v>
      </c>
      <c r="K1546">
        <f t="shared" si="73"/>
        <v>98.995273382700418</v>
      </c>
      <c r="N1546">
        <v>12.862500000000001</v>
      </c>
      <c r="O1546">
        <v>317.3562</v>
      </c>
      <c r="P1546">
        <v>5.4509910000000001</v>
      </c>
      <c r="Q1546">
        <f t="shared" si="74"/>
        <v>96.00890448392795</v>
      </c>
    </row>
    <row r="1547" spans="2:17" x14ac:dyDescent="0.35">
      <c r="B1547">
        <v>74.154179999999997</v>
      </c>
      <c r="C1547">
        <v>353.8537</v>
      </c>
      <c r="D1547">
        <v>27.401499999999999</v>
      </c>
      <c r="E1547">
        <f t="shared" si="72"/>
        <v>97.138540335811513</v>
      </c>
      <c r="H1547">
        <v>12.87083</v>
      </c>
      <c r="I1547">
        <v>272.55250000000001</v>
      </c>
      <c r="J1547">
        <v>2.2397990000000001</v>
      </c>
      <c r="K1547">
        <f t="shared" si="73"/>
        <v>98.996378352145811</v>
      </c>
      <c r="N1547">
        <v>12.87083</v>
      </c>
      <c r="O1547">
        <v>317.5231</v>
      </c>
      <c r="P1547">
        <v>5.4501879999999998</v>
      </c>
      <c r="Q1547">
        <f t="shared" si="74"/>
        <v>95.994761156540207</v>
      </c>
    </row>
    <row r="1548" spans="2:17" x14ac:dyDescent="0.35">
      <c r="B1548">
        <v>74.162499999999994</v>
      </c>
      <c r="C1548">
        <v>354.0206</v>
      </c>
      <c r="D1548">
        <v>27.40089</v>
      </c>
      <c r="E1548">
        <f t="shared" si="72"/>
        <v>97.136377880850858</v>
      </c>
      <c r="H1548">
        <v>12.87917</v>
      </c>
      <c r="I1548">
        <v>272.71929999999998</v>
      </c>
      <c r="J1548">
        <v>2.2396060000000002</v>
      </c>
      <c r="K1548">
        <f t="shared" si="73"/>
        <v>98.98784798802744</v>
      </c>
      <c r="N1548">
        <v>12.87917</v>
      </c>
      <c r="O1548">
        <v>317.69209999999998</v>
      </c>
      <c r="P1548">
        <v>5.4498860000000002</v>
      </c>
      <c r="Q1548">
        <f t="shared" si="74"/>
        <v>95.989441997298499</v>
      </c>
    </row>
    <row r="1549" spans="2:17" x14ac:dyDescent="0.35">
      <c r="B1549">
        <v>74.170820000000006</v>
      </c>
      <c r="C1549">
        <v>354.1884</v>
      </c>
      <c r="D1549">
        <v>27.400279999999999</v>
      </c>
      <c r="E1549">
        <f t="shared" si="72"/>
        <v>97.134215425890176</v>
      </c>
      <c r="H1549">
        <v>12.887499999999999</v>
      </c>
      <c r="I1549">
        <v>272.88749999999999</v>
      </c>
      <c r="J1549">
        <v>2.2395019999999999</v>
      </c>
      <c r="K1549">
        <f t="shared" si="73"/>
        <v>98.983251315134623</v>
      </c>
      <c r="N1549">
        <v>12.887499999999999</v>
      </c>
      <c r="O1549">
        <v>317.85759999999999</v>
      </c>
      <c r="P1549">
        <v>5.449452</v>
      </c>
      <c r="Q1549">
        <f t="shared" si="74"/>
        <v>95.981797907527294</v>
      </c>
    </row>
    <row r="1550" spans="2:17" x14ac:dyDescent="0.35">
      <c r="B1550">
        <v>74.179180000000002</v>
      </c>
      <c r="C1550">
        <v>354.3553</v>
      </c>
      <c r="D1550">
        <v>27.399730000000002</v>
      </c>
      <c r="E1550">
        <f t="shared" si="72"/>
        <v>97.132265671417457</v>
      </c>
      <c r="H1550">
        <v>12.89583</v>
      </c>
      <c r="I1550">
        <v>273.05399999999997</v>
      </c>
      <c r="J1550">
        <v>2.2393380000000001</v>
      </c>
      <c r="K1550">
        <f t="shared" si="73"/>
        <v>98.976002715572903</v>
      </c>
      <c r="N1550">
        <v>12.89583</v>
      </c>
      <c r="O1550">
        <v>318.02600000000001</v>
      </c>
      <c r="P1550">
        <v>5.4489409999999996</v>
      </c>
      <c r="Q1550">
        <f t="shared" si="74"/>
        <v>95.972797608280544</v>
      </c>
    </row>
    <row r="1551" spans="2:17" x14ac:dyDescent="0.35">
      <c r="B1551">
        <v>74.1875</v>
      </c>
      <c r="C1551">
        <v>354.5213</v>
      </c>
      <c r="D1551">
        <v>27.399059999999999</v>
      </c>
      <c r="E1551">
        <f t="shared" si="72"/>
        <v>97.129890515968825</v>
      </c>
      <c r="H1551">
        <v>12.904159999999999</v>
      </c>
      <c r="I1551">
        <v>273.22160000000002</v>
      </c>
      <c r="J1551">
        <v>2.2395119999999999</v>
      </c>
      <c r="K1551">
        <f t="shared" si="73"/>
        <v>98.983693302912783</v>
      </c>
      <c r="N1551">
        <v>12.904159999999999</v>
      </c>
      <c r="O1551">
        <v>318.19450000000001</v>
      </c>
      <c r="P1551">
        <v>5.4485929999999998</v>
      </c>
      <c r="Q1551">
        <f t="shared" si="74"/>
        <v>95.966668245975526</v>
      </c>
    </row>
    <row r="1552" spans="2:17" x14ac:dyDescent="0.35">
      <c r="B1552">
        <v>74.195819999999998</v>
      </c>
      <c r="C1552">
        <v>354.68920000000003</v>
      </c>
      <c r="D1552">
        <v>27.398260000000001</v>
      </c>
      <c r="E1552">
        <f t="shared" si="72"/>
        <v>97.127054509463036</v>
      </c>
      <c r="H1552">
        <v>12.9125</v>
      </c>
      <c r="I1552">
        <v>273.38780000000003</v>
      </c>
      <c r="J1552">
        <v>2.2395550000000002</v>
      </c>
      <c r="K1552">
        <f t="shared" si="73"/>
        <v>98.985593850358853</v>
      </c>
      <c r="N1552">
        <v>12.9125</v>
      </c>
      <c r="O1552">
        <v>318.36239999999998</v>
      </c>
      <c r="P1552">
        <v>5.4480550000000001</v>
      </c>
      <c r="Q1552">
        <f t="shared" si="74"/>
        <v>95.957192392756852</v>
      </c>
    </row>
    <row r="1553" spans="2:17" x14ac:dyDescent="0.35">
      <c r="B1553">
        <v>74.204179999999994</v>
      </c>
      <c r="C1553">
        <v>354.85640000000001</v>
      </c>
      <c r="D1553">
        <v>27.397559999999999</v>
      </c>
      <c r="E1553">
        <f t="shared" si="72"/>
        <v>97.124573003770465</v>
      </c>
      <c r="H1553">
        <v>12.92084</v>
      </c>
      <c r="I1553">
        <v>273.55610000000001</v>
      </c>
      <c r="J1553">
        <v>2.239538</v>
      </c>
      <c r="K1553">
        <f t="shared" si="73"/>
        <v>98.984842471135977</v>
      </c>
      <c r="N1553">
        <v>12.92084</v>
      </c>
      <c r="O1553">
        <v>318.52929999999998</v>
      </c>
      <c r="P1553">
        <v>5.4475199999999999</v>
      </c>
      <c r="Q1553">
        <f t="shared" si="74"/>
        <v>95.947769378868387</v>
      </c>
    </row>
    <row r="1554" spans="2:17" x14ac:dyDescent="0.35">
      <c r="B1554">
        <v>74.212500000000006</v>
      </c>
      <c r="C1554">
        <v>355.024</v>
      </c>
      <c r="D1554">
        <v>27.396940000000001</v>
      </c>
      <c r="E1554">
        <f t="shared" si="72"/>
        <v>97.122375098728469</v>
      </c>
      <c r="H1554">
        <v>12.929169999999999</v>
      </c>
      <c r="I1554">
        <v>273.72250000000003</v>
      </c>
      <c r="J1554">
        <v>2.2398229999999999</v>
      </c>
      <c r="K1554">
        <f t="shared" si="73"/>
        <v>98.997439122813375</v>
      </c>
      <c r="N1554">
        <v>12.929169999999999</v>
      </c>
      <c r="O1554">
        <v>318.69749999999999</v>
      </c>
      <c r="P1554">
        <v>5.4469099999999999</v>
      </c>
      <c r="Q1554">
        <f t="shared" si="74"/>
        <v>95.937025381724524</v>
      </c>
    </row>
    <row r="1555" spans="2:17" x14ac:dyDescent="0.35">
      <c r="B1555">
        <v>74.220820000000003</v>
      </c>
      <c r="C1555">
        <v>355.18979999999999</v>
      </c>
      <c r="D1555">
        <v>27.396740000000001</v>
      </c>
      <c r="E1555">
        <f t="shared" si="72"/>
        <v>97.121666097102022</v>
      </c>
      <c r="H1555">
        <v>12.9375</v>
      </c>
      <c r="I1555">
        <v>273.8904</v>
      </c>
      <c r="J1555">
        <v>2.239859</v>
      </c>
      <c r="K1555">
        <f t="shared" si="73"/>
        <v>98.999030278814729</v>
      </c>
      <c r="N1555">
        <v>12.9375</v>
      </c>
      <c r="O1555">
        <v>318.86410000000001</v>
      </c>
      <c r="P1555">
        <v>5.4464899999999998</v>
      </c>
      <c r="Q1555">
        <f t="shared" si="74"/>
        <v>95.929627875494333</v>
      </c>
    </row>
    <row r="1556" spans="2:17" x14ac:dyDescent="0.35">
      <c r="B1556">
        <v>74.229159999999993</v>
      </c>
      <c r="C1556">
        <v>355.3562</v>
      </c>
      <c r="D1556">
        <v>27.395810000000001</v>
      </c>
      <c r="E1556">
        <f t="shared" si="72"/>
        <v>97.118369239539035</v>
      </c>
      <c r="H1556">
        <v>12.945830000000001</v>
      </c>
      <c r="I1556">
        <v>274.05759999999998</v>
      </c>
      <c r="J1556">
        <v>2.239687</v>
      </c>
      <c r="K1556">
        <f t="shared" si="73"/>
        <v>98.991428089030478</v>
      </c>
      <c r="N1556">
        <v>12.945830000000001</v>
      </c>
      <c r="O1556">
        <v>319.02980000000002</v>
      </c>
      <c r="P1556">
        <v>5.4458159999999998</v>
      </c>
      <c r="Q1556">
        <f t="shared" si="74"/>
        <v>95.917756639305864</v>
      </c>
    </row>
    <row r="1557" spans="2:17" x14ac:dyDescent="0.35">
      <c r="B1557">
        <v>74.237499999999997</v>
      </c>
      <c r="C1557">
        <v>355.52319999999997</v>
      </c>
      <c r="D1557">
        <v>27.395409999999998</v>
      </c>
      <c r="E1557">
        <f t="shared" si="72"/>
        <v>97.116951236286127</v>
      </c>
      <c r="H1557">
        <v>12.95416</v>
      </c>
      <c r="I1557">
        <v>274.2244</v>
      </c>
      <c r="J1557">
        <v>2.2394240000000001</v>
      </c>
      <c r="K1557">
        <f t="shared" si="73"/>
        <v>98.979803810465029</v>
      </c>
      <c r="N1557">
        <v>12.95416</v>
      </c>
      <c r="O1557">
        <v>319.19869999999997</v>
      </c>
      <c r="P1557">
        <v>5.4450570000000003</v>
      </c>
      <c r="Q1557">
        <f t="shared" si="74"/>
        <v>95.904388288761297</v>
      </c>
    </row>
    <row r="1558" spans="2:17" x14ac:dyDescent="0.35">
      <c r="B1558">
        <v>74.245840000000001</v>
      </c>
      <c r="C1558">
        <v>355.69139999999999</v>
      </c>
      <c r="D1558">
        <v>27.394880000000001</v>
      </c>
      <c r="E1558">
        <f t="shared" si="72"/>
        <v>97.115072381976049</v>
      </c>
      <c r="H1558">
        <v>12.9625</v>
      </c>
      <c r="I1558">
        <v>274.39359999999999</v>
      </c>
      <c r="J1558">
        <v>2.2394690000000002</v>
      </c>
      <c r="K1558">
        <f t="shared" si="73"/>
        <v>98.981792755466728</v>
      </c>
      <c r="N1558">
        <v>12.9625</v>
      </c>
      <c r="O1558">
        <v>319.3664</v>
      </c>
      <c r="P1558">
        <v>5.4446649999999996</v>
      </c>
      <c r="Q1558">
        <f t="shared" si="74"/>
        <v>95.897483949613104</v>
      </c>
    </row>
    <row r="1559" spans="2:17" x14ac:dyDescent="0.35">
      <c r="B1559">
        <v>74.254159999999999</v>
      </c>
      <c r="C1559">
        <v>355.85910000000001</v>
      </c>
      <c r="D1559">
        <v>27.394290000000002</v>
      </c>
      <c r="E1559">
        <f t="shared" si="72"/>
        <v>97.112980827178021</v>
      </c>
      <c r="H1559">
        <v>12.970840000000001</v>
      </c>
      <c r="I1559">
        <v>274.5598</v>
      </c>
      <c r="J1559">
        <v>2.2395550000000002</v>
      </c>
      <c r="K1559">
        <f t="shared" si="73"/>
        <v>98.985593850358853</v>
      </c>
      <c r="N1559">
        <v>12.970840000000001</v>
      </c>
      <c r="O1559">
        <v>319.53199999999998</v>
      </c>
      <c r="P1559">
        <v>5.4441350000000002</v>
      </c>
      <c r="Q1559">
        <f t="shared" si="74"/>
        <v>95.888149001275011</v>
      </c>
    </row>
    <row r="1560" spans="2:17" x14ac:dyDescent="0.35">
      <c r="B1560">
        <v>74.262500000000003</v>
      </c>
      <c r="C1560">
        <v>356.02749999999997</v>
      </c>
      <c r="D1560">
        <v>27.393609999999999</v>
      </c>
      <c r="E1560">
        <f t="shared" si="72"/>
        <v>97.110570221648089</v>
      </c>
      <c r="H1560">
        <v>12.97917</v>
      </c>
      <c r="I1560">
        <v>274.72680000000003</v>
      </c>
      <c r="J1560">
        <v>2.2398359999999999</v>
      </c>
      <c r="K1560">
        <f t="shared" si="73"/>
        <v>98.998013706924965</v>
      </c>
      <c r="N1560">
        <v>12.97917</v>
      </c>
      <c r="O1560">
        <v>319.70100000000002</v>
      </c>
      <c r="P1560">
        <v>5.4439060000000001</v>
      </c>
      <c r="Q1560">
        <f t="shared" si="74"/>
        <v>95.884115599068537</v>
      </c>
    </row>
    <row r="1561" spans="2:17" x14ac:dyDescent="0.35">
      <c r="B1561">
        <v>74.270840000000007</v>
      </c>
      <c r="C1561">
        <v>356.1936</v>
      </c>
      <c r="D1561">
        <v>27.393059999999998</v>
      </c>
      <c r="E1561">
        <f t="shared" si="72"/>
        <v>97.108620467175342</v>
      </c>
      <c r="H1561">
        <v>12.987500000000001</v>
      </c>
      <c r="I1561">
        <v>274.89600000000002</v>
      </c>
      <c r="J1561">
        <v>2.2398009999999999</v>
      </c>
      <c r="K1561">
        <f t="shared" si="73"/>
        <v>98.996466749701426</v>
      </c>
      <c r="N1561">
        <v>12.987500000000001</v>
      </c>
      <c r="O1561">
        <v>319.8655</v>
      </c>
      <c r="P1561">
        <v>5.443562</v>
      </c>
      <c r="Q1561">
        <f t="shared" si="74"/>
        <v>95.878056689203817</v>
      </c>
    </row>
    <row r="1562" spans="2:17" x14ac:dyDescent="0.35">
      <c r="B1562">
        <v>74.279179999999997</v>
      </c>
      <c r="C1562">
        <v>356.35969999999998</v>
      </c>
      <c r="D1562">
        <v>27.39228</v>
      </c>
      <c r="E1562">
        <f t="shared" si="72"/>
        <v>97.105855360832194</v>
      </c>
      <c r="H1562">
        <v>12.99583</v>
      </c>
      <c r="I1562">
        <v>275.06279999999998</v>
      </c>
      <c r="J1562">
        <v>2.2396099999999999</v>
      </c>
      <c r="K1562">
        <f t="shared" si="73"/>
        <v>98.988024783138684</v>
      </c>
      <c r="N1562">
        <v>12.99583</v>
      </c>
      <c r="O1562">
        <v>320.03320000000002</v>
      </c>
      <c r="P1562">
        <v>5.4432499999999999</v>
      </c>
      <c r="Q1562">
        <f t="shared" si="74"/>
        <v>95.872561398861379</v>
      </c>
    </row>
    <row r="1563" spans="2:17" x14ac:dyDescent="0.35">
      <c r="B1563">
        <v>74.287499999999994</v>
      </c>
      <c r="C1563">
        <v>356.52749999999997</v>
      </c>
      <c r="D1563">
        <v>27.391580000000001</v>
      </c>
      <c r="E1563">
        <f t="shared" si="72"/>
        <v>97.103373855139623</v>
      </c>
      <c r="H1563">
        <v>13.00417</v>
      </c>
      <c r="I1563">
        <v>275.2296</v>
      </c>
      <c r="J1563">
        <v>2.2393779999999999</v>
      </c>
      <c r="K1563">
        <f t="shared" si="73"/>
        <v>98.977770666685515</v>
      </c>
      <c r="N1563">
        <v>13.00417</v>
      </c>
      <c r="O1563">
        <v>320.20060000000001</v>
      </c>
      <c r="P1563">
        <v>5.4427130000000004</v>
      </c>
      <c r="Q1563">
        <f t="shared" si="74"/>
        <v>95.863103158752779</v>
      </c>
    </row>
    <row r="1564" spans="2:17" x14ac:dyDescent="0.35">
      <c r="B1564">
        <v>74.295820000000006</v>
      </c>
      <c r="C1564">
        <v>356.69439999999997</v>
      </c>
      <c r="D1564">
        <v>27.391279999999998</v>
      </c>
      <c r="E1564">
        <f t="shared" si="72"/>
        <v>97.102310352699945</v>
      </c>
      <c r="H1564">
        <v>13.012499999999999</v>
      </c>
      <c r="I1564">
        <v>275.39600000000002</v>
      </c>
      <c r="J1564">
        <v>2.2392500000000002</v>
      </c>
      <c r="K1564">
        <f t="shared" si="73"/>
        <v>98.972113223125163</v>
      </c>
      <c r="N1564">
        <v>13.012499999999999</v>
      </c>
      <c r="O1564">
        <v>320.3682</v>
      </c>
      <c r="P1564">
        <v>5.4418319999999998</v>
      </c>
      <c r="Q1564">
        <f t="shared" si="74"/>
        <v>95.84758600877943</v>
      </c>
    </row>
    <row r="1565" spans="2:17" x14ac:dyDescent="0.35">
      <c r="B1565">
        <v>74.304180000000002</v>
      </c>
      <c r="C1565">
        <v>356.86059999999998</v>
      </c>
      <c r="D1565">
        <v>27.39095</v>
      </c>
      <c r="E1565">
        <f t="shared" si="72"/>
        <v>97.101140500016299</v>
      </c>
      <c r="H1565">
        <v>13.02083</v>
      </c>
      <c r="I1565">
        <v>275.56310000000002</v>
      </c>
      <c r="J1565">
        <v>2.2391459999999999</v>
      </c>
      <c r="K1565">
        <f t="shared" si="73"/>
        <v>98.967516550232332</v>
      </c>
      <c r="N1565">
        <v>13.02083</v>
      </c>
      <c r="O1565">
        <v>320.53500000000003</v>
      </c>
      <c r="P1565">
        <v>5.441109</v>
      </c>
      <c r="Q1565">
        <f t="shared" si="74"/>
        <v>95.834851730197443</v>
      </c>
    </row>
    <row r="1566" spans="2:17" x14ac:dyDescent="0.35">
      <c r="B1566">
        <v>74.3125</v>
      </c>
      <c r="C1566">
        <v>357.02879999999999</v>
      </c>
      <c r="D1566">
        <v>27.39057</v>
      </c>
      <c r="E1566">
        <f t="shared" si="72"/>
        <v>97.099793396926046</v>
      </c>
      <c r="H1566">
        <v>13.029159999999999</v>
      </c>
      <c r="I1566">
        <v>275.72890000000001</v>
      </c>
      <c r="J1566">
        <v>2.2390240000000001</v>
      </c>
      <c r="K1566">
        <f t="shared" si="73"/>
        <v>98.962124299338868</v>
      </c>
      <c r="N1566">
        <v>13.029159999999999</v>
      </c>
      <c r="O1566">
        <v>320.70100000000002</v>
      </c>
      <c r="P1566">
        <v>5.4402809999999997</v>
      </c>
      <c r="Q1566">
        <f t="shared" si="74"/>
        <v>95.820268075057911</v>
      </c>
    </row>
    <row r="1567" spans="2:17" x14ac:dyDescent="0.35">
      <c r="B1567">
        <v>74.320819999999998</v>
      </c>
      <c r="C1567">
        <v>357.1936</v>
      </c>
      <c r="D1567">
        <v>27.38984</v>
      </c>
      <c r="E1567">
        <f t="shared" si="72"/>
        <v>97.097205540989506</v>
      </c>
      <c r="H1567">
        <v>13.0375</v>
      </c>
      <c r="I1567">
        <v>275.89699999999999</v>
      </c>
      <c r="J1567">
        <v>2.2389610000000002</v>
      </c>
      <c r="K1567">
        <f t="shared" si="73"/>
        <v>98.959339776336506</v>
      </c>
      <c r="N1567">
        <v>13.0375</v>
      </c>
      <c r="O1567">
        <v>320.86950000000002</v>
      </c>
      <c r="P1567">
        <v>5.44</v>
      </c>
      <c r="Q1567">
        <f t="shared" si="74"/>
        <v>95.815318791127709</v>
      </c>
    </row>
    <row r="1568" spans="2:17" x14ac:dyDescent="0.35">
      <c r="B1568">
        <v>74.329179999999994</v>
      </c>
      <c r="C1568">
        <v>357.36329999999998</v>
      </c>
      <c r="D1568">
        <v>27.389299999999999</v>
      </c>
      <c r="E1568">
        <f t="shared" si="72"/>
        <v>97.095291236598086</v>
      </c>
      <c r="H1568">
        <v>13.04584</v>
      </c>
      <c r="I1568">
        <v>276.06209999999999</v>
      </c>
      <c r="J1568">
        <v>2.2390370000000002</v>
      </c>
      <c r="K1568">
        <f t="shared" si="73"/>
        <v>98.962698883450471</v>
      </c>
      <c r="N1568">
        <v>13.04584</v>
      </c>
      <c r="O1568">
        <v>321.03769999999997</v>
      </c>
      <c r="P1568">
        <v>5.4395499999999997</v>
      </c>
      <c r="Q1568">
        <f t="shared" si="74"/>
        <v>95.807392891595342</v>
      </c>
    </row>
    <row r="1569" spans="2:17" x14ac:dyDescent="0.35">
      <c r="B1569">
        <v>74.337500000000006</v>
      </c>
      <c r="C1569">
        <v>357.5292</v>
      </c>
      <c r="D1569">
        <v>27.388750000000002</v>
      </c>
      <c r="E1569">
        <f t="shared" si="72"/>
        <v>97.093341482125368</v>
      </c>
      <c r="H1569">
        <v>13.054169999999999</v>
      </c>
      <c r="I1569">
        <v>276.22930000000002</v>
      </c>
      <c r="J1569">
        <v>2.2390460000000001</v>
      </c>
      <c r="K1569">
        <f t="shared" si="73"/>
        <v>98.963096672450817</v>
      </c>
      <c r="N1569">
        <v>13.054169999999999</v>
      </c>
      <c r="O1569">
        <v>321.20460000000003</v>
      </c>
      <c r="P1569">
        <v>5.4390799999999997</v>
      </c>
      <c r="Q1569">
        <f t="shared" si="74"/>
        <v>95.799114729861557</v>
      </c>
    </row>
    <row r="1570" spans="2:17" x14ac:dyDescent="0.35">
      <c r="B1570">
        <v>74.345820000000003</v>
      </c>
      <c r="C1570">
        <v>357.69810000000001</v>
      </c>
      <c r="D1570">
        <v>27.388179999999998</v>
      </c>
      <c r="E1570">
        <f t="shared" si="72"/>
        <v>97.091320827489966</v>
      </c>
      <c r="H1570">
        <v>13.0625</v>
      </c>
      <c r="I1570">
        <v>276.3972</v>
      </c>
      <c r="J1570">
        <v>2.2390270000000001</v>
      </c>
      <c r="K1570">
        <f t="shared" si="73"/>
        <v>98.962256895672311</v>
      </c>
      <c r="N1570">
        <v>13.0625</v>
      </c>
      <c r="O1570">
        <v>321.37200000000001</v>
      </c>
      <c r="P1570">
        <v>5.4380319999999998</v>
      </c>
      <c r="Q1570">
        <f t="shared" si="74"/>
        <v>95.780656190506207</v>
      </c>
    </row>
    <row r="1571" spans="2:17" x14ac:dyDescent="0.35">
      <c r="B1571">
        <v>74.354159999999993</v>
      </c>
      <c r="C1571">
        <v>357.86219999999997</v>
      </c>
      <c r="D1571">
        <v>27.387599999999999</v>
      </c>
      <c r="E1571">
        <f t="shared" si="72"/>
        <v>97.089264722773265</v>
      </c>
      <c r="H1571">
        <v>13.070830000000001</v>
      </c>
      <c r="I1571">
        <v>276.565</v>
      </c>
      <c r="J1571">
        <v>2.2388849999999998</v>
      </c>
      <c r="K1571">
        <f t="shared" si="73"/>
        <v>98.955980669222527</v>
      </c>
      <c r="N1571">
        <v>13.070830000000001</v>
      </c>
      <c r="O1571">
        <v>321.53699999999998</v>
      </c>
      <c r="P1571">
        <v>5.4373279999999999</v>
      </c>
      <c r="Q1571">
        <f t="shared" si="74"/>
        <v>95.76825656101559</v>
      </c>
    </row>
    <row r="1572" spans="2:17" x14ac:dyDescent="0.35">
      <c r="B1572">
        <v>74.362499999999997</v>
      </c>
      <c r="C1572">
        <v>358.02960000000002</v>
      </c>
      <c r="D1572">
        <v>27.386839999999999</v>
      </c>
      <c r="E1572">
        <f t="shared" si="72"/>
        <v>97.086570516592758</v>
      </c>
      <c r="H1572">
        <v>13.07916</v>
      </c>
      <c r="I1572">
        <v>276.73320000000001</v>
      </c>
      <c r="J1572">
        <v>2.2390059999999998</v>
      </c>
      <c r="K1572">
        <f t="shared" si="73"/>
        <v>98.961328721338177</v>
      </c>
      <c r="N1572">
        <v>13.07916</v>
      </c>
      <c r="O1572">
        <v>321.70519999999999</v>
      </c>
      <c r="P1572">
        <v>5.4369069999999997</v>
      </c>
      <c r="Q1572">
        <f t="shared" si="74"/>
        <v>95.760841441675325</v>
      </c>
    </row>
    <row r="1573" spans="2:17" x14ac:dyDescent="0.35">
      <c r="B1573">
        <v>74.370840000000001</v>
      </c>
      <c r="C1573">
        <v>358.1986</v>
      </c>
      <c r="D1573">
        <v>27.386659999999999</v>
      </c>
      <c r="E1573">
        <f t="shared" si="72"/>
        <v>97.085932415128951</v>
      </c>
      <c r="H1573">
        <v>13.0875</v>
      </c>
      <c r="I1573">
        <v>276.89920000000001</v>
      </c>
      <c r="J1573">
        <v>2.2391320000000001</v>
      </c>
      <c r="K1573">
        <f t="shared" si="73"/>
        <v>98.966897767342928</v>
      </c>
      <c r="N1573">
        <v>13.0875</v>
      </c>
      <c r="O1573">
        <v>321.8732</v>
      </c>
      <c r="P1573">
        <v>5.436407</v>
      </c>
      <c r="Q1573">
        <f t="shared" si="74"/>
        <v>95.752034886639379</v>
      </c>
    </row>
    <row r="1574" spans="2:17" x14ac:dyDescent="0.35">
      <c r="B1574">
        <v>74.379159999999999</v>
      </c>
      <c r="C1574">
        <v>358.363</v>
      </c>
      <c r="D1574">
        <v>27.38588</v>
      </c>
      <c r="E1574">
        <f t="shared" si="72"/>
        <v>97.083167308785804</v>
      </c>
      <c r="H1574">
        <v>13.095840000000001</v>
      </c>
      <c r="I1574">
        <v>277.06580000000002</v>
      </c>
      <c r="J1574">
        <v>2.2392560000000001</v>
      </c>
      <c r="K1574">
        <f t="shared" si="73"/>
        <v>98.972378415792051</v>
      </c>
      <c r="N1574">
        <v>13.095840000000001</v>
      </c>
      <c r="O1574">
        <v>322.03980000000001</v>
      </c>
      <c r="P1574">
        <v>5.4360619999999997</v>
      </c>
      <c r="Q1574">
        <f t="shared" si="74"/>
        <v>95.745958363664556</v>
      </c>
    </row>
    <row r="1575" spans="2:17" x14ac:dyDescent="0.35">
      <c r="B1575">
        <v>74.387500000000003</v>
      </c>
      <c r="C1575">
        <v>358.53059999999999</v>
      </c>
      <c r="D1575">
        <v>27.385370000000002</v>
      </c>
      <c r="E1575">
        <f t="shared" si="72"/>
        <v>97.081359354638366</v>
      </c>
      <c r="H1575">
        <v>13.10417</v>
      </c>
      <c r="I1575">
        <v>277.23340000000002</v>
      </c>
      <c r="J1575">
        <v>2.2393160000000001</v>
      </c>
      <c r="K1575">
        <f t="shared" si="73"/>
        <v>98.975030342460968</v>
      </c>
      <c r="N1575">
        <v>13.10417</v>
      </c>
      <c r="O1575">
        <v>322.2056</v>
      </c>
      <c r="P1575">
        <v>5.4353699999999998</v>
      </c>
      <c r="Q1575">
        <f t="shared" si="74"/>
        <v>95.733770091494819</v>
      </c>
    </row>
    <row r="1576" spans="2:17" x14ac:dyDescent="0.35">
      <c r="B1576">
        <v>74.395840000000007</v>
      </c>
      <c r="C1576">
        <v>358.697</v>
      </c>
      <c r="D1576">
        <v>27.384440000000001</v>
      </c>
      <c r="E1576">
        <f t="shared" si="72"/>
        <v>97.078062497075365</v>
      </c>
      <c r="H1576">
        <v>13.112500000000001</v>
      </c>
      <c r="I1576">
        <v>277.40010000000001</v>
      </c>
      <c r="J1576">
        <v>2.239414</v>
      </c>
      <c r="K1576">
        <f t="shared" si="73"/>
        <v>98.979361822686869</v>
      </c>
      <c r="N1576">
        <v>13.112500000000001</v>
      </c>
      <c r="O1576">
        <v>322.37299999999999</v>
      </c>
      <c r="P1576">
        <v>5.4348429999999999</v>
      </c>
      <c r="Q1576">
        <f t="shared" si="74"/>
        <v>95.724487982486934</v>
      </c>
    </row>
    <row r="1577" spans="2:17" x14ac:dyDescent="0.35">
      <c r="B1577">
        <v>74.404179999999997</v>
      </c>
      <c r="C1577">
        <v>358.86430000000001</v>
      </c>
      <c r="D1577">
        <v>27.38429</v>
      </c>
      <c r="E1577">
        <f t="shared" si="72"/>
        <v>97.077530745855526</v>
      </c>
      <c r="H1577">
        <v>13.12083</v>
      </c>
      <c r="I1577">
        <v>277.56799999999998</v>
      </c>
      <c r="J1577">
        <v>2.2393380000000001</v>
      </c>
      <c r="K1577">
        <f t="shared" si="73"/>
        <v>98.976002715572903</v>
      </c>
      <c r="N1577">
        <v>13.12083</v>
      </c>
      <c r="O1577">
        <v>322.541</v>
      </c>
      <c r="P1577">
        <v>5.4340669999999998</v>
      </c>
      <c r="Q1577">
        <f t="shared" si="74"/>
        <v>95.71082020907113</v>
      </c>
    </row>
    <row r="1578" spans="2:17" x14ac:dyDescent="0.35">
      <c r="B1578">
        <v>74.412499999999994</v>
      </c>
      <c r="C1578">
        <v>359.03149999999999</v>
      </c>
      <c r="D1578">
        <v>27.383939999999999</v>
      </c>
      <c r="E1578">
        <f t="shared" si="72"/>
        <v>97.07628999300924</v>
      </c>
      <c r="H1578">
        <v>13.12917</v>
      </c>
      <c r="I1578">
        <v>277.73579999999998</v>
      </c>
      <c r="J1578">
        <v>2.2390439999999998</v>
      </c>
      <c r="K1578">
        <f t="shared" si="73"/>
        <v>98.963008274895174</v>
      </c>
      <c r="N1578">
        <v>13.12917</v>
      </c>
      <c r="O1578">
        <v>322.70639999999997</v>
      </c>
      <c r="P1578">
        <v>5.4334369999999996</v>
      </c>
      <c r="Q1578">
        <f t="shared" si="74"/>
        <v>95.699723949725836</v>
      </c>
    </row>
    <row r="1579" spans="2:17" x14ac:dyDescent="0.35">
      <c r="B1579">
        <v>74.420820000000006</v>
      </c>
      <c r="C1579">
        <v>359.1979</v>
      </c>
      <c r="D1579">
        <v>27.38325</v>
      </c>
      <c r="E1579">
        <f t="shared" si="72"/>
        <v>97.073843937397982</v>
      </c>
      <c r="H1579">
        <v>13.137499999999999</v>
      </c>
      <c r="I1579">
        <v>277.90199999999999</v>
      </c>
      <c r="J1579">
        <v>2.2391640000000002</v>
      </c>
      <c r="K1579">
        <f t="shared" si="73"/>
        <v>98.968312128233023</v>
      </c>
      <c r="N1579">
        <v>13.137499999999999</v>
      </c>
      <c r="O1579">
        <v>322.875</v>
      </c>
      <c r="P1579">
        <v>5.4330150000000001</v>
      </c>
      <c r="Q1579">
        <f t="shared" si="74"/>
        <v>95.69229121727551</v>
      </c>
    </row>
    <row r="1580" spans="2:17" x14ac:dyDescent="0.35">
      <c r="B1580">
        <v>74.429180000000002</v>
      </c>
      <c r="C1580">
        <v>359.36489999999998</v>
      </c>
      <c r="D1580">
        <v>27.38252</v>
      </c>
      <c r="E1580">
        <f t="shared" si="72"/>
        <v>97.071256081461442</v>
      </c>
      <c r="H1580">
        <v>13.14583</v>
      </c>
      <c r="I1580">
        <v>278.07029999999997</v>
      </c>
      <c r="J1580">
        <v>2.23895</v>
      </c>
      <c r="K1580">
        <f t="shared" si="73"/>
        <v>98.958853589780531</v>
      </c>
      <c r="N1580">
        <v>13.14583</v>
      </c>
      <c r="O1580">
        <v>323.04059999999998</v>
      </c>
      <c r="P1580">
        <v>5.4328120000000002</v>
      </c>
      <c r="Q1580">
        <f t="shared" si="74"/>
        <v>95.688715755930914</v>
      </c>
    </row>
    <row r="1581" spans="2:17" x14ac:dyDescent="0.35">
      <c r="B1581">
        <v>74.4375</v>
      </c>
      <c r="C1581">
        <v>359.53160000000003</v>
      </c>
      <c r="D1581">
        <v>27.382180000000002</v>
      </c>
      <c r="E1581">
        <f t="shared" si="72"/>
        <v>97.070050778696498</v>
      </c>
      <c r="H1581">
        <v>13.154159999999999</v>
      </c>
      <c r="I1581">
        <v>278.23590000000002</v>
      </c>
      <c r="J1581">
        <v>2.2389299999999999</v>
      </c>
      <c r="K1581">
        <f t="shared" si="73"/>
        <v>98.957969614224211</v>
      </c>
      <c r="N1581">
        <v>13.154159999999999</v>
      </c>
      <c r="O1581">
        <v>323.20999999999998</v>
      </c>
      <c r="P1581">
        <v>5.432512</v>
      </c>
      <c r="Q1581">
        <f t="shared" si="74"/>
        <v>95.683431822909341</v>
      </c>
    </row>
    <row r="1582" spans="2:17" x14ac:dyDescent="0.35">
      <c r="B1582">
        <v>74.445819999999998</v>
      </c>
      <c r="C1582">
        <v>359.69810000000001</v>
      </c>
      <c r="D1582">
        <v>27.381499999999999</v>
      </c>
      <c r="E1582">
        <f t="shared" si="72"/>
        <v>97.067640173166552</v>
      </c>
      <c r="H1582">
        <v>13.1625</v>
      </c>
      <c r="I1582">
        <v>278.40370000000001</v>
      </c>
      <c r="J1582">
        <v>2.2390880000000002</v>
      </c>
      <c r="K1582">
        <f t="shared" si="73"/>
        <v>98.964953021119058</v>
      </c>
      <c r="N1582">
        <v>13.1625</v>
      </c>
      <c r="O1582">
        <v>323.37720000000002</v>
      </c>
      <c r="P1582">
        <v>5.4320409999999999</v>
      </c>
      <c r="Q1582">
        <f t="shared" si="74"/>
        <v>95.675136048065468</v>
      </c>
    </row>
    <row r="1583" spans="2:17" x14ac:dyDescent="0.35">
      <c r="B1583">
        <v>74.454179999999994</v>
      </c>
      <c r="C1583">
        <v>359.86340000000001</v>
      </c>
      <c r="D1583">
        <v>27.380970000000001</v>
      </c>
      <c r="E1583">
        <f t="shared" si="72"/>
        <v>97.065761318856474</v>
      </c>
      <c r="H1583">
        <v>13.17084</v>
      </c>
      <c r="I1583">
        <v>278.56939999999997</v>
      </c>
      <c r="J1583">
        <v>2.2390889999999999</v>
      </c>
      <c r="K1583">
        <f t="shared" si="73"/>
        <v>98.964997219896873</v>
      </c>
      <c r="N1583">
        <v>13.17084</v>
      </c>
      <c r="O1583">
        <v>323.54300000000001</v>
      </c>
      <c r="P1583">
        <v>5.4311340000000001</v>
      </c>
      <c r="Q1583">
        <f t="shared" si="74"/>
        <v>95.659160957230256</v>
      </c>
    </row>
    <row r="1584" spans="2:17" x14ac:dyDescent="0.35">
      <c r="B1584">
        <v>74.462500000000006</v>
      </c>
      <c r="C1584">
        <v>360.0308</v>
      </c>
      <c r="D1584">
        <v>27.38025</v>
      </c>
      <c r="E1584">
        <f t="shared" si="72"/>
        <v>97.063208913001247</v>
      </c>
      <c r="H1584">
        <v>13.179169999999999</v>
      </c>
      <c r="I1584">
        <v>278.73759999999999</v>
      </c>
      <c r="J1584">
        <v>2.2389510000000001</v>
      </c>
      <c r="K1584">
        <f t="shared" si="73"/>
        <v>98.958897788558346</v>
      </c>
      <c r="N1584">
        <v>13.179169999999999</v>
      </c>
      <c r="O1584">
        <v>323.71039999999999</v>
      </c>
      <c r="P1584">
        <v>5.4304579999999998</v>
      </c>
      <c r="Q1584">
        <f t="shared" si="74"/>
        <v>95.647254494821652</v>
      </c>
    </row>
    <row r="1585" spans="2:17" x14ac:dyDescent="0.35">
      <c r="B1585">
        <v>74.470820000000003</v>
      </c>
      <c r="C1585">
        <v>360.19720000000001</v>
      </c>
      <c r="D1585">
        <v>27.37978</v>
      </c>
      <c r="E1585">
        <f t="shared" si="72"/>
        <v>97.06154275917909</v>
      </c>
      <c r="H1585">
        <v>13.1875</v>
      </c>
      <c r="I1585">
        <v>278.90339999999998</v>
      </c>
      <c r="J1585">
        <v>2.2387769999999998</v>
      </c>
      <c r="K1585">
        <f t="shared" si="73"/>
        <v>98.951207201218466</v>
      </c>
      <c r="N1585">
        <v>13.1875</v>
      </c>
      <c r="O1585">
        <v>323.87799999999999</v>
      </c>
      <c r="P1585">
        <v>5.4301870000000001</v>
      </c>
      <c r="Q1585">
        <f t="shared" si="74"/>
        <v>95.642481341992166</v>
      </c>
    </row>
    <row r="1586" spans="2:17" x14ac:dyDescent="0.35">
      <c r="B1586">
        <v>74.479159999999993</v>
      </c>
      <c r="C1586">
        <v>360.3648</v>
      </c>
      <c r="D1586">
        <v>27.37922</v>
      </c>
      <c r="E1586">
        <f t="shared" si="72"/>
        <v>97.05955755462503</v>
      </c>
      <c r="H1586">
        <v>13.195830000000001</v>
      </c>
      <c r="I1586">
        <v>279.07040000000001</v>
      </c>
      <c r="J1586">
        <v>2.238588</v>
      </c>
      <c r="K1586">
        <f t="shared" si="73"/>
        <v>98.942853632211353</v>
      </c>
      <c r="N1586">
        <v>13.195830000000001</v>
      </c>
      <c r="O1586">
        <v>324.04309999999998</v>
      </c>
      <c r="P1586">
        <v>5.4300709999999999</v>
      </c>
      <c r="Q1586">
        <f t="shared" si="74"/>
        <v>95.640438221223818</v>
      </c>
    </row>
    <row r="1587" spans="2:17" x14ac:dyDescent="0.35">
      <c r="B1587">
        <v>74.487499999999997</v>
      </c>
      <c r="C1587">
        <v>360.5301</v>
      </c>
      <c r="D1587">
        <v>27.378340000000001</v>
      </c>
      <c r="E1587">
        <f t="shared" si="72"/>
        <v>97.056437947468652</v>
      </c>
      <c r="H1587">
        <v>13.20416</v>
      </c>
      <c r="I1587">
        <v>279.23689999999999</v>
      </c>
      <c r="J1587">
        <v>2.238264</v>
      </c>
      <c r="K1587">
        <f t="shared" si="73"/>
        <v>98.928533228199171</v>
      </c>
      <c r="N1587">
        <v>13.20416</v>
      </c>
      <c r="O1587">
        <v>324.20949999999999</v>
      </c>
      <c r="P1587">
        <v>5.4292499999999997</v>
      </c>
      <c r="Q1587">
        <f t="shared" si="74"/>
        <v>95.625977857854792</v>
      </c>
    </row>
    <row r="1588" spans="2:17" x14ac:dyDescent="0.35">
      <c r="B1588">
        <v>74.495840000000001</v>
      </c>
      <c r="C1588">
        <v>360.6968</v>
      </c>
      <c r="D1588">
        <v>27.37792</v>
      </c>
      <c r="E1588">
        <f t="shared" si="72"/>
        <v>97.054949044053103</v>
      </c>
      <c r="H1588">
        <v>13.2125</v>
      </c>
      <c r="I1588">
        <v>279.40519999999998</v>
      </c>
      <c r="J1588">
        <v>2.2379359999999999</v>
      </c>
      <c r="K1588">
        <f t="shared" si="73"/>
        <v>98.914036029075717</v>
      </c>
      <c r="N1588">
        <v>13.2125</v>
      </c>
      <c r="O1588">
        <v>324.37720000000002</v>
      </c>
      <c r="P1588">
        <v>5.4286250000000003</v>
      </c>
      <c r="Q1588">
        <f t="shared" si="74"/>
        <v>95.614969664059871</v>
      </c>
    </row>
    <row r="1589" spans="2:17" x14ac:dyDescent="0.35">
      <c r="B1589">
        <v>74.504159999999999</v>
      </c>
      <c r="C1589">
        <v>360.86320000000001</v>
      </c>
      <c r="D1589">
        <v>27.377780000000001</v>
      </c>
      <c r="E1589">
        <f t="shared" si="72"/>
        <v>97.054452742914606</v>
      </c>
      <c r="H1589">
        <v>13.220840000000001</v>
      </c>
      <c r="I1589">
        <v>279.57319999999999</v>
      </c>
      <c r="J1589">
        <v>2.2377180000000001</v>
      </c>
      <c r="K1589">
        <f t="shared" si="73"/>
        <v>98.904400695511967</v>
      </c>
      <c r="N1589">
        <v>13.220840000000001</v>
      </c>
      <c r="O1589">
        <v>324.54539999999997</v>
      </c>
      <c r="P1589">
        <v>5.4277249999999997</v>
      </c>
      <c r="Q1589">
        <f t="shared" si="74"/>
        <v>95.599117864995151</v>
      </c>
    </row>
    <row r="1590" spans="2:17" x14ac:dyDescent="0.35">
      <c r="B1590">
        <v>74.512500000000003</v>
      </c>
      <c r="C1590">
        <v>361.03</v>
      </c>
      <c r="D1590">
        <v>27.37725</v>
      </c>
      <c r="E1590">
        <f t="shared" si="72"/>
        <v>97.052573888604499</v>
      </c>
      <c r="H1590">
        <v>13.22917</v>
      </c>
      <c r="I1590">
        <v>279.74119999999999</v>
      </c>
      <c r="J1590">
        <v>2.2380170000000001</v>
      </c>
      <c r="K1590">
        <f t="shared" si="73"/>
        <v>98.91761613007877</v>
      </c>
      <c r="N1590">
        <v>13.22917</v>
      </c>
      <c r="O1590">
        <v>324.7124</v>
      </c>
      <c r="P1590">
        <v>5.4273410000000002</v>
      </c>
      <c r="Q1590">
        <f t="shared" si="74"/>
        <v>95.592354430727553</v>
      </c>
    </row>
    <row r="1591" spans="2:17" x14ac:dyDescent="0.35">
      <c r="B1591">
        <v>74.520840000000007</v>
      </c>
      <c r="C1591">
        <v>361.19650000000001</v>
      </c>
      <c r="D1591">
        <v>27.37678</v>
      </c>
      <c r="E1591">
        <f t="shared" si="72"/>
        <v>97.050907734782342</v>
      </c>
      <c r="H1591">
        <v>13.237500000000001</v>
      </c>
      <c r="I1591">
        <v>279.9074</v>
      </c>
      <c r="J1591">
        <v>2.2381829999999998</v>
      </c>
      <c r="K1591">
        <f t="shared" si="73"/>
        <v>98.924953127196119</v>
      </c>
      <c r="N1591">
        <v>13.237500000000001</v>
      </c>
      <c r="O1591">
        <v>324.87950000000001</v>
      </c>
      <c r="P1591">
        <v>5.426933</v>
      </c>
      <c r="Q1591">
        <f t="shared" si="74"/>
        <v>95.585168281818213</v>
      </c>
    </row>
    <row r="1592" spans="2:17" x14ac:dyDescent="0.35">
      <c r="B1592">
        <v>74.529179999999997</v>
      </c>
      <c r="C1592">
        <v>361.3612</v>
      </c>
      <c r="D1592">
        <v>27.37632</v>
      </c>
      <c r="E1592">
        <f t="shared" si="72"/>
        <v>97.049277031041498</v>
      </c>
      <c r="H1592">
        <v>13.24583</v>
      </c>
      <c r="I1592">
        <v>280.07479999999998</v>
      </c>
      <c r="J1592">
        <v>2.2382550000000001</v>
      </c>
      <c r="K1592">
        <f t="shared" si="73"/>
        <v>98.92813543919884</v>
      </c>
      <c r="N1592">
        <v>13.24583</v>
      </c>
      <c r="O1592">
        <v>325.04539999999997</v>
      </c>
      <c r="P1592">
        <v>5.4264640000000002</v>
      </c>
      <c r="Q1592">
        <f t="shared" si="74"/>
        <v>95.576907733194489</v>
      </c>
    </row>
    <row r="1593" spans="2:17" x14ac:dyDescent="0.35">
      <c r="B1593">
        <v>74.537499999999994</v>
      </c>
      <c r="C1593">
        <v>361.5274</v>
      </c>
      <c r="D1593">
        <v>27.37584</v>
      </c>
      <c r="E1593">
        <f t="shared" si="72"/>
        <v>97.047575427138028</v>
      </c>
      <c r="H1593">
        <v>13.25417</v>
      </c>
      <c r="I1593">
        <v>280.24180000000001</v>
      </c>
      <c r="J1593">
        <v>2.2384719999999998</v>
      </c>
      <c r="K1593">
        <f t="shared" si="73"/>
        <v>98.937726573984762</v>
      </c>
      <c r="N1593">
        <v>13.25417</v>
      </c>
      <c r="O1593">
        <v>325.21159999999998</v>
      </c>
      <c r="P1593">
        <v>5.4258119999999996</v>
      </c>
      <c r="Q1593">
        <f t="shared" si="74"/>
        <v>95.565423985427614</v>
      </c>
    </row>
    <row r="1594" spans="2:17" x14ac:dyDescent="0.35">
      <c r="B1594">
        <v>74.545820000000006</v>
      </c>
      <c r="C1594">
        <v>361.69619999999998</v>
      </c>
      <c r="D1594">
        <v>27.375</v>
      </c>
      <c r="E1594">
        <f t="shared" si="72"/>
        <v>97.044597620306945</v>
      </c>
      <c r="H1594">
        <v>13.262499999999999</v>
      </c>
      <c r="I1594">
        <v>280.40820000000002</v>
      </c>
      <c r="J1594">
        <v>2.2382849999999999</v>
      </c>
      <c r="K1594">
        <f t="shared" si="73"/>
        <v>98.929461402533278</v>
      </c>
      <c r="N1594">
        <v>13.262499999999999</v>
      </c>
      <c r="O1594">
        <v>325.37909999999999</v>
      </c>
      <c r="P1594">
        <v>5.4252000000000002</v>
      </c>
      <c r="Q1594">
        <f t="shared" si="74"/>
        <v>95.554644762063617</v>
      </c>
    </row>
    <row r="1595" spans="2:17" x14ac:dyDescent="0.35">
      <c r="B1595">
        <v>74.554180000000002</v>
      </c>
      <c r="C1595">
        <v>361.85980000000001</v>
      </c>
      <c r="D1595">
        <v>27.37433</v>
      </c>
      <c r="E1595">
        <f t="shared" si="72"/>
        <v>97.042222464858327</v>
      </c>
      <c r="H1595">
        <v>13.27083</v>
      </c>
      <c r="I1595">
        <v>280.5752</v>
      </c>
      <c r="J1595">
        <v>2.2382279999999999</v>
      </c>
      <c r="K1595">
        <f t="shared" si="73"/>
        <v>98.926942072197804</v>
      </c>
      <c r="N1595">
        <v>13.27083</v>
      </c>
      <c r="O1595">
        <v>325.54719999999998</v>
      </c>
      <c r="P1595">
        <v>5.4247930000000002</v>
      </c>
      <c r="Q1595">
        <f t="shared" si="74"/>
        <v>95.547476226264351</v>
      </c>
    </row>
    <row r="1596" spans="2:17" x14ac:dyDescent="0.35">
      <c r="B1596">
        <v>74.5625</v>
      </c>
      <c r="C1596">
        <v>362.02749999999997</v>
      </c>
      <c r="D1596">
        <v>27.37368</v>
      </c>
      <c r="E1596">
        <f t="shared" si="72"/>
        <v>97.039918209572377</v>
      </c>
      <c r="H1596">
        <v>13.279159999999999</v>
      </c>
      <c r="I1596">
        <v>280.74400000000003</v>
      </c>
      <c r="J1596">
        <v>2.2379090000000001</v>
      </c>
      <c r="K1596">
        <f t="shared" si="73"/>
        <v>98.912842662074709</v>
      </c>
      <c r="N1596">
        <v>13.279159999999999</v>
      </c>
      <c r="O1596">
        <v>325.71460000000002</v>
      </c>
      <c r="P1596">
        <v>5.4238239999999998</v>
      </c>
      <c r="Q1596">
        <f t="shared" si="74"/>
        <v>95.530409122604681</v>
      </c>
    </row>
    <row r="1597" spans="2:17" x14ac:dyDescent="0.35">
      <c r="B1597">
        <v>74.570819999999998</v>
      </c>
      <c r="C1597">
        <v>362.19260000000003</v>
      </c>
      <c r="D1597">
        <v>27.37323</v>
      </c>
      <c r="E1597">
        <f t="shared" si="72"/>
        <v>97.038322955912861</v>
      </c>
      <c r="H1597">
        <v>13.2875</v>
      </c>
      <c r="I1597">
        <v>280.90940000000001</v>
      </c>
      <c r="J1597">
        <v>2.2380740000000001</v>
      </c>
      <c r="K1597">
        <f t="shared" si="73"/>
        <v>98.920135460414244</v>
      </c>
      <c r="N1597">
        <v>13.2875</v>
      </c>
      <c r="O1597">
        <v>325.8818</v>
      </c>
      <c r="P1597">
        <v>5.4232719999999999</v>
      </c>
      <c r="Q1597">
        <f t="shared" si="74"/>
        <v>95.520686685844993</v>
      </c>
    </row>
    <row r="1598" spans="2:17" x14ac:dyDescent="0.35">
      <c r="B1598">
        <v>74.579179999999994</v>
      </c>
      <c r="C1598">
        <v>362.36020000000002</v>
      </c>
      <c r="D1598">
        <v>27.37208</v>
      </c>
      <c r="E1598">
        <f t="shared" si="72"/>
        <v>97.034246196560773</v>
      </c>
      <c r="H1598">
        <v>13.29584</v>
      </c>
      <c r="I1598">
        <v>281.07850000000002</v>
      </c>
      <c r="J1598">
        <v>2.2379639999999998</v>
      </c>
      <c r="K1598">
        <f t="shared" si="73"/>
        <v>98.91527359485454</v>
      </c>
      <c r="N1598">
        <v>13.29584</v>
      </c>
      <c r="O1598">
        <v>326.04829999999998</v>
      </c>
      <c r="P1598">
        <v>5.4227369999999997</v>
      </c>
      <c r="Q1598">
        <f t="shared" si="74"/>
        <v>95.511263671956527</v>
      </c>
    </row>
    <row r="1599" spans="2:17" x14ac:dyDescent="0.35">
      <c r="B1599">
        <v>74.587500000000006</v>
      </c>
      <c r="C1599">
        <v>362.5256</v>
      </c>
      <c r="D1599">
        <v>27.37152</v>
      </c>
      <c r="E1599">
        <f t="shared" si="72"/>
        <v>97.032260992006712</v>
      </c>
      <c r="H1599">
        <v>13.304169999999999</v>
      </c>
      <c r="I1599">
        <v>281.24579999999997</v>
      </c>
      <c r="J1599">
        <v>2.2380529999999998</v>
      </c>
      <c r="K1599">
        <f t="shared" si="73"/>
        <v>98.919207286080109</v>
      </c>
      <c r="N1599">
        <v>13.304169999999999</v>
      </c>
      <c r="O1599">
        <v>326.21780000000001</v>
      </c>
      <c r="P1599">
        <v>5.4224430000000003</v>
      </c>
      <c r="Q1599">
        <f t="shared" si="74"/>
        <v>95.506085417595401</v>
      </c>
    </row>
    <row r="1600" spans="2:17" x14ac:dyDescent="0.35">
      <c r="B1600">
        <v>74.595820000000003</v>
      </c>
      <c r="C1600">
        <v>362.6909</v>
      </c>
      <c r="D1600">
        <v>27.371189999999999</v>
      </c>
      <c r="E1600">
        <f t="shared" si="72"/>
        <v>97.031091139323067</v>
      </c>
      <c r="H1600">
        <v>13.3125</v>
      </c>
      <c r="I1600">
        <v>281.4126</v>
      </c>
      <c r="J1600">
        <v>2.2381829999999998</v>
      </c>
      <c r="K1600">
        <f t="shared" si="73"/>
        <v>98.924953127196119</v>
      </c>
      <c r="N1600">
        <v>13.3125</v>
      </c>
      <c r="O1600">
        <v>326.38409999999999</v>
      </c>
      <c r="P1600">
        <v>5.4216680000000004</v>
      </c>
      <c r="Q1600">
        <f t="shared" si="74"/>
        <v>95.492435257289671</v>
      </c>
    </row>
    <row r="1601" spans="2:17" x14ac:dyDescent="0.35">
      <c r="B1601">
        <v>74.604159999999993</v>
      </c>
      <c r="C1601">
        <v>362.85599999999999</v>
      </c>
      <c r="D1601">
        <v>27.370729999999998</v>
      </c>
      <c r="E1601">
        <f t="shared" si="72"/>
        <v>97.029460435582223</v>
      </c>
      <c r="H1601">
        <v>13.320830000000001</v>
      </c>
      <c r="I1601">
        <v>281.5795</v>
      </c>
      <c r="J1601">
        <v>2.2381920000000002</v>
      </c>
      <c r="K1601">
        <f t="shared" si="73"/>
        <v>98.925350916196464</v>
      </c>
      <c r="N1601">
        <v>13.320830000000001</v>
      </c>
      <c r="O1601">
        <v>326.55099999999999</v>
      </c>
      <c r="P1601">
        <v>5.4210570000000002</v>
      </c>
      <c r="Q1601">
        <f t="shared" si="74"/>
        <v>95.481673647035734</v>
      </c>
    </row>
    <row r="1602" spans="2:17" x14ac:dyDescent="0.35">
      <c r="B1602">
        <v>74.612499999999997</v>
      </c>
      <c r="C1602">
        <v>363.02159999999998</v>
      </c>
      <c r="D1602">
        <v>27.37031</v>
      </c>
      <c r="E1602">
        <f t="shared" si="72"/>
        <v>97.027971532166688</v>
      </c>
      <c r="H1602">
        <v>13.32916</v>
      </c>
      <c r="I1602">
        <v>281.7475</v>
      </c>
      <c r="J1602">
        <v>2.2379760000000002</v>
      </c>
      <c r="K1602">
        <f t="shared" si="73"/>
        <v>98.915803980188343</v>
      </c>
      <c r="N1602">
        <v>13.32916</v>
      </c>
      <c r="O1602">
        <v>326.7174</v>
      </c>
      <c r="P1602">
        <v>5.4203400000000004</v>
      </c>
      <c r="Q1602">
        <f t="shared" si="74"/>
        <v>95.469045047114193</v>
      </c>
    </row>
    <row r="1603" spans="2:17" x14ac:dyDescent="0.35">
      <c r="B1603">
        <v>74.620840000000001</v>
      </c>
      <c r="C1603">
        <v>363.18819999999999</v>
      </c>
      <c r="D1603">
        <v>27.370100000000001</v>
      </c>
      <c r="E1603">
        <f t="shared" ref="E1603:E1666" si="75">D1603/$F$2*100</f>
        <v>97.027227080458928</v>
      </c>
      <c r="H1603">
        <v>13.3375</v>
      </c>
      <c r="I1603">
        <v>281.9135</v>
      </c>
      <c r="J1603">
        <v>2.237838</v>
      </c>
      <c r="K1603">
        <f t="shared" ref="K1603:K1666" si="76">J1603/$L$2*100</f>
        <v>98.909704548849803</v>
      </c>
      <c r="N1603">
        <v>13.3375</v>
      </c>
      <c r="O1603">
        <v>326.88490000000002</v>
      </c>
      <c r="P1603">
        <v>5.4196629999999999</v>
      </c>
      <c r="Q1603">
        <f t="shared" ref="Q1603:Q1666" si="77">P1603/$R$2*100</f>
        <v>95.457120971595515</v>
      </c>
    </row>
    <row r="1604" spans="2:17" x14ac:dyDescent="0.35">
      <c r="B1604">
        <v>74.629159999999999</v>
      </c>
      <c r="C1604">
        <v>363.3535</v>
      </c>
      <c r="D1604">
        <v>27.369440000000001</v>
      </c>
      <c r="E1604">
        <f t="shared" si="75"/>
        <v>97.024887375091637</v>
      </c>
      <c r="H1604">
        <v>13.345840000000001</v>
      </c>
      <c r="I1604">
        <v>282.0806</v>
      </c>
      <c r="J1604">
        <v>2.2378480000000001</v>
      </c>
      <c r="K1604">
        <f t="shared" si="76"/>
        <v>98.910146536627963</v>
      </c>
      <c r="N1604">
        <v>13.345840000000001</v>
      </c>
      <c r="O1604">
        <v>327.05149999999998</v>
      </c>
      <c r="P1604">
        <v>5.4191690000000001</v>
      </c>
      <c r="Q1604">
        <f t="shared" si="77"/>
        <v>95.448420095220001</v>
      </c>
    </row>
    <row r="1605" spans="2:17" x14ac:dyDescent="0.35">
      <c r="B1605">
        <v>74.637500000000003</v>
      </c>
      <c r="C1605">
        <v>363.52</v>
      </c>
      <c r="D1605">
        <v>27.36891</v>
      </c>
      <c r="E1605">
        <f t="shared" si="75"/>
        <v>97.023008520781545</v>
      </c>
      <c r="H1605">
        <v>13.35417</v>
      </c>
      <c r="I1605">
        <v>282.2482</v>
      </c>
      <c r="J1605">
        <v>2.237838</v>
      </c>
      <c r="K1605">
        <f t="shared" si="76"/>
        <v>98.909704548849803</v>
      </c>
      <c r="N1605">
        <v>13.35417</v>
      </c>
      <c r="O1605">
        <v>327.2183</v>
      </c>
      <c r="P1605">
        <v>5.4187909999999997</v>
      </c>
      <c r="Q1605">
        <f t="shared" si="77"/>
        <v>95.441762339612808</v>
      </c>
    </row>
    <row r="1606" spans="2:17" x14ac:dyDescent="0.35">
      <c r="B1606">
        <v>74.645840000000007</v>
      </c>
      <c r="C1606">
        <v>363.68340000000001</v>
      </c>
      <c r="D1606">
        <v>27.367930000000001</v>
      </c>
      <c r="E1606">
        <f t="shared" si="75"/>
        <v>97.01953441281195</v>
      </c>
      <c r="H1606">
        <v>13.362500000000001</v>
      </c>
      <c r="I1606">
        <v>282.41390000000001</v>
      </c>
      <c r="J1606">
        <v>2.2377400000000001</v>
      </c>
      <c r="K1606">
        <f t="shared" si="76"/>
        <v>98.905373068623902</v>
      </c>
      <c r="N1606">
        <v>13.362500000000001</v>
      </c>
      <c r="O1606">
        <v>327.38740000000001</v>
      </c>
      <c r="P1606">
        <v>5.4182240000000004</v>
      </c>
      <c r="Q1606">
        <f t="shared" si="77"/>
        <v>95.43177570620206</v>
      </c>
    </row>
    <row r="1607" spans="2:17" x14ac:dyDescent="0.35">
      <c r="B1607">
        <v>74.654179999999997</v>
      </c>
      <c r="C1607">
        <v>363.85050000000001</v>
      </c>
      <c r="D1607">
        <v>27.367609999999999</v>
      </c>
      <c r="E1607">
        <f t="shared" si="75"/>
        <v>97.018400010209618</v>
      </c>
      <c r="H1607">
        <v>13.37083</v>
      </c>
      <c r="I1607">
        <v>282.58089999999999</v>
      </c>
      <c r="J1607">
        <v>2.2378930000000001</v>
      </c>
      <c r="K1607">
        <f t="shared" si="76"/>
        <v>98.912135481629662</v>
      </c>
      <c r="N1607">
        <v>13.37083</v>
      </c>
      <c r="O1607">
        <v>327.55309999999997</v>
      </c>
      <c r="P1607">
        <v>5.4175199999999997</v>
      </c>
      <c r="Q1607">
        <f t="shared" si="77"/>
        <v>95.41937607671143</v>
      </c>
    </row>
    <row r="1608" spans="2:17" x14ac:dyDescent="0.35">
      <c r="B1608">
        <v>74.662499999999994</v>
      </c>
      <c r="C1608">
        <v>364.01799999999997</v>
      </c>
      <c r="D1608">
        <v>27.36712</v>
      </c>
      <c r="E1608">
        <f t="shared" si="75"/>
        <v>97.01666295622482</v>
      </c>
      <c r="H1608">
        <v>13.37917</v>
      </c>
      <c r="I1608">
        <v>282.74779999999998</v>
      </c>
      <c r="J1608">
        <v>2.2377020000000001</v>
      </c>
      <c r="K1608">
        <f t="shared" si="76"/>
        <v>98.903693515066919</v>
      </c>
      <c r="N1608">
        <v>13.37917</v>
      </c>
      <c r="O1608">
        <v>327.72140000000002</v>
      </c>
      <c r="P1608">
        <v>5.4170199999999999</v>
      </c>
      <c r="Q1608">
        <f t="shared" si="77"/>
        <v>95.410569521675484</v>
      </c>
    </row>
    <row r="1609" spans="2:17" x14ac:dyDescent="0.35">
      <c r="B1609">
        <v>74.670820000000006</v>
      </c>
      <c r="C1609">
        <v>364.18239999999997</v>
      </c>
      <c r="D1609">
        <v>27.366440000000001</v>
      </c>
      <c r="E1609">
        <f t="shared" si="75"/>
        <v>97.014252350694903</v>
      </c>
      <c r="H1609">
        <v>13.387499999999999</v>
      </c>
      <c r="I1609">
        <v>282.91669999999999</v>
      </c>
      <c r="J1609">
        <v>2.2377229999999999</v>
      </c>
      <c r="K1609">
        <f t="shared" si="76"/>
        <v>98.90462168940104</v>
      </c>
      <c r="N1609">
        <v>13.387499999999999</v>
      </c>
      <c r="O1609">
        <v>327.88909999999998</v>
      </c>
      <c r="P1609">
        <v>5.4163180000000004</v>
      </c>
      <c r="Q1609">
        <f t="shared" si="77"/>
        <v>95.398205118405016</v>
      </c>
    </row>
    <row r="1610" spans="2:17" x14ac:dyDescent="0.35">
      <c r="B1610">
        <v>74.679180000000002</v>
      </c>
      <c r="C1610">
        <v>364.34840000000003</v>
      </c>
      <c r="D1610">
        <v>27.366</v>
      </c>
      <c r="E1610">
        <f t="shared" si="75"/>
        <v>97.0126925471167</v>
      </c>
      <c r="H1610">
        <v>13.39583</v>
      </c>
      <c r="I1610">
        <v>283.08330000000001</v>
      </c>
      <c r="J1610">
        <v>2.237635</v>
      </c>
      <c r="K1610">
        <f t="shared" si="76"/>
        <v>98.900732196953285</v>
      </c>
      <c r="N1610">
        <v>13.39583</v>
      </c>
      <c r="O1610">
        <v>328.05599999999998</v>
      </c>
      <c r="P1610">
        <v>5.415756</v>
      </c>
      <c r="Q1610">
        <f t="shared" si="77"/>
        <v>95.388306550544598</v>
      </c>
    </row>
    <row r="1611" spans="2:17" x14ac:dyDescent="0.35">
      <c r="B1611">
        <v>74.6875</v>
      </c>
      <c r="C1611">
        <v>364.51440000000002</v>
      </c>
      <c r="D1611">
        <v>27.365459999999999</v>
      </c>
      <c r="E1611">
        <f t="shared" si="75"/>
        <v>97.01077824272528</v>
      </c>
      <c r="H1611">
        <v>13.404159999999999</v>
      </c>
      <c r="I1611">
        <v>283.25049999999999</v>
      </c>
      <c r="J1611">
        <v>2.2375319999999999</v>
      </c>
      <c r="K1611">
        <f t="shared" si="76"/>
        <v>98.896179722838298</v>
      </c>
      <c r="N1611">
        <v>13.404159999999999</v>
      </c>
      <c r="O1611">
        <v>328.22399999999999</v>
      </c>
      <c r="P1611">
        <v>5.4153320000000003</v>
      </c>
      <c r="Q1611">
        <f t="shared" si="77"/>
        <v>95.380838591874124</v>
      </c>
    </row>
    <row r="1612" spans="2:17" x14ac:dyDescent="0.35">
      <c r="B1612">
        <v>74.695819999999998</v>
      </c>
      <c r="C1612">
        <v>364.68040000000002</v>
      </c>
      <c r="D1612">
        <v>27.36514</v>
      </c>
      <c r="E1612">
        <f t="shared" si="75"/>
        <v>97.009643840122962</v>
      </c>
      <c r="H1612">
        <v>13.4125</v>
      </c>
      <c r="I1612">
        <v>283.41660000000002</v>
      </c>
      <c r="J1612">
        <v>2.237498</v>
      </c>
      <c r="K1612">
        <f t="shared" si="76"/>
        <v>98.894676964392573</v>
      </c>
      <c r="N1612">
        <v>13.4125</v>
      </c>
      <c r="O1612">
        <v>328.39120000000003</v>
      </c>
      <c r="P1612">
        <v>5.4146710000000002</v>
      </c>
      <c r="Q1612">
        <f t="shared" si="77"/>
        <v>95.369196326116594</v>
      </c>
    </row>
    <row r="1613" spans="2:17" x14ac:dyDescent="0.35">
      <c r="B1613">
        <v>74.704179999999994</v>
      </c>
      <c r="C1613">
        <v>364.84660000000002</v>
      </c>
      <c r="D1613">
        <v>27.36458</v>
      </c>
      <c r="E1613">
        <f t="shared" si="75"/>
        <v>97.007658635568902</v>
      </c>
      <c r="H1613">
        <v>13.42084</v>
      </c>
      <c r="I1613">
        <v>283.58280000000002</v>
      </c>
      <c r="J1613">
        <v>2.2377579999999999</v>
      </c>
      <c r="K1613">
        <f t="shared" si="76"/>
        <v>98.906168646624565</v>
      </c>
      <c r="N1613">
        <v>13.42084</v>
      </c>
      <c r="O1613">
        <v>328.55759999999998</v>
      </c>
      <c r="P1613">
        <v>5.4139600000000003</v>
      </c>
      <c r="Q1613">
        <f t="shared" si="77"/>
        <v>95.356673404855471</v>
      </c>
    </row>
    <row r="1614" spans="2:17" x14ac:dyDescent="0.35">
      <c r="B1614">
        <v>74.712500000000006</v>
      </c>
      <c r="C1614">
        <v>365.01179999999999</v>
      </c>
      <c r="D1614">
        <v>27.364080000000001</v>
      </c>
      <c r="E1614">
        <f t="shared" si="75"/>
        <v>97.005886131502777</v>
      </c>
      <c r="H1614">
        <v>13.429169999999999</v>
      </c>
      <c r="I1614">
        <v>283.7518</v>
      </c>
      <c r="J1614">
        <v>2.2379159999999998</v>
      </c>
      <c r="K1614">
        <f t="shared" si="76"/>
        <v>98.913152053519411</v>
      </c>
      <c r="N1614">
        <v>13.429169999999999</v>
      </c>
      <c r="O1614">
        <v>328.7253</v>
      </c>
      <c r="P1614">
        <v>5.41317</v>
      </c>
      <c r="Q1614">
        <f t="shared" si="77"/>
        <v>95.342759047898667</v>
      </c>
    </row>
    <row r="1615" spans="2:17" x14ac:dyDescent="0.35">
      <c r="B1615">
        <v>74.720820000000003</v>
      </c>
      <c r="C1615">
        <v>365.17770000000002</v>
      </c>
      <c r="D1615">
        <v>27.36345</v>
      </c>
      <c r="E1615">
        <f t="shared" si="75"/>
        <v>97.003652776379468</v>
      </c>
      <c r="H1615">
        <v>13.4375</v>
      </c>
      <c r="I1615">
        <v>283.91750000000002</v>
      </c>
      <c r="J1615">
        <v>2.2378369999999999</v>
      </c>
      <c r="K1615">
        <f t="shared" si="76"/>
        <v>98.909660350071988</v>
      </c>
      <c r="N1615">
        <v>13.4375</v>
      </c>
      <c r="O1615">
        <v>328.8895</v>
      </c>
      <c r="P1615">
        <v>5.412712</v>
      </c>
      <c r="Q1615">
        <f t="shared" si="77"/>
        <v>95.334692243485748</v>
      </c>
    </row>
    <row r="1616" spans="2:17" x14ac:dyDescent="0.35">
      <c r="B1616">
        <v>74.729159999999993</v>
      </c>
      <c r="C1616">
        <v>365.34500000000003</v>
      </c>
      <c r="D1616">
        <v>27.363</v>
      </c>
      <c r="E1616">
        <f t="shared" si="75"/>
        <v>97.002057522719952</v>
      </c>
      <c r="H1616">
        <v>13.445830000000001</v>
      </c>
      <c r="I1616">
        <v>284.08359999999999</v>
      </c>
      <c r="J1616">
        <v>2.237743</v>
      </c>
      <c r="K1616">
        <f t="shared" si="76"/>
        <v>98.905505664957346</v>
      </c>
      <c r="N1616">
        <v>13.445830000000001</v>
      </c>
      <c r="O1616">
        <v>329.05700000000002</v>
      </c>
      <c r="P1616">
        <v>5.4121680000000003</v>
      </c>
      <c r="Q1616">
        <f t="shared" si="77"/>
        <v>95.325110711606627</v>
      </c>
    </row>
    <row r="1617" spans="2:17" x14ac:dyDescent="0.35">
      <c r="B1617">
        <v>74.737499999999997</v>
      </c>
      <c r="C1617">
        <v>365.50850000000003</v>
      </c>
      <c r="D1617">
        <v>27.362159999999999</v>
      </c>
      <c r="E1617">
        <f t="shared" si="75"/>
        <v>96.999079715888854</v>
      </c>
      <c r="H1617">
        <v>13.45416</v>
      </c>
      <c r="I1617">
        <v>284.25060000000002</v>
      </c>
      <c r="J1617">
        <v>2.23759</v>
      </c>
      <c r="K1617">
        <f t="shared" si="76"/>
        <v>98.898743251951586</v>
      </c>
      <c r="N1617">
        <v>13.45416</v>
      </c>
      <c r="O1617">
        <v>329.22359999999998</v>
      </c>
      <c r="P1617">
        <v>5.4115970000000004</v>
      </c>
      <c r="Q1617">
        <f t="shared" si="77"/>
        <v>95.315053625755581</v>
      </c>
    </row>
    <row r="1618" spans="2:17" x14ac:dyDescent="0.35">
      <c r="B1618">
        <v>74.745840000000001</v>
      </c>
      <c r="C1618">
        <v>365.67540000000002</v>
      </c>
      <c r="D1618">
        <v>27.361540000000002</v>
      </c>
      <c r="E1618">
        <f t="shared" si="75"/>
        <v>96.996881810846887</v>
      </c>
      <c r="H1618">
        <v>13.4625</v>
      </c>
      <c r="I1618">
        <v>284.41860000000003</v>
      </c>
      <c r="J1618">
        <v>2.237212</v>
      </c>
      <c r="K1618">
        <f t="shared" si="76"/>
        <v>98.88203611393736</v>
      </c>
      <c r="N1618">
        <v>13.4625</v>
      </c>
      <c r="O1618">
        <v>329.39170000000001</v>
      </c>
      <c r="P1618">
        <v>5.4108140000000002</v>
      </c>
      <c r="Q1618">
        <f t="shared" si="77"/>
        <v>95.301262560569285</v>
      </c>
    </row>
    <row r="1619" spans="2:17" x14ac:dyDescent="0.35">
      <c r="B1619">
        <v>74.754159999999999</v>
      </c>
      <c r="C1619">
        <v>365.84160000000003</v>
      </c>
      <c r="D1619">
        <v>27.361070000000002</v>
      </c>
      <c r="E1619">
        <f t="shared" si="75"/>
        <v>96.995215657024715</v>
      </c>
      <c r="H1619">
        <v>13.470840000000001</v>
      </c>
      <c r="I1619">
        <v>284.58499999999998</v>
      </c>
      <c r="J1619">
        <v>2.2374329999999998</v>
      </c>
      <c r="K1619">
        <f t="shared" si="76"/>
        <v>98.891804043834568</v>
      </c>
      <c r="N1619">
        <v>13.470840000000001</v>
      </c>
      <c r="O1619">
        <v>329.55880000000002</v>
      </c>
      <c r="P1619">
        <v>5.4100270000000004</v>
      </c>
      <c r="Q1619">
        <f t="shared" si="77"/>
        <v>95.287401042942705</v>
      </c>
    </row>
    <row r="1620" spans="2:17" x14ac:dyDescent="0.35">
      <c r="B1620">
        <v>74.762500000000003</v>
      </c>
      <c r="C1620">
        <v>366.00670000000002</v>
      </c>
      <c r="D1620">
        <v>27.360720000000001</v>
      </c>
      <c r="E1620">
        <f t="shared" si="75"/>
        <v>96.99397490417843</v>
      </c>
      <c r="H1620">
        <v>13.47917</v>
      </c>
      <c r="I1620">
        <v>284.7516</v>
      </c>
      <c r="J1620">
        <v>2.2373639999999999</v>
      </c>
      <c r="K1620">
        <f t="shared" si="76"/>
        <v>98.888754328165305</v>
      </c>
      <c r="N1620">
        <v>13.47917</v>
      </c>
      <c r="O1620">
        <v>329.72559999999999</v>
      </c>
      <c r="P1620">
        <v>5.409586</v>
      </c>
      <c r="Q1620">
        <f t="shared" si="77"/>
        <v>95.279633661400993</v>
      </c>
    </row>
    <row r="1621" spans="2:17" x14ac:dyDescent="0.35">
      <c r="B1621">
        <v>74.770840000000007</v>
      </c>
      <c r="C1621">
        <v>366.17180000000002</v>
      </c>
      <c r="D1621">
        <v>27.360250000000001</v>
      </c>
      <c r="E1621">
        <f t="shared" si="75"/>
        <v>96.992308750356273</v>
      </c>
      <c r="H1621">
        <v>13.487500000000001</v>
      </c>
      <c r="I1621">
        <v>284.91930000000002</v>
      </c>
      <c r="J1621">
        <v>2.237501</v>
      </c>
      <c r="K1621">
        <f t="shared" si="76"/>
        <v>98.894809560726017</v>
      </c>
      <c r="N1621">
        <v>13.487500000000001</v>
      </c>
      <c r="O1621">
        <v>329.89490000000001</v>
      </c>
      <c r="P1621">
        <v>5.4088750000000001</v>
      </c>
      <c r="Q1621">
        <f t="shared" si="77"/>
        <v>95.26711074013987</v>
      </c>
    </row>
    <row r="1622" spans="2:17" x14ac:dyDescent="0.35">
      <c r="B1622">
        <v>74.779179999999997</v>
      </c>
      <c r="C1622">
        <v>366.33940000000001</v>
      </c>
      <c r="D1622">
        <v>27.3597</v>
      </c>
      <c r="E1622">
        <f t="shared" si="75"/>
        <v>96.990358995883525</v>
      </c>
      <c r="H1622">
        <v>13.49583</v>
      </c>
      <c r="I1622">
        <v>285.0849</v>
      </c>
      <c r="J1622">
        <v>2.2374450000000001</v>
      </c>
      <c r="K1622">
        <f t="shared" si="76"/>
        <v>98.892334429168358</v>
      </c>
      <c r="N1622">
        <v>13.49583</v>
      </c>
      <c r="O1622">
        <v>330.05959999999999</v>
      </c>
      <c r="P1622">
        <v>5.4082710000000001</v>
      </c>
      <c r="Q1622">
        <f t="shared" si="77"/>
        <v>95.25647242165644</v>
      </c>
    </row>
    <row r="1623" spans="2:17" x14ac:dyDescent="0.35">
      <c r="B1623">
        <v>74.787499999999994</v>
      </c>
      <c r="C1623">
        <v>366.50409999999999</v>
      </c>
      <c r="D1623">
        <v>27.359120000000001</v>
      </c>
      <c r="E1623">
        <f t="shared" si="75"/>
        <v>96.988302891166839</v>
      </c>
      <c r="H1623">
        <v>13.50417</v>
      </c>
      <c r="I1623">
        <v>285.25150000000002</v>
      </c>
      <c r="J1623">
        <v>2.2374740000000002</v>
      </c>
      <c r="K1623">
        <f t="shared" si="76"/>
        <v>98.893616193725009</v>
      </c>
      <c r="N1623">
        <v>13.50417</v>
      </c>
      <c r="O1623">
        <v>330.22840000000002</v>
      </c>
      <c r="P1623">
        <v>5.4076529999999998</v>
      </c>
      <c r="Q1623">
        <f t="shared" si="77"/>
        <v>95.245587519631997</v>
      </c>
    </row>
    <row r="1624" spans="2:17" x14ac:dyDescent="0.35">
      <c r="B1624">
        <v>74.795820000000006</v>
      </c>
      <c r="C1624">
        <v>366.67070000000001</v>
      </c>
      <c r="D1624">
        <v>27.35858</v>
      </c>
      <c r="E1624">
        <f t="shared" si="75"/>
        <v>96.986388586775419</v>
      </c>
      <c r="H1624">
        <v>13.512499999999999</v>
      </c>
      <c r="I1624">
        <v>285.41899999999998</v>
      </c>
      <c r="J1624">
        <v>2.2373020000000001</v>
      </c>
      <c r="K1624">
        <f t="shared" si="76"/>
        <v>98.886014003940758</v>
      </c>
      <c r="N1624">
        <v>13.512499999999999</v>
      </c>
      <c r="O1624">
        <v>330.39479999999998</v>
      </c>
      <c r="P1624">
        <v>5.4071619999999996</v>
      </c>
      <c r="Q1624">
        <f t="shared" si="77"/>
        <v>95.236939482586706</v>
      </c>
    </row>
    <row r="1625" spans="2:17" x14ac:dyDescent="0.35">
      <c r="B1625">
        <v>74.804180000000002</v>
      </c>
      <c r="C1625">
        <v>366.83499999999998</v>
      </c>
      <c r="D1625">
        <v>27.35793</v>
      </c>
      <c r="E1625">
        <f t="shared" si="75"/>
        <v>96.984084331489456</v>
      </c>
      <c r="H1625">
        <v>13.52083</v>
      </c>
      <c r="I1625">
        <v>285.58600000000001</v>
      </c>
      <c r="J1625">
        <v>2.2371430000000001</v>
      </c>
      <c r="K1625">
        <f t="shared" si="76"/>
        <v>98.878986398268111</v>
      </c>
      <c r="N1625">
        <v>13.52083</v>
      </c>
      <c r="O1625">
        <v>330.56180000000001</v>
      </c>
      <c r="P1625">
        <v>5.4068709999999998</v>
      </c>
      <c r="Q1625">
        <f t="shared" si="77"/>
        <v>95.231814067555774</v>
      </c>
    </row>
    <row r="1626" spans="2:17" x14ac:dyDescent="0.35">
      <c r="B1626">
        <v>74.8125</v>
      </c>
      <c r="C1626">
        <v>367.00380000000001</v>
      </c>
      <c r="D1626">
        <v>27.35726</v>
      </c>
      <c r="E1626">
        <f t="shared" si="75"/>
        <v>96.981709176040837</v>
      </c>
      <c r="H1626">
        <v>13.529159999999999</v>
      </c>
      <c r="I1626">
        <v>285.7525</v>
      </c>
      <c r="J1626">
        <v>2.2369140000000001</v>
      </c>
      <c r="K1626">
        <f t="shared" si="76"/>
        <v>98.868864878148386</v>
      </c>
      <c r="N1626">
        <v>13.529159999999999</v>
      </c>
      <c r="O1626">
        <v>330.72699999999998</v>
      </c>
      <c r="P1626">
        <v>5.4060790000000001</v>
      </c>
      <c r="Q1626">
        <f t="shared" si="77"/>
        <v>95.21786448437885</v>
      </c>
    </row>
    <row r="1627" spans="2:17" x14ac:dyDescent="0.35">
      <c r="B1627">
        <v>74.820819999999998</v>
      </c>
      <c r="C1627">
        <v>367.16989999999998</v>
      </c>
      <c r="D1627">
        <v>27.35689</v>
      </c>
      <c r="E1627">
        <f t="shared" si="75"/>
        <v>96.980397523031911</v>
      </c>
      <c r="H1627">
        <v>13.5375</v>
      </c>
      <c r="I1627">
        <v>285.9205</v>
      </c>
      <c r="J1627">
        <v>2.236812</v>
      </c>
      <c r="K1627">
        <f t="shared" si="76"/>
        <v>98.864356602811213</v>
      </c>
      <c r="N1627">
        <v>13.5375</v>
      </c>
      <c r="O1627">
        <v>330.89710000000002</v>
      </c>
      <c r="P1627">
        <v>5.4055439999999999</v>
      </c>
      <c r="Q1627">
        <f t="shared" si="77"/>
        <v>95.208441470490371</v>
      </c>
    </row>
    <row r="1628" spans="2:17" x14ac:dyDescent="0.35">
      <c r="B1628">
        <v>74.829179999999994</v>
      </c>
      <c r="C1628">
        <v>367.33390000000003</v>
      </c>
      <c r="D1628">
        <v>27.356190000000002</v>
      </c>
      <c r="E1628">
        <f t="shared" si="75"/>
        <v>96.977916017339354</v>
      </c>
      <c r="H1628">
        <v>13.54584</v>
      </c>
      <c r="I1628">
        <v>286.08479999999997</v>
      </c>
      <c r="J1628">
        <v>2.2367819999999998</v>
      </c>
      <c r="K1628">
        <f t="shared" si="76"/>
        <v>98.863030639476747</v>
      </c>
      <c r="N1628">
        <v>13.54584</v>
      </c>
      <c r="O1628">
        <v>331.06200000000001</v>
      </c>
      <c r="P1628">
        <v>5.4050989999999999</v>
      </c>
      <c r="Q1628">
        <f t="shared" si="77"/>
        <v>95.200603636508376</v>
      </c>
    </row>
    <row r="1629" spans="2:17" x14ac:dyDescent="0.35">
      <c r="B1629">
        <v>74.837500000000006</v>
      </c>
      <c r="C1629">
        <v>367.50099999999998</v>
      </c>
      <c r="D1629">
        <v>27.355350000000001</v>
      </c>
      <c r="E1629">
        <f t="shared" si="75"/>
        <v>96.974938210508256</v>
      </c>
      <c r="H1629">
        <v>13.554169999999999</v>
      </c>
      <c r="I1629">
        <v>286.25470000000001</v>
      </c>
      <c r="J1629">
        <v>2.2367249999999999</v>
      </c>
      <c r="K1629">
        <f t="shared" si="76"/>
        <v>98.860511309141259</v>
      </c>
      <c r="N1629">
        <v>13.554169999999999</v>
      </c>
      <c r="O1629">
        <v>331.23050000000001</v>
      </c>
      <c r="P1629">
        <v>5.4045360000000002</v>
      </c>
      <c r="Q1629">
        <f t="shared" si="77"/>
        <v>95.190687455537898</v>
      </c>
    </row>
    <row r="1630" spans="2:17" x14ac:dyDescent="0.35">
      <c r="B1630">
        <v>74.845820000000003</v>
      </c>
      <c r="C1630">
        <v>367.66800000000001</v>
      </c>
      <c r="D1630">
        <v>27.35473</v>
      </c>
      <c r="E1630">
        <f t="shared" si="75"/>
        <v>96.97274030546626</v>
      </c>
      <c r="H1630">
        <v>13.5625</v>
      </c>
      <c r="I1630">
        <v>286.42200000000003</v>
      </c>
      <c r="J1630">
        <v>2.2367720000000002</v>
      </c>
      <c r="K1630">
        <f t="shared" si="76"/>
        <v>98.862588651698601</v>
      </c>
      <c r="N1630">
        <v>13.5625</v>
      </c>
      <c r="O1630">
        <v>331.39879999999999</v>
      </c>
      <c r="P1630">
        <v>5.4041199999999998</v>
      </c>
      <c r="Q1630">
        <f t="shared" si="77"/>
        <v>95.18336040174799</v>
      </c>
    </row>
    <row r="1631" spans="2:17" x14ac:dyDescent="0.35">
      <c r="B1631">
        <v>74.854159999999993</v>
      </c>
      <c r="C1631">
        <v>367.834</v>
      </c>
      <c r="D1631">
        <v>27.354320000000001</v>
      </c>
      <c r="E1631">
        <f t="shared" si="75"/>
        <v>96.971286852132039</v>
      </c>
      <c r="H1631">
        <v>13.570830000000001</v>
      </c>
      <c r="I1631">
        <v>286.58819999999997</v>
      </c>
      <c r="J1631">
        <v>2.2369469999999998</v>
      </c>
      <c r="K1631">
        <f t="shared" si="76"/>
        <v>98.870323437816282</v>
      </c>
      <c r="N1631">
        <v>13.570830000000001</v>
      </c>
      <c r="O1631">
        <v>331.56599999999997</v>
      </c>
      <c r="P1631">
        <v>5.4031099999999999</v>
      </c>
      <c r="Q1631">
        <f t="shared" si="77"/>
        <v>95.165571160575368</v>
      </c>
    </row>
    <row r="1632" spans="2:17" x14ac:dyDescent="0.35">
      <c r="B1632">
        <v>74.862499999999997</v>
      </c>
      <c r="C1632">
        <v>367.99849999999998</v>
      </c>
      <c r="D1632">
        <v>27.353999999999999</v>
      </c>
      <c r="E1632">
        <f t="shared" si="75"/>
        <v>96.970152449529706</v>
      </c>
      <c r="H1632">
        <v>13.57916</v>
      </c>
      <c r="I1632">
        <v>286.75630000000001</v>
      </c>
      <c r="J1632">
        <v>2.2369430000000001</v>
      </c>
      <c r="K1632">
        <f t="shared" si="76"/>
        <v>98.870146642705038</v>
      </c>
      <c r="N1632">
        <v>13.57916</v>
      </c>
      <c r="O1632">
        <v>331.73390000000001</v>
      </c>
      <c r="P1632">
        <v>5.4024489999999998</v>
      </c>
      <c r="Q1632">
        <f t="shared" si="77"/>
        <v>95.153928894817852</v>
      </c>
    </row>
    <row r="1633" spans="2:17" x14ac:dyDescent="0.35">
      <c r="B1633">
        <v>74.870840000000001</v>
      </c>
      <c r="C1633">
        <v>368.16430000000003</v>
      </c>
      <c r="D1633">
        <v>27.353619999999999</v>
      </c>
      <c r="E1633">
        <f t="shared" si="75"/>
        <v>96.968805346439453</v>
      </c>
      <c r="H1633">
        <v>13.5875</v>
      </c>
      <c r="I1633">
        <v>286.92500000000001</v>
      </c>
      <c r="J1633">
        <v>2.236612</v>
      </c>
      <c r="K1633">
        <f t="shared" si="76"/>
        <v>98.85551684724814</v>
      </c>
      <c r="N1633">
        <v>13.5875</v>
      </c>
      <c r="O1633">
        <v>331.9015</v>
      </c>
      <c r="P1633">
        <v>5.4017730000000004</v>
      </c>
      <c r="Q1633">
        <f t="shared" si="77"/>
        <v>95.142022432409263</v>
      </c>
    </row>
    <row r="1634" spans="2:17" x14ac:dyDescent="0.35">
      <c r="B1634">
        <v>74.879159999999999</v>
      </c>
      <c r="C1634">
        <v>368.33019999999999</v>
      </c>
      <c r="D1634">
        <v>27.35322</v>
      </c>
      <c r="E1634">
        <f t="shared" si="75"/>
        <v>96.967387343186559</v>
      </c>
      <c r="H1634">
        <v>13.595840000000001</v>
      </c>
      <c r="I1634">
        <v>287.09100000000001</v>
      </c>
      <c r="J1634">
        <v>2.2367159999999999</v>
      </c>
      <c r="K1634">
        <f t="shared" si="76"/>
        <v>98.860113520140942</v>
      </c>
      <c r="N1634">
        <v>13.595840000000001</v>
      </c>
      <c r="O1634">
        <v>332.06720000000001</v>
      </c>
      <c r="P1634">
        <v>5.4011149999999999</v>
      </c>
      <c r="Q1634">
        <f t="shared" si="77"/>
        <v>95.130433005981942</v>
      </c>
    </row>
    <row r="1635" spans="2:17" x14ac:dyDescent="0.35">
      <c r="B1635">
        <v>74.887500000000003</v>
      </c>
      <c r="C1635">
        <v>368.49520000000001</v>
      </c>
      <c r="D1635">
        <v>27.352589999999999</v>
      </c>
      <c r="E1635">
        <f t="shared" si="75"/>
        <v>96.96515398806325</v>
      </c>
      <c r="H1635">
        <v>13.60417</v>
      </c>
      <c r="I1635">
        <v>287.25709999999998</v>
      </c>
      <c r="J1635">
        <v>2.236742</v>
      </c>
      <c r="K1635">
        <f t="shared" si="76"/>
        <v>98.861262688364135</v>
      </c>
      <c r="N1635">
        <v>13.60417</v>
      </c>
      <c r="O1635">
        <v>332.2346</v>
      </c>
      <c r="P1635">
        <v>5.4007440000000004</v>
      </c>
      <c r="Q1635">
        <f t="shared" si="77"/>
        <v>95.12389854214527</v>
      </c>
    </row>
    <row r="1636" spans="2:17" x14ac:dyDescent="0.35">
      <c r="B1636">
        <v>74.895840000000007</v>
      </c>
      <c r="C1636">
        <v>368.66239999999999</v>
      </c>
      <c r="D1636">
        <v>27.352049999999998</v>
      </c>
      <c r="E1636">
        <f t="shared" si="75"/>
        <v>96.963239683671816</v>
      </c>
      <c r="H1636">
        <v>13.612500000000001</v>
      </c>
      <c r="I1636">
        <v>287.42489999999998</v>
      </c>
      <c r="J1636">
        <v>2.2367319999999999</v>
      </c>
      <c r="K1636">
        <f t="shared" si="76"/>
        <v>98.86082070058599</v>
      </c>
      <c r="N1636">
        <v>13.612500000000001</v>
      </c>
      <c r="O1636">
        <v>332.4024</v>
      </c>
      <c r="P1636">
        <v>5.4000969999999997</v>
      </c>
      <c r="Q1636">
        <f t="shared" si="77"/>
        <v>95.112502859928739</v>
      </c>
    </row>
    <row r="1637" spans="2:17" x14ac:dyDescent="0.35">
      <c r="B1637">
        <v>74.904179999999997</v>
      </c>
      <c r="C1637">
        <v>368.82560000000001</v>
      </c>
      <c r="D1637">
        <v>27.35144</v>
      </c>
      <c r="E1637">
        <f t="shared" si="75"/>
        <v>96.961077228711162</v>
      </c>
      <c r="H1637">
        <v>13.62083</v>
      </c>
      <c r="I1637">
        <v>287.59100000000001</v>
      </c>
      <c r="J1637">
        <v>2.236548</v>
      </c>
      <c r="K1637">
        <f t="shared" si="76"/>
        <v>98.852688125467949</v>
      </c>
      <c r="N1637">
        <v>13.62083</v>
      </c>
      <c r="O1637">
        <v>332.57</v>
      </c>
      <c r="P1637">
        <v>5.3992570000000004</v>
      </c>
      <c r="Q1637">
        <f t="shared" si="77"/>
        <v>95.097707847468357</v>
      </c>
    </row>
    <row r="1638" spans="2:17" x14ac:dyDescent="0.35">
      <c r="B1638">
        <v>74.912499999999994</v>
      </c>
      <c r="C1638">
        <v>368.9923</v>
      </c>
      <c r="D1638">
        <v>27.350919999999999</v>
      </c>
      <c r="E1638">
        <f t="shared" si="75"/>
        <v>96.959233824482382</v>
      </c>
      <c r="H1638">
        <v>13.62917</v>
      </c>
      <c r="I1638">
        <v>287.75779999999997</v>
      </c>
      <c r="J1638">
        <v>2.236186</v>
      </c>
      <c r="K1638">
        <f t="shared" si="76"/>
        <v>98.836688167898785</v>
      </c>
      <c r="N1638">
        <v>13.62917</v>
      </c>
      <c r="O1638">
        <v>332.73590000000002</v>
      </c>
      <c r="P1638">
        <v>5.3984420000000002</v>
      </c>
      <c r="Q1638">
        <f t="shared" si="77"/>
        <v>95.083353162759749</v>
      </c>
    </row>
    <row r="1639" spans="2:17" x14ac:dyDescent="0.35">
      <c r="B1639">
        <v>74.920820000000006</v>
      </c>
      <c r="C1639">
        <v>369.15809999999999</v>
      </c>
      <c r="D1639">
        <v>27.350460000000002</v>
      </c>
      <c r="E1639">
        <f t="shared" si="75"/>
        <v>96.957603120741567</v>
      </c>
      <c r="H1639">
        <v>13.637499999999999</v>
      </c>
      <c r="I1639">
        <v>287.9264</v>
      </c>
      <c r="J1639">
        <v>2.2362760000000002</v>
      </c>
      <c r="K1639">
        <f t="shared" si="76"/>
        <v>98.840666057902169</v>
      </c>
      <c r="N1639">
        <v>13.637499999999999</v>
      </c>
      <c r="O1639">
        <v>332.90190000000001</v>
      </c>
      <c r="P1639">
        <v>5.3979759999999999</v>
      </c>
      <c r="Q1639">
        <f t="shared" si="77"/>
        <v>95.075145453466249</v>
      </c>
    </row>
    <row r="1640" spans="2:17" x14ac:dyDescent="0.35">
      <c r="B1640">
        <v>74.929180000000002</v>
      </c>
      <c r="C1640">
        <v>369.32459999999998</v>
      </c>
      <c r="D1640">
        <v>27.35005</v>
      </c>
      <c r="E1640">
        <f t="shared" si="75"/>
        <v>96.956149667407331</v>
      </c>
      <c r="H1640">
        <v>13.64583</v>
      </c>
      <c r="I1640">
        <v>288.09160000000003</v>
      </c>
      <c r="J1640">
        <v>2.2365080000000002</v>
      </c>
      <c r="K1640">
        <f t="shared" si="76"/>
        <v>98.850920174355338</v>
      </c>
      <c r="N1640">
        <v>13.64583</v>
      </c>
      <c r="O1640">
        <v>333.06810000000002</v>
      </c>
      <c r="P1640">
        <v>5.3972860000000003</v>
      </c>
      <c r="Q1640">
        <f t="shared" si="77"/>
        <v>95.062992407516646</v>
      </c>
    </row>
    <row r="1641" spans="2:17" x14ac:dyDescent="0.35">
      <c r="B1641">
        <v>74.9375</v>
      </c>
      <c r="C1641">
        <v>369.4914</v>
      </c>
      <c r="D1641">
        <v>27.349620000000002</v>
      </c>
      <c r="E1641">
        <f t="shared" si="75"/>
        <v>96.954625313910469</v>
      </c>
      <c r="H1641">
        <v>13.654159999999999</v>
      </c>
      <c r="I1641">
        <v>288.25799999999998</v>
      </c>
      <c r="J1641">
        <v>2.2365789999999999</v>
      </c>
      <c r="K1641">
        <f t="shared" si="76"/>
        <v>98.854058287580216</v>
      </c>
      <c r="N1641">
        <v>13.654159999999999</v>
      </c>
      <c r="O1641">
        <v>333.2373</v>
      </c>
      <c r="P1641">
        <v>5.3967640000000001</v>
      </c>
      <c r="Q1641">
        <f t="shared" si="77"/>
        <v>95.053798364059105</v>
      </c>
    </row>
    <row r="1642" spans="2:17" x14ac:dyDescent="0.35">
      <c r="B1642">
        <v>74.945819999999998</v>
      </c>
      <c r="C1642">
        <v>369.65719999999999</v>
      </c>
      <c r="D1642">
        <v>27.349080000000001</v>
      </c>
      <c r="E1642">
        <f t="shared" si="75"/>
        <v>96.952711009519049</v>
      </c>
      <c r="H1642">
        <v>13.6625</v>
      </c>
      <c r="I1642">
        <v>288.42599999999999</v>
      </c>
      <c r="J1642">
        <v>2.2365879999999998</v>
      </c>
      <c r="K1642">
        <f t="shared" si="76"/>
        <v>98.854456076580561</v>
      </c>
      <c r="N1642">
        <v>13.6625</v>
      </c>
      <c r="O1642">
        <v>333.40309999999999</v>
      </c>
      <c r="P1642">
        <v>5.39595</v>
      </c>
      <c r="Q1642">
        <f t="shared" si="77"/>
        <v>95.039461292460587</v>
      </c>
    </row>
    <row r="1643" spans="2:17" x14ac:dyDescent="0.35">
      <c r="B1643">
        <v>74.954179999999994</v>
      </c>
      <c r="C1643">
        <v>369.82249999999999</v>
      </c>
      <c r="D1643">
        <v>27.348559999999999</v>
      </c>
      <c r="E1643">
        <f t="shared" si="75"/>
        <v>96.950867605290284</v>
      </c>
      <c r="H1643">
        <v>13.67084</v>
      </c>
      <c r="I1643">
        <v>288.59219999999999</v>
      </c>
      <c r="J1643">
        <v>2.236672</v>
      </c>
      <c r="K1643">
        <f t="shared" si="76"/>
        <v>98.858168773917058</v>
      </c>
      <c r="N1643">
        <v>13.67084</v>
      </c>
      <c r="O1643">
        <v>333.57089999999999</v>
      </c>
      <c r="P1643">
        <v>5.3952640000000001</v>
      </c>
      <c r="Q1643">
        <f t="shared" si="77"/>
        <v>95.027378698951253</v>
      </c>
    </row>
    <row r="1644" spans="2:17" x14ac:dyDescent="0.35">
      <c r="B1644">
        <v>74.962500000000006</v>
      </c>
      <c r="C1644">
        <v>369.98869999999999</v>
      </c>
      <c r="D1644">
        <v>27.347950000000001</v>
      </c>
      <c r="E1644">
        <f t="shared" si="75"/>
        <v>96.948705150329616</v>
      </c>
      <c r="H1644">
        <v>13.679169999999999</v>
      </c>
      <c r="I1644">
        <v>288.75850000000003</v>
      </c>
      <c r="J1644">
        <v>2.2365569999999999</v>
      </c>
      <c r="K1644">
        <f t="shared" si="76"/>
        <v>98.853085914468281</v>
      </c>
      <c r="N1644">
        <v>13.679169999999999</v>
      </c>
      <c r="O1644">
        <v>333.73849999999999</v>
      </c>
      <c r="P1644">
        <v>5.3949530000000001</v>
      </c>
      <c r="Q1644">
        <f t="shared" si="77"/>
        <v>95.021901021718904</v>
      </c>
    </row>
    <row r="1645" spans="2:17" x14ac:dyDescent="0.35">
      <c r="B1645">
        <v>74.970820000000003</v>
      </c>
      <c r="C1645">
        <v>370.15309999999999</v>
      </c>
      <c r="D1645">
        <v>27.347480000000001</v>
      </c>
      <c r="E1645">
        <f t="shared" si="75"/>
        <v>96.947038996507459</v>
      </c>
      <c r="H1645">
        <v>13.6875</v>
      </c>
      <c r="I1645">
        <v>288.92759999999998</v>
      </c>
      <c r="J1645">
        <v>2.2361490000000002</v>
      </c>
      <c r="K1645">
        <f t="shared" si="76"/>
        <v>98.835052813119617</v>
      </c>
      <c r="N1645">
        <v>13.6875</v>
      </c>
      <c r="O1645">
        <v>333.90559999999999</v>
      </c>
      <c r="P1645">
        <v>5.3940380000000001</v>
      </c>
      <c r="Q1645">
        <f t="shared" si="77"/>
        <v>95.00578502600311</v>
      </c>
    </row>
    <row r="1646" spans="2:17" x14ac:dyDescent="0.35">
      <c r="B1646">
        <v>74.979159999999993</v>
      </c>
      <c r="C1646">
        <v>370.31889999999999</v>
      </c>
      <c r="D1646">
        <v>27.34714</v>
      </c>
      <c r="E1646">
        <f t="shared" si="75"/>
        <v>96.945833693742486</v>
      </c>
      <c r="H1646">
        <v>13.695830000000001</v>
      </c>
      <c r="I1646">
        <v>289.09390000000002</v>
      </c>
      <c r="J1646">
        <v>2.2360120000000001</v>
      </c>
      <c r="K1646">
        <f t="shared" si="76"/>
        <v>98.828997580558891</v>
      </c>
      <c r="N1646">
        <v>13.695830000000001</v>
      </c>
      <c r="O1646">
        <v>334.07429999999999</v>
      </c>
      <c r="P1646">
        <v>5.3935219999999999</v>
      </c>
      <c r="Q1646">
        <f t="shared" si="77"/>
        <v>94.996696661206016</v>
      </c>
    </row>
    <row r="1647" spans="2:17" x14ac:dyDescent="0.35">
      <c r="B1647">
        <v>74.987499999999997</v>
      </c>
      <c r="C1647">
        <v>370.48469999999998</v>
      </c>
      <c r="D1647">
        <v>27.346340000000001</v>
      </c>
      <c r="E1647">
        <f t="shared" si="75"/>
        <v>96.942997687236698</v>
      </c>
      <c r="H1647">
        <v>13.70416</v>
      </c>
      <c r="I1647">
        <v>289.26209999999998</v>
      </c>
      <c r="J1647">
        <v>2.2361200000000001</v>
      </c>
      <c r="K1647">
        <f t="shared" si="76"/>
        <v>98.833771048562966</v>
      </c>
      <c r="N1647">
        <v>13.70416</v>
      </c>
      <c r="O1647">
        <v>334.23860000000002</v>
      </c>
      <c r="P1647">
        <v>5.39276</v>
      </c>
      <c r="Q1647">
        <f t="shared" si="77"/>
        <v>94.983275471331226</v>
      </c>
    </row>
    <row r="1648" spans="2:17" x14ac:dyDescent="0.35">
      <c r="B1648">
        <v>74.995840000000001</v>
      </c>
      <c r="C1648">
        <v>370.65019999999998</v>
      </c>
      <c r="D1648">
        <v>27.345500000000001</v>
      </c>
      <c r="E1648">
        <f t="shared" si="75"/>
        <v>96.9400198804056</v>
      </c>
      <c r="H1648">
        <v>13.7125</v>
      </c>
      <c r="I1648">
        <v>289.4298</v>
      </c>
      <c r="J1648">
        <v>2.236208</v>
      </c>
      <c r="K1648">
        <f t="shared" si="76"/>
        <v>98.837660541010706</v>
      </c>
      <c r="N1648">
        <v>13.7125</v>
      </c>
      <c r="O1648">
        <v>334.40699999999998</v>
      </c>
      <c r="P1648">
        <v>5.3923459999999999</v>
      </c>
      <c r="Q1648">
        <f t="shared" si="77"/>
        <v>94.975983643761452</v>
      </c>
    </row>
    <row r="1649" spans="2:17" x14ac:dyDescent="0.35">
      <c r="B1649">
        <v>75.004159999999999</v>
      </c>
      <c r="C1649">
        <v>370.81659999999999</v>
      </c>
      <c r="D1649">
        <v>27.34496</v>
      </c>
      <c r="E1649">
        <f t="shared" si="75"/>
        <v>96.938105576014195</v>
      </c>
      <c r="H1649">
        <v>13.720840000000001</v>
      </c>
      <c r="I1649">
        <v>289.59609999999998</v>
      </c>
      <c r="J1649">
        <v>2.2359879999999999</v>
      </c>
      <c r="K1649">
        <f t="shared" si="76"/>
        <v>98.827936809891327</v>
      </c>
      <c r="N1649">
        <v>13.720840000000001</v>
      </c>
      <c r="O1649">
        <v>334.572</v>
      </c>
      <c r="P1649">
        <v>5.3915959999999998</v>
      </c>
      <c r="Q1649">
        <f t="shared" si="77"/>
        <v>94.962773811207541</v>
      </c>
    </row>
    <row r="1650" spans="2:17" x14ac:dyDescent="0.35">
      <c r="B1650">
        <v>75.012500000000003</v>
      </c>
      <c r="C1650">
        <v>370.98340000000002</v>
      </c>
      <c r="D1650">
        <v>27.34431</v>
      </c>
      <c r="E1650">
        <f t="shared" si="75"/>
        <v>96.935801320728217</v>
      </c>
      <c r="H1650">
        <v>13.72917</v>
      </c>
      <c r="I1650">
        <v>289.7654</v>
      </c>
      <c r="J1650">
        <v>2.2360220000000002</v>
      </c>
      <c r="K1650">
        <f t="shared" si="76"/>
        <v>98.829439568337065</v>
      </c>
      <c r="N1650">
        <v>13.72917</v>
      </c>
      <c r="O1650">
        <v>334.73919999999998</v>
      </c>
      <c r="P1650">
        <v>5.3911429999999996</v>
      </c>
      <c r="Q1650">
        <f t="shared" si="77"/>
        <v>94.95479507234495</v>
      </c>
    </row>
    <row r="1651" spans="2:17" x14ac:dyDescent="0.35">
      <c r="B1651">
        <v>75.020840000000007</v>
      </c>
      <c r="C1651">
        <v>371.15019999999998</v>
      </c>
      <c r="D1651">
        <v>27.34394</v>
      </c>
      <c r="E1651">
        <f t="shared" si="75"/>
        <v>96.934489667719291</v>
      </c>
      <c r="H1651">
        <v>13.737500000000001</v>
      </c>
      <c r="I1651">
        <v>289.93060000000003</v>
      </c>
      <c r="J1651">
        <v>2.2356989999999999</v>
      </c>
      <c r="K1651">
        <f t="shared" si="76"/>
        <v>98.81516336310267</v>
      </c>
      <c r="N1651">
        <v>13.737500000000001</v>
      </c>
      <c r="O1651">
        <v>334.90589999999997</v>
      </c>
      <c r="P1651">
        <v>5.390415</v>
      </c>
      <c r="Q1651">
        <f t="shared" si="77"/>
        <v>94.941972728212619</v>
      </c>
    </row>
    <row r="1652" spans="2:17" x14ac:dyDescent="0.35">
      <c r="B1652">
        <v>75.029179999999997</v>
      </c>
      <c r="C1652">
        <v>371.31439999999998</v>
      </c>
      <c r="D1652">
        <v>27.343689999999999</v>
      </c>
      <c r="E1652">
        <f t="shared" si="75"/>
        <v>96.933603415686235</v>
      </c>
      <c r="H1652">
        <v>13.74583</v>
      </c>
      <c r="I1652">
        <v>290.09809999999999</v>
      </c>
      <c r="J1652">
        <v>2.2355860000000001</v>
      </c>
      <c r="K1652">
        <f t="shared" si="76"/>
        <v>98.810168901209536</v>
      </c>
      <c r="N1652">
        <v>13.74583</v>
      </c>
      <c r="O1652">
        <v>335.07459999999998</v>
      </c>
      <c r="P1652">
        <v>5.3898219999999997</v>
      </c>
      <c r="Q1652">
        <f t="shared" si="77"/>
        <v>94.931528153939979</v>
      </c>
    </row>
    <row r="1653" spans="2:17" x14ac:dyDescent="0.35">
      <c r="B1653">
        <v>75.037499999999994</v>
      </c>
      <c r="C1653">
        <v>371.48099999999999</v>
      </c>
      <c r="D1653">
        <v>27.343019999999999</v>
      </c>
      <c r="E1653">
        <f t="shared" si="75"/>
        <v>96.931228260237617</v>
      </c>
      <c r="H1653">
        <v>13.75417</v>
      </c>
      <c r="I1653">
        <v>290.26560000000001</v>
      </c>
      <c r="J1653">
        <v>2.2357109999999998</v>
      </c>
      <c r="K1653">
        <f t="shared" si="76"/>
        <v>98.815693748436445</v>
      </c>
      <c r="N1653">
        <v>13.75417</v>
      </c>
      <c r="O1653">
        <v>335.24209999999999</v>
      </c>
      <c r="P1653">
        <v>5.3891660000000003</v>
      </c>
      <c r="Q1653">
        <f t="shared" si="77"/>
        <v>94.919973953732821</v>
      </c>
    </row>
    <row r="1654" spans="2:17" x14ac:dyDescent="0.35">
      <c r="B1654">
        <v>75.045820000000006</v>
      </c>
      <c r="C1654">
        <v>371.64699999999999</v>
      </c>
      <c r="D1654">
        <v>27.342289999999998</v>
      </c>
      <c r="E1654">
        <f t="shared" si="75"/>
        <v>96.928640404301078</v>
      </c>
      <c r="H1654">
        <v>13.762499999999999</v>
      </c>
      <c r="I1654">
        <v>290.43169999999998</v>
      </c>
      <c r="J1654">
        <v>2.2355619999999998</v>
      </c>
      <c r="K1654">
        <f t="shared" si="76"/>
        <v>98.809108130541958</v>
      </c>
      <c r="N1654">
        <v>13.762499999999999</v>
      </c>
      <c r="O1654">
        <v>335.4083</v>
      </c>
      <c r="P1654">
        <v>5.3885019999999999</v>
      </c>
      <c r="Q1654">
        <f t="shared" si="77"/>
        <v>94.908278848645082</v>
      </c>
    </row>
    <row r="1655" spans="2:17" x14ac:dyDescent="0.35">
      <c r="B1655">
        <v>75.054180000000002</v>
      </c>
      <c r="C1655">
        <v>371.81220000000002</v>
      </c>
      <c r="D1655">
        <v>27.341619999999999</v>
      </c>
      <c r="E1655">
        <f t="shared" si="75"/>
        <v>96.926265248852474</v>
      </c>
      <c r="H1655">
        <v>13.77083</v>
      </c>
      <c r="I1655">
        <v>290.5992</v>
      </c>
      <c r="J1655">
        <v>2.2355680000000002</v>
      </c>
      <c r="K1655">
        <f t="shared" si="76"/>
        <v>98.809373323208874</v>
      </c>
      <c r="N1655">
        <v>13.77083</v>
      </c>
      <c r="O1655">
        <v>335.57749999999999</v>
      </c>
      <c r="P1655">
        <v>5.3879070000000002</v>
      </c>
      <c r="Q1655">
        <f t="shared" si="77"/>
        <v>94.897799048152308</v>
      </c>
    </row>
    <row r="1656" spans="2:17" x14ac:dyDescent="0.35">
      <c r="B1656">
        <v>75.0625</v>
      </c>
      <c r="C1656">
        <v>371.97739999999999</v>
      </c>
      <c r="D1656">
        <v>27.341190000000001</v>
      </c>
      <c r="E1656">
        <f t="shared" si="75"/>
        <v>96.924740895355612</v>
      </c>
      <c r="H1656">
        <v>13.779159999999999</v>
      </c>
      <c r="I1656">
        <v>290.76679999999999</v>
      </c>
      <c r="J1656">
        <v>2.235738</v>
      </c>
      <c r="K1656">
        <f t="shared" si="76"/>
        <v>98.816887115437481</v>
      </c>
      <c r="N1656">
        <v>13.779159999999999</v>
      </c>
      <c r="O1656">
        <v>335.74450000000002</v>
      </c>
      <c r="P1656">
        <v>5.3872859999999996</v>
      </c>
      <c r="Q1656">
        <f t="shared" si="77"/>
        <v>94.886861306797641</v>
      </c>
    </row>
    <row r="1657" spans="2:17" x14ac:dyDescent="0.35">
      <c r="B1657">
        <v>75.070819999999998</v>
      </c>
      <c r="C1657">
        <v>372.14319999999998</v>
      </c>
      <c r="D1657">
        <v>27.340820000000001</v>
      </c>
      <c r="E1657">
        <f t="shared" si="75"/>
        <v>96.923429242346685</v>
      </c>
      <c r="H1657">
        <v>13.7875</v>
      </c>
      <c r="I1657">
        <v>290.93540000000002</v>
      </c>
      <c r="J1657">
        <v>2.2357689999999999</v>
      </c>
      <c r="K1657">
        <f t="shared" si="76"/>
        <v>98.818257277549748</v>
      </c>
      <c r="N1657">
        <v>13.7875</v>
      </c>
      <c r="O1657">
        <v>335.91109999999998</v>
      </c>
      <c r="P1657">
        <v>5.3865920000000003</v>
      </c>
      <c r="Q1657">
        <f t="shared" si="77"/>
        <v>94.874637808407755</v>
      </c>
    </row>
    <row r="1658" spans="2:17" x14ac:dyDescent="0.35">
      <c r="B1658">
        <v>75.079179999999994</v>
      </c>
      <c r="C1658">
        <v>372.31020000000001</v>
      </c>
      <c r="D1658">
        <v>27.34038</v>
      </c>
      <c r="E1658">
        <f t="shared" si="75"/>
        <v>96.921869438768496</v>
      </c>
      <c r="H1658">
        <v>13.79584</v>
      </c>
      <c r="I1658">
        <v>291.10120000000001</v>
      </c>
      <c r="J1658">
        <v>2.2355749999999999</v>
      </c>
      <c r="K1658">
        <f t="shared" si="76"/>
        <v>98.809682714653562</v>
      </c>
      <c r="N1658">
        <v>13.79584</v>
      </c>
      <c r="O1658">
        <v>336.07760000000002</v>
      </c>
      <c r="P1658">
        <v>5.3858680000000003</v>
      </c>
      <c r="Q1658">
        <f t="shared" si="77"/>
        <v>94.861885916715707</v>
      </c>
    </row>
    <row r="1659" spans="2:17" x14ac:dyDescent="0.35">
      <c r="B1659">
        <v>75.087500000000006</v>
      </c>
      <c r="C1659">
        <v>372.47500000000002</v>
      </c>
      <c r="D1659">
        <v>27.339919999999999</v>
      </c>
      <c r="E1659">
        <f t="shared" si="75"/>
        <v>96.920238735027652</v>
      </c>
      <c r="H1659">
        <v>13.804169999999999</v>
      </c>
      <c r="I1659">
        <v>291.26859999999999</v>
      </c>
      <c r="J1659">
        <v>2.2355849999999999</v>
      </c>
      <c r="K1659">
        <f t="shared" si="76"/>
        <v>98.810124702431722</v>
      </c>
      <c r="N1659">
        <v>13.804169999999999</v>
      </c>
      <c r="O1659">
        <v>336.24610000000001</v>
      </c>
      <c r="P1659">
        <v>5.3851240000000002</v>
      </c>
      <c r="Q1659">
        <f t="shared" si="77"/>
        <v>94.848781762822213</v>
      </c>
    </row>
    <row r="1660" spans="2:17" x14ac:dyDescent="0.35">
      <c r="B1660">
        <v>75.095820000000003</v>
      </c>
      <c r="C1660">
        <v>372.64069999999998</v>
      </c>
      <c r="D1660">
        <v>27.339479999999998</v>
      </c>
      <c r="E1660">
        <f t="shared" si="75"/>
        <v>96.918678931449449</v>
      </c>
      <c r="H1660">
        <v>13.8125</v>
      </c>
      <c r="I1660">
        <v>291.43680000000001</v>
      </c>
      <c r="J1660">
        <v>2.2355420000000001</v>
      </c>
      <c r="K1660">
        <f t="shared" si="76"/>
        <v>98.808224154985666</v>
      </c>
      <c r="N1660">
        <v>13.8125</v>
      </c>
      <c r="O1660">
        <v>336.4126</v>
      </c>
      <c r="P1660">
        <v>5.3843069999999997</v>
      </c>
      <c r="Q1660">
        <f t="shared" si="77"/>
        <v>94.834391851893457</v>
      </c>
    </row>
    <row r="1661" spans="2:17" x14ac:dyDescent="0.35">
      <c r="B1661">
        <v>75.104159999999993</v>
      </c>
      <c r="C1661">
        <v>372.80759999999998</v>
      </c>
      <c r="D1661">
        <v>27.338979999999999</v>
      </c>
      <c r="E1661">
        <f t="shared" si="75"/>
        <v>96.916906427383338</v>
      </c>
      <c r="H1661">
        <v>13.820830000000001</v>
      </c>
      <c r="I1661">
        <v>291.60320000000002</v>
      </c>
      <c r="J1661">
        <v>2.2354370000000001</v>
      </c>
      <c r="K1661">
        <f t="shared" si="76"/>
        <v>98.803583283315049</v>
      </c>
      <c r="N1661">
        <v>13.820830000000001</v>
      </c>
      <c r="O1661">
        <v>336.57929999999999</v>
      </c>
      <c r="P1661">
        <v>5.3834520000000001</v>
      </c>
      <c r="Q1661">
        <f t="shared" si="77"/>
        <v>94.819332642782001</v>
      </c>
    </row>
    <row r="1662" spans="2:17" x14ac:dyDescent="0.35">
      <c r="B1662">
        <v>75.112499999999997</v>
      </c>
      <c r="C1662">
        <v>372.97199999999998</v>
      </c>
      <c r="D1662">
        <v>27.338249999999999</v>
      </c>
      <c r="E1662">
        <f t="shared" si="75"/>
        <v>96.914318571446785</v>
      </c>
      <c r="H1662">
        <v>13.82916</v>
      </c>
      <c r="I1662">
        <v>291.77</v>
      </c>
      <c r="J1662">
        <v>2.2352259999999999</v>
      </c>
      <c r="K1662">
        <f t="shared" si="76"/>
        <v>98.794257341195987</v>
      </c>
      <c r="N1662">
        <v>13.82916</v>
      </c>
      <c r="O1662">
        <v>336.74630000000002</v>
      </c>
      <c r="P1662">
        <v>5.38279</v>
      </c>
      <c r="Q1662">
        <f t="shared" si="77"/>
        <v>94.807672763914397</v>
      </c>
    </row>
    <row r="1663" spans="2:17" x14ac:dyDescent="0.35">
      <c r="B1663">
        <v>75.120840000000001</v>
      </c>
      <c r="C1663">
        <v>373.13830000000002</v>
      </c>
      <c r="D1663">
        <v>27.337520000000001</v>
      </c>
      <c r="E1663">
        <f t="shared" si="75"/>
        <v>96.911730715510259</v>
      </c>
      <c r="H1663">
        <v>13.8375</v>
      </c>
      <c r="I1663">
        <v>291.9366</v>
      </c>
      <c r="J1663">
        <v>2.2352020000000001</v>
      </c>
      <c r="K1663">
        <f t="shared" si="76"/>
        <v>98.793196570528437</v>
      </c>
      <c r="N1663">
        <v>13.8375</v>
      </c>
      <c r="O1663">
        <v>336.91480000000001</v>
      </c>
      <c r="P1663">
        <v>5.3821289999999999</v>
      </c>
      <c r="Q1663">
        <f t="shared" si="77"/>
        <v>94.796030498156867</v>
      </c>
    </row>
    <row r="1664" spans="2:17" x14ac:dyDescent="0.35">
      <c r="B1664">
        <v>75.129159999999999</v>
      </c>
      <c r="C1664">
        <v>373.30540000000002</v>
      </c>
      <c r="D1664">
        <v>27.337060000000001</v>
      </c>
      <c r="E1664">
        <f t="shared" si="75"/>
        <v>96.91010001176943</v>
      </c>
      <c r="H1664">
        <v>13.845840000000001</v>
      </c>
      <c r="I1664">
        <v>292.10399999999998</v>
      </c>
      <c r="J1664">
        <v>2.2352509999999999</v>
      </c>
      <c r="K1664">
        <f t="shared" si="76"/>
        <v>98.79536231064138</v>
      </c>
      <c r="N1664">
        <v>13.845840000000001</v>
      </c>
      <c r="O1664">
        <v>337.08089999999999</v>
      </c>
      <c r="P1664">
        <v>5.3816660000000001</v>
      </c>
      <c r="Q1664">
        <f t="shared" si="77"/>
        <v>94.787875628193589</v>
      </c>
    </row>
    <row r="1665" spans="2:17" x14ac:dyDescent="0.35">
      <c r="B1665">
        <v>75.137500000000003</v>
      </c>
      <c r="C1665">
        <v>373.471</v>
      </c>
      <c r="D1665">
        <v>27.33625</v>
      </c>
      <c r="E1665">
        <f t="shared" si="75"/>
        <v>96.9072285551823</v>
      </c>
      <c r="H1665">
        <v>13.85417</v>
      </c>
      <c r="I1665">
        <v>292.2722</v>
      </c>
      <c r="J1665">
        <v>2.2351100000000002</v>
      </c>
      <c r="K1665">
        <f t="shared" si="76"/>
        <v>98.789130282969424</v>
      </c>
      <c r="N1665">
        <v>13.85417</v>
      </c>
      <c r="O1665">
        <v>337.2475</v>
      </c>
      <c r="P1665">
        <v>5.3810000000000002</v>
      </c>
      <c r="Q1665">
        <f t="shared" si="77"/>
        <v>94.776145296885701</v>
      </c>
    </row>
    <row r="1666" spans="2:17" x14ac:dyDescent="0.35">
      <c r="B1666">
        <v>75.145840000000007</v>
      </c>
      <c r="C1666">
        <v>373.63749999999999</v>
      </c>
      <c r="D1666">
        <v>27.335840000000001</v>
      </c>
      <c r="E1666">
        <f t="shared" si="75"/>
        <v>96.905775101848079</v>
      </c>
      <c r="H1666">
        <v>13.862500000000001</v>
      </c>
      <c r="I1666">
        <v>292.44040000000001</v>
      </c>
      <c r="J1666">
        <v>2.2352129999999999</v>
      </c>
      <c r="K1666">
        <f t="shared" si="76"/>
        <v>98.793682757084383</v>
      </c>
      <c r="N1666">
        <v>13.862500000000001</v>
      </c>
      <c r="O1666">
        <v>337.41410000000002</v>
      </c>
      <c r="P1666">
        <v>5.3806279999999997</v>
      </c>
      <c r="Q1666">
        <f t="shared" si="77"/>
        <v>94.769593219938955</v>
      </c>
    </row>
    <row r="1667" spans="2:17" x14ac:dyDescent="0.35">
      <c r="B1667">
        <v>75.154179999999997</v>
      </c>
      <c r="C1667">
        <v>373.80270000000002</v>
      </c>
      <c r="D1667">
        <v>27.335319999999999</v>
      </c>
      <c r="E1667">
        <f t="shared" ref="E1667:E1730" si="78">D1667/$F$2*100</f>
        <v>96.903931697619299</v>
      </c>
      <c r="H1667">
        <v>13.87083</v>
      </c>
      <c r="I1667">
        <v>292.60590000000002</v>
      </c>
      <c r="J1667">
        <v>2.2351160000000001</v>
      </c>
      <c r="K1667">
        <f t="shared" ref="K1667:K1730" si="79">J1667/$L$2*100</f>
        <v>98.789395475636312</v>
      </c>
      <c r="N1667">
        <v>13.87083</v>
      </c>
      <c r="O1667">
        <v>337.584</v>
      </c>
      <c r="P1667">
        <v>5.3799219999999996</v>
      </c>
      <c r="Q1667">
        <f t="shared" ref="Q1667:Q1730" si="80">P1667/$R$2*100</f>
        <v>94.757158364228189</v>
      </c>
    </row>
    <row r="1668" spans="2:17" x14ac:dyDescent="0.35">
      <c r="B1668">
        <v>75.162499999999994</v>
      </c>
      <c r="C1668">
        <v>373.96850000000001</v>
      </c>
      <c r="D1668">
        <v>27.33484</v>
      </c>
      <c r="E1668">
        <f t="shared" si="78"/>
        <v>96.902230093715829</v>
      </c>
      <c r="H1668">
        <v>13.87917</v>
      </c>
      <c r="I1668">
        <v>292.77319999999997</v>
      </c>
      <c r="J1668">
        <v>2.2352599999999998</v>
      </c>
      <c r="K1668">
        <f t="shared" si="79"/>
        <v>98.795760099641711</v>
      </c>
      <c r="N1668">
        <v>13.87917</v>
      </c>
      <c r="O1668">
        <v>337.75049999999999</v>
      </c>
      <c r="P1668">
        <v>5.3792450000000001</v>
      </c>
      <c r="Q1668">
        <f t="shared" si="80"/>
        <v>94.745234288709526</v>
      </c>
    </row>
    <row r="1669" spans="2:17" x14ac:dyDescent="0.35">
      <c r="B1669">
        <v>75.170820000000006</v>
      </c>
      <c r="C1669">
        <v>374.13330000000002</v>
      </c>
      <c r="D1669">
        <v>27.334250000000001</v>
      </c>
      <c r="E1669">
        <f t="shared" si="78"/>
        <v>96.900138538917815</v>
      </c>
      <c r="H1669">
        <v>13.887499999999999</v>
      </c>
      <c r="I1669">
        <v>292.94080000000002</v>
      </c>
      <c r="J1669">
        <v>2.2351589999999999</v>
      </c>
      <c r="K1669">
        <f t="shared" si="79"/>
        <v>98.791296023082367</v>
      </c>
      <c r="N1669">
        <v>13.887499999999999</v>
      </c>
      <c r="O1669">
        <v>337.916</v>
      </c>
      <c r="P1669">
        <v>5.3785319999999999</v>
      </c>
      <c r="Q1669">
        <f t="shared" si="80"/>
        <v>94.732676141228254</v>
      </c>
    </row>
    <row r="1670" spans="2:17" x14ac:dyDescent="0.35">
      <c r="B1670">
        <v>75.179180000000002</v>
      </c>
      <c r="C1670">
        <v>374.30029999999999</v>
      </c>
      <c r="D1670">
        <v>27.33379</v>
      </c>
      <c r="E1670">
        <f t="shared" si="78"/>
        <v>96.898507835176972</v>
      </c>
      <c r="H1670">
        <v>13.89583</v>
      </c>
      <c r="I1670">
        <v>293.10829999999999</v>
      </c>
      <c r="J1670">
        <v>2.2348599999999998</v>
      </c>
      <c r="K1670">
        <f t="shared" si="79"/>
        <v>98.77808058851555</v>
      </c>
      <c r="N1670">
        <v>13.89583</v>
      </c>
      <c r="O1670">
        <v>338.0829</v>
      </c>
      <c r="P1670">
        <v>5.3781809999999997</v>
      </c>
      <c r="Q1670">
        <f t="shared" si="80"/>
        <v>94.726493939593013</v>
      </c>
    </row>
    <row r="1671" spans="2:17" x14ac:dyDescent="0.35">
      <c r="B1671">
        <v>75.1875</v>
      </c>
      <c r="C1671">
        <v>374.46910000000003</v>
      </c>
      <c r="D1671">
        <v>27.333600000000001</v>
      </c>
      <c r="E1671">
        <f t="shared" si="78"/>
        <v>96.897834283631852</v>
      </c>
      <c r="H1671">
        <v>13.904159999999999</v>
      </c>
      <c r="I1671">
        <v>293.27460000000002</v>
      </c>
      <c r="J1671">
        <v>2.2345440000000001</v>
      </c>
      <c r="K1671">
        <f t="shared" si="79"/>
        <v>98.764113774725899</v>
      </c>
      <c r="N1671">
        <v>13.904159999999999</v>
      </c>
      <c r="O1671">
        <v>338.2525</v>
      </c>
      <c r="P1671">
        <v>5.377497</v>
      </c>
      <c r="Q1671">
        <f t="shared" si="80"/>
        <v>94.714446572303828</v>
      </c>
    </row>
    <row r="1672" spans="2:17" x14ac:dyDescent="0.35">
      <c r="B1672">
        <v>75.195819999999998</v>
      </c>
      <c r="C1672">
        <v>374.63279999999997</v>
      </c>
      <c r="D1672">
        <v>27.333030000000001</v>
      </c>
      <c r="E1672">
        <f t="shared" si="78"/>
        <v>96.895813628996464</v>
      </c>
      <c r="H1672">
        <v>13.9125</v>
      </c>
      <c r="I1672">
        <v>293.44319999999999</v>
      </c>
      <c r="J1672">
        <v>2.2344439999999999</v>
      </c>
      <c r="K1672">
        <f t="shared" si="79"/>
        <v>98.759693896944356</v>
      </c>
      <c r="N1672">
        <v>13.9125</v>
      </c>
      <c r="O1672">
        <v>338.41770000000002</v>
      </c>
      <c r="P1672">
        <v>5.3766910000000001</v>
      </c>
      <c r="Q1672">
        <f t="shared" si="80"/>
        <v>94.700250405585891</v>
      </c>
    </row>
    <row r="1673" spans="2:17" x14ac:dyDescent="0.35">
      <c r="B1673">
        <v>75.204179999999994</v>
      </c>
      <c r="C1673">
        <v>374.79910000000001</v>
      </c>
      <c r="D1673">
        <v>27.332329999999999</v>
      </c>
      <c r="E1673">
        <f t="shared" si="78"/>
        <v>96.893332123303892</v>
      </c>
      <c r="H1673">
        <v>13.92084</v>
      </c>
      <c r="I1673">
        <v>293.60899999999998</v>
      </c>
      <c r="J1673">
        <v>2.2340249999999999</v>
      </c>
      <c r="K1673">
        <f t="shared" si="79"/>
        <v>98.741174609039703</v>
      </c>
      <c r="N1673">
        <v>13.92084</v>
      </c>
      <c r="O1673">
        <v>338.58679999999998</v>
      </c>
      <c r="P1673">
        <v>5.375858</v>
      </c>
      <c r="Q1673">
        <f t="shared" si="80"/>
        <v>94.685578684896001</v>
      </c>
    </row>
    <row r="1674" spans="2:17" x14ac:dyDescent="0.35">
      <c r="B1674">
        <v>75.212500000000006</v>
      </c>
      <c r="C1674">
        <v>374.96620000000001</v>
      </c>
      <c r="D1674">
        <v>27.331720000000001</v>
      </c>
      <c r="E1674">
        <f t="shared" si="78"/>
        <v>96.89116966834321</v>
      </c>
      <c r="H1674">
        <v>13.929169999999999</v>
      </c>
      <c r="I1674">
        <v>293.77659999999997</v>
      </c>
      <c r="J1674">
        <v>2.234035</v>
      </c>
      <c r="K1674">
        <f t="shared" si="79"/>
        <v>98.741616596817863</v>
      </c>
      <c r="N1674">
        <v>13.929169999999999</v>
      </c>
      <c r="O1674">
        <v>338.75439999999998</v>
      </c>
      <c r="P1674">
        <v>5.37521</v>
      </c>
      <c r="Q1674">
        <f t="shared" si="80"/>
        <v>94.67416538956941</v>
      </c>
    </row>
    <row r="1675" spans="2:17" x14ac:dyDescent="0.35">
      <c r="B1675">
        <v>75.220820000000003</v>
      </c>
      <c r="C1675">
        <v>375.13319999999999</v>
      </c>
      <c r="D1675">
        <v>27.331140000000001</v>
      </c>
      <c r="E1675">
        <f t="shared" si="78"/>
        <v>96.889113563626523</v>
      </c>
      <c r="H1675">
        <v>13.9375</v>
      </c>
      <c r="I1675">
        <v>293.94450000000001</v>
      </c>
      <c r="J1675">
        <v>2.2339259999999999</v>
      </c>
      <c r="K1675">
        <f t="shared" si="79"/>
        <v>98.736798930035974</v>
      </c>
      <c r="N1675">
        <v>13.9375</v>
      </c>
      <c r="O1675">
        <v>338.92160000000001</v>
      </c>
      <c r="P1675">
        <v>5.3744880000000004</v>
      </c>
      <c r="Q1675">
        <f t="shared" si="80"/>
        <v>94.661448724097511</v>
      </c>
    </row>
    <row r="1676" spans="2:17" x14ac:dyDescent="0.35">
      <c r="B1676">
        <v>75.229159999999993</v>
      </c>
      <c r="C1676">
        <v>375.29860000000002</v>
      </c>
      <c r="D1676">
        <v>27.33032</v>
      </c>
      <c r="E1676">
        <f t="shared" si="78"/>
        <v>96.88620665695808</v>
      </c>
      <c r="H1676">
        <v>13.945830000000001</v>
      </c>
      <c r="I1676">
        <v>294.11079999999998</v>
      </c>
      <c r="J1676">
        <v>2.2342740000000001</v>
      </c>
      <c r="K1676">
        <f t="shared" si="79"/>
        <v>98.752180104715748</v>
      </c>
      <c r="N1676">
        <v>13.945830000000001</v>
      </c>
      <c r="O1676">
        <v>339.08870000000002</v>
      </c>
      <c r="P1676">
        <v>5.3736620000000004</v>
      </c>
      <c r="Q1676">
        <f t="shared" si="80"/>
        <v>94.646900295178114</v>
      </c>
    </row>
    <row r="1677" spans="2:17" x14ac:dyDescent="0.35">
      <c r="B1677">
        <v>75.237499999999997</v>
      </c>
      <c r="C1677">
        <v>375.46350000000001</v>
      </c>
      <c r="D1677">
        <v>27.329799999999999</v>
      </c>
      <c r="E1677">
        <f t="shared" si="78"/>
        <v>96.884363252729287</v>
      </c>
      <c r="H1677">
        <v>13.95416</v>
      </c>
      <c r="I1677">
        <v>294.27960000000002</v>
      </c>
      <c r="J1677">
        <v>2.2343519999999999</v>
      </c>
      <c r="K1677">
        <f t="shared" si="79"/>
        <v>98.755627609385328</v>
      </c>
      <c r="N1677">
        <v>13.95416</v>
      </c>
      <c r="O1677">
        <v>339.25560000000002</v>
      </c>
      <c r="P1677">
        <v>5.3727499999999999</v>
      </c>
      <c r="Q1677">
        <f t="shared" si="80"/>
        <v>94.630837138792529</v>
      </c>
    </row>
    <row r="1678" spans="2:17" x14ac:dyDescent="0.35">
      <c r="B1678">
        <v>75.245840000000001</v>
      </c>
      <c r="C1678">
        <v>375.63200000000001</v>
      </c>
      <c r="D1678">
        <v>27.32931</v>
      </c>
      <c r="E1678">
        <f t="shared" si="78"/>
        <v>96.882626198744489</v>
      </c>
      <c r="H1678">
        <v>13.9625</v>
      </c>
      <c r="I1678">
        <v>294.44619999999998</v>
      </c>
      <c r="J1678">
        <v>2.234575</v>
      </c>
      <c r="K1678">
        <f t="shared" si="79"/>
        <v>98.765483936838166</v>
      </c>
      <c r="N1678">
        <v>13.9625</v>
      </c>
      <c r="O1678">
        <v>339.42180000000002</v>
      </c>
      <c r="P1678">
        <v>5.3720489999999996</v>
      </c>
      <c r="Q1678">
        <f t="shared" si="80"/>
        <v>94.618490348632136</v>
      </c>
    </row>
    <row r="1679" spans="2:17" x14ac:dyDescent="0.35">
      <c r="B1679">
        <v>75.254159999999999</v>
      </c>
      <c r="C1679">
        <v>375.79539999999997</v>
      </c>
      <c r="D1679">
        <v>27.32893</v>
      </c>
      <c r="E1679">
        <f t="shared" si="78"/>
        <v>96.881279095654236</v>
      </c>
      <c r="H1679">
        <v>13.970840000000001</v>
      </c>
      <c r="I1679">
        <v>294.61369999999999</v>
      </c>
      <c r="J1679">
        <v>2.2344439999999999</v>
      </c>
      <c r="K1679">
        <f t="shared" si="79"/>
        <v>98.759693896944356</v>
      </c>
      <c r="N1679">
        <v>13.970840000000001</v>
      </c>
      <c r="O1679">
        <v>339.58960000000002</v>
      </c>
      <c r="P1679">
        <v>5.3715999999999999</v>
      </c>
      <c r="Q1679">
        <f t="shared" si="80"/>
        <v>94.610582062209843</v>
      </c>
    </row>
    <row r="1680" spans="2:17" x14ac:dyDescent="0.35">
      <c r="B1680">
        <v>75.262500000000003</v>
      </c>
      <c r="C1680">
        <v>375.96210000000002</v>
      </c>
      <c r="D1680">
        <v>27.328399999999998</v>
      </c>
      <c r="E1680">
        <f t="shared" si="78"/>
        <v>96.879400241344143</v>
      </c>
      <c r="H1680">
        <v>13.97917</v>
      </c>
      <c r="I1680">
        <v>294.78120000000001</v>
      </c>
      <c r="J1680">
        <v>2.2345640000000002</v>
      </c>
      <c r="K1680">
        <f t="shared" si="79"/>
        <v>98.76499775028222</v>
      </c>
      <c r="N1680">
        <v>13.97917</v>
      </c>
      <c r="O1680">
        <v>339.75850000000003</v>
      </c>
      <c r="P1680">
        <v>5.3711180000000001</v>
      </c>
      <c r="Q1680">
        <f t="shared" si="80"/>
        <v>94.602092543155209</v>
      </c>
    </row>
    <row r="1681" spans="2:17" x14ac:dyDescent="0.35">
      <c r="B1681">
        <v>75.270840000000007</v>
      </c>
      <c r="C1681">
        <v>376.12920000000003</v>
      </c>
      <c r="D1681">
        <v>27.327719999999999</v>
      </c>
      <c r="E1681">
        <f t="shared" si="78"/>
        <v>96.876989635814212</v>
      </c>
      <c r="H1681">
        <v>13.987500000000001</v>
      </c>
      <c r="I1681">
        <v>294.94729999999998</v>
      </c>
      <c r="J1681">
        <v>2.2344279999999999</v>
      </c>
      <c r="K1681">
        <f t="shared" si="79"/>
        <v>98.758986716499308</v>
      </c>
      <c r="N1681">
        <v>13.987500000000001</v>
      </c>
      <c r="O1681">
        <v>339.92529999999999</v>
      </c>
      <c r="P1681">
        <v>5.3701930000000004</v>
      </c>
      <c r="Q1681">
        <f t="shared" si="80"/>
        <v>94.585800416338699</v>
      </c>
    </row>
    <row r="1682" spans="2:17" x14ac:dyDescent="0.35">
      <c r="B1682">
        <v>75.279179999999997</v>
      </c>
      <c r="C1682">
        <v>376.29340000000002</v>
      </c>
      <c r="D1682">
        <v>27.32733</v>
      </c>
      <c r="E1682">
        <f t="shared" si="78"/>
        <v>96.875607082642645</v>
      </c>
      <c r="H1682">
        <v>13.99583</v>
      </c>
      <c r="I1682">
        <v>295.11329999999998</v>
      </c>
      <c r="J1682">
        <v>2.2343470000000001</v>
      </c>
      <c r="K1682">
        <f t="shared" si="79"/>
        <v>98.75540661549627</v>
      </c>
      <c r="N1682">
        <v>13.99583</v>
      </c>
      <c r="O1682">
        <v>340.09129999999999</v>
      </c>
      <c r="P1682">
        <v>5.3694959999999998</v>
      </c>
      <c r="Q1682">
        <f t="shared" si="80"/>
        <v>94.573524078618576</v>
      </c>
    </row>
    <row r="1683" spans="2:17" x14ac:dyDescent="0.35">
      <c r="B1683">
        <v>75.287499999999994</v>
      </c>
      <c r="C1683">
        <v>376.46140000000003</v>
      </c>
      <c r="D1683">
        <v>27.326630000000002</v>
      </c>
      <c r="E1683">
        <f t="shared" si="78"/>
        <v>96.873125576950073</v>
      </c>
      <c r="H1683">
        <v>14.00417</v>
      </c>
      <c r="I1683">
        <v>295.2826</v>
      </c>
      <c r="J1683">
        <v>2.2344460000000002</v>
      </c>
      <c r="K1683">
        <f t="shared" si="79"/>
        <v>98.759782294499999</v>
      </c>
      <c r="N1683">
        <v>14.00417</v>
      </c>
      <c r="O1683">
        <v>340.25869999999998</v>
      </c>
      <c r="P1683">
        <v>5.3686699999999998</v>
      </c>
      <c r="Q1683">
        <f t="shared" si="80"/>
        <v>94.558975649699178</v>
      </c>
    </row>
    <row r="1684" spans="2:17" x14ac:dyDescent="0.35">
      <c r="B1684">
        <v>75.295820000000006</v>
      </c>
      <c r="C1684">
        <v>376.62740000000002</v>
      </c>
      <c r="D1684">
        <v>27.326250000000002</v>
      </c>
      <c r="E1684">
        <f t="shared" si="78"/>
        <v>96.87177847385982</v>
      </c>
      <c r="H1684">
        <v>14.012499999999999</v>
      </c>
      <c r="I1684">
        <v>295.44920000000002</v>
      </c>
      <c r="J1684">
        <v>2.2344110000000001</v>
      </c>
      <c r="K1684">
        <f t="shared" si="79"/>
        <v>98.75823533727646</v>
      </c>
      <c r="N1684">
        <v>14.012499999999999</v>
      </c>
      <c r="O1684">
        <v>340.42630000000003</v>
      </c>
      <c r="P1684">
        <v>5.3677099999999998</v>
      </c>
      <c r="Q1684">
        <f t="shared" si="80"/>
        <v>94.542067064030164</v>
      </c>
    </row>
    <row r="1685" spans="2:17" x14ac:dyDescent="0.35">
      <c r="B1685">
        <v>75.304180000000002</v>
      </c>
      <c r="C1685">
        <v>376.79320000000001</v>
      </c>
      <c r="D1685">
        <v>27.325869999999998</v>
      </c>
      <c r="E1685">
        <f t="shared" si="78"/>
        <v>96.870431370769552</v>
      </c>
      <c r="H1685">
        <v>14.02083</v>
      </c>
      <c r="I1685">
        <v>295.61610000000002</v>
      </c>
      <c r="J1685">
        <v>2.234175</v>
      </c>
      <c r="K1685">
        <f t="shared" si="79"/>
        <v>98.747804425712019</v>
      </c>
      <c r="N1685">
        <v>14.02083</v>
      </c>
      <c r="O1685">
        <v>340.59379999999999</v>
      </c>
      <c r="P1685">
        <v>5.3669880000000001</v>
      </c>
      <c r="Q1685">
        <f t="shared" si="80"/>
        <v>94.52935039855825</v>
      </c>
    </row>
    <row r="1686" spans="2:17" x14ac:dyDescent="0.35">
      <c r="B1686">
        <v>75.3125</v>
      </c>
      <c r="C1686">
        <v>376.95940000000002</v>
      </c>
      <c r="D1686">
        <v>27.325199999999999</v>
      </c>
      <c r="E1686">
        <f t="shared" si="78"/>
        <v>96.868056215320948</v>
      </c>
      <c r="H1686">
        <v>14.029159999999999</v>
      </c>
      <c r="I1686">
        <v>295.78309999999999</v>
      </c>
      <c r="J1686">
        <v>2.2340770000000001</v>
      </c>
      <c r="K1686">
        <f t="shared" si="79"/>
        <v>98.743472945486104</v>
      </c>
      <c r="N1686">
        <v>14.029159999999999</v>
      </c>
      <c r="O1686">
        <v>340.76010000000002</v>
      </c>
      <c r="P1686">
        <v>5.3660399999999999</v>
      </c>
      <c r="Q1686">
        <f t="shared" si="80"/>
        <v>94.512653170210086</v>
      </c>
    </row>
    <row r="1687" spans="2:17" x14ac:dyDescent="0.35">
      <c r="B1687">
        <v>75.320819999999998</v>
      </c>
      <c r="C1687">
        <v>377.12549999999999</v>
      </c>
      <c r="D1687">
        <v>27.324719999999999</v>
      </c>
      <c r="E1687">
        <f t="shared" si="78"/>
        <v>96.866354611417478</v>
      </c>
      <c r="H1687">
        <v>14.0375</v>
      </c>
      <c r="I1687">
        <v>295.94880000000001</v>
      </c>
      <c r="J1687">
        <v>2.233797</v>
      </c>
      <c r="K1687">
        <f t="shared" si="79"/>
        <v>98.731097287697793</v>
      </c>
      <c r="N1687">
        <v>14.0375</v>
      </c>
      <c r="O1687">
        <v>340.92720000000003</v>
      </c>
      <c r="P1687">
        <v>5.3654299999999999</v>
      </c>
      <c r="Q1687">
        <f t="shared" si="80"/>
        <v>94.501909173066238</v>
      </c>
    </row>
    <row r="1688" spans="2:17" x14ac:dyDescent="0.35">
      <c r="B1688">
        <v>75.329179999999994</v>
      </c>
      <c r="C1688">
        <v>377.29219999999998</v>
      </c>
      <c r="D1688">
        <v>27.323910000000001</v>
      </c>
      <c r="E1688">
        <f t="shared" si="78"/>
        <v>96.863483154830348</v>
      </c>
      <c r="H1688">
        <v>14.04584</v>
      </c>
      <c r="I1688">
        <v>296.11619999999999</v>
      </c>
      <c r="J1688">
        <v>2.2337090000000002</v>
      </c>
      <c r="K1688">
        <f t="shared" si="79"/>
        <v>98.727207795250052</v>
      </c>
      <c r="N1688">
        <v>14.04584</v>
      </c>
      <c r="O1688">
        <v>341.09429999999998</v>
      </c>
      <c r="P1688">
        <v>5.3646200000000004</v>
      </c>
      <c r="Q1688">
        <f t="shared" si="80"/>
        <v>94.487642553908017</v>
      </c>
    </row>
    <row r="1689" spans="2:17" x14ac:dyDescent="0.35">
      <c r="B1689">
        <v>75.337500000000006</v>
      </c>
      <c r="C1689">
        <v>377.45679999999999</v>
      </c>
      <c r="D1689">
        <v>27.323409999999999</v>
      </c>
      <c r="E1689">
        <f t="shared" si="78"/>
        <v>96.861710650764223</v>
      </c>
      <c r="H1689">
        <v>14.054169999999999</v>
      </c>
      <c r="I1689">
        <v>296.28379999999999</v>
      </c>
      <c r="J1689">
        <v>2.2336770000000001</v>
      </c>
      <c r="K1689">
        <f t="shared" si="79"/>
        <v>98.725793434359957</v>
      </c>
      <c r="N1689">
        <v>14.054169999999999</v>
      </c>
      <c r="O1689">
        <v>341.26280000000003</v>
      </c>
      <c r="P1689">
        <v>5.3639140000000003</v>
      </c>
      <c r="Q1689">
        <f t="shared" si="80"/>
        <v>94.475207698197252</v>
      </c>
    </row>
    <row r="1690" spans="2:17" x14ac:dyDescent="0.35">
      <c r="B1690">
        <v>75.345820000000003</v>
      </c>
      <c r="C1690">
        <v>377.62389999999999</v>
      </c>
      <c r="D1690">
        <v>27.323080000000001</v>
      </c>
      <c r="E1690">
        <f t="shared" si="78"/>
        <v>96.860540798080592</v>
      </c>
      <c r="H1690">
        <v>14.0625</v>
      </c>
      <c r="I1690">
        <v>296.45260000000002</v>
      </c>
      <c r="J1690">
        <v>2.2336610000000001</v>
      </c>
      <c r="K1690">
        <f t="shared" si="79"/>
        <v>98.72508625391491</v>
      </c>
      <c r="N1690">
        <v>14.0625</v>
      </c>
      <c r="O1690">
        <v>341.42860000000002</v>
      </c>
      <c r="P1690">
        <v>5.363378</v>
      </c>
      <c r="Q1690">
        <f t="shared" si="80"/>
        <v>94.465767071198698</v>
      </c>
    </row>
    <row r="1691" spans="2:17" x14ac:dyDescent="0.35">
      <c r="B1691">
        <v>75.354159999999993</v>
      </c>
      <c r="C1691">
        <v>377.79090000000002</v>
      </c>
      <c r="D1691">
        <v>27.322399999999998</v>
      </c>
      <c r="E1691">
        <f t="shared" si="78"/>
        <v>96.858130192550647</v>
      </c>
      <c r="H1691">
        <v>14.070830000000001</v>
      </c>
      <c r="I1691">
        <v>296.61759999999998</v>
      </c>
      <c r="J1691">
        <v>2.2335240000000001</v>
      </c>
      <c r="K1691">
        <f t="shared" si="79"/>
        <v>98.719031021354198</v>
      </c>
      <c r="N1691">
        <v>14.070830000000001</v>
      </c>
      <c r="O1691">
        <v>341.59660000000002</v>
      </c>
      <c r="P1691">
        <v>5.362743</v>
      </c>
      <c r="Q1691">
        <f t="shared" si="80"/>
        <v>94.454582746303046</v>
      </c>
    </row>
    <row r="1692" spans="2:17" x14ac:dyDescent="0.35">
      <c r="B1692">
        <v>75.362499999999997</v>
      </c>
      <c r="C1692">
        <v>377.95639999999997</v>
      </c>
      <c r="D1692">
        <v>27.321999999999999</v>
      </c>
      <c r="E1692">
        <f t="shared" si="78"/>
        <v>96.856712189297753</v>
      </c>
      <c r="H1692">
        <v>14.07916</v>
      </c>
      <c r="I1692">
        <v>296.78500000000003</v>
      </c>
      <c r="J1692">
        <v>2.2336580000000001</v>
      </c>
      <c r="K1692">
        <f t="shared" si="79"/>
        <v>98.724953657581466</v>
      </c>
      <c r="N1692">
        <v>14.07916</v>
      </c>
      <c r="O1692">
        <v>341.76560000000001</v>
      </c>
      <c r="P1692">
        <v>5.3620159999999997</v>
      </c>
      <c r="Q1692">
        <f t="shared" si="80"/>
        <v>94.441778015280775</v>
      </c>
    </row>
    <row r="1693" spans="2:17" x14ac:dyDescent="0.35">
      <c r="B1693">
        <v>75.370840000000001</v>
      </c>
      <c r="C1693">
        <v>378.12430000000001</v>
      </c>
      <c r="D1693">
        <v>27.3217</v>
      </c>
      <c r="E1693">
        <f t="shared" si="78"/>
        <v>96.855648686858089</v>
      </c>
      <c r="H1693">
        <v>14.0875</v>
      </c>
      <c r="I1693">
        <v>296.95150000000001</v>
      </c>
      <c r="J1693">
        <v>2.2334890000000001</v>
      </c>
      <c r="K1693">
        <f t="shared" si="79"/>
        <v>98.717484064130659</v>
      </c>
      <c r="N1693">
        <v>14.0875</v>
      </c>
      <c r="O1693">
        <v>341.93239999999997</v>
      </c>
      <c r="P1693">
        <v>5.3613200000000001</v>
      </c>
      <c r="Q1693">
        <f t="shared" si="80"/>
        <v>94.42951929067074</v>
      </c>
    </row>
    <row r="1694" spans="2:17" x14ac:dyDescent="0.35">
      <c r="B1694">
        <v>75.379159999999999</v>
      </c>
      <c r="C1694">
        <v>378.28800000000001</v>
      </c>
      <c r="D1694">
        <v>27.321120000000001</v>
      </c>
      <c r="E1694">
        <f t="shared" si="78"/>
        <v>96.853592582141374</v>
      </c>
      <c r="H1694">
        <v>14.095840000000001</v>
      </c>
      <c r="I1694">
        <v>297.11959999999999</v>
      </c>
      <c r="J1694">
        <v>2.2335259999999999</v>
      </c>
      <c r="K1694">
        <f t="shared" si="79"/>
        <v>98.719119418909813</v>
      </c>
      <c r="N1694">
        <v>14.095840000000001</v>
      </c>
      <c r="O1694">
        <v>342.0994</v>
      </c>
      <c r="P1694">
        <v>5.3605460000000003</v>
      </c>
      <c r="Q1694">
        <f t="shared" si="80"/>
        <v>94.415886743475099</v>
      </c>
    </row>
    <row r="1695" spans="2:17" x14ac:dyDescent="0.35">
      <c r="B1695">
        <v>75.387500000000003</v>
      </c>
      <c r="C1695">
        <v>378.45359999999999</v>
      </c>
      <c r="D1695">
        <v>27.32058</v>
      </c>
      <c r="E1695">
        <f t="shared" si="78"/>
        <v>96.851678277749969</v>
      </c>
      <c r="H1695">
        <v>14.10417</v>
      </c>
      <c r="I1695">
        <v>297.2867</v>
      </c>
      <c r="J1695">
        <v>2.2334800000000001</v>
      </c>
      <c r="K1695">
        <f t="shared" si="79"/>
        <v>98.717086275130313</v>
      </c>
      <c r="N1695">
        <v>14.10417</v>
      </c>
      <c r="O1695">
        <v>342.26580000000001</v>
      </c>
      <c r="P1695">
        <v>5.3600839999999996</v>
      </c>
      <c r="Q1695">
        <f t="shared" si="80"/>
        <v>94.407749486621867</v>
      </c>
    </row>
    <row r="1696" spans="2:17" x14ac:dyDescent="0.35">
      <c r="B1696">
        <v>75.395840000000007</v>
      </c>
      <c r="C1696">
        <v>378.6198</v>
      </c>
      <c r="D1696">
        <v>27.32002</v>
      </c>
      <c r="E1696">
        <f t="shared" si="78"/>
        <v>96.849693073195908</v>
      </c>
      <c r="H1696">
        <v>14.112500000000001</v>
      </c>
      <c r="I1696">
        <v>297.45359999999999</v>
      </c>
      <c r="J1696">
        <v>2.2333280000000002</v>
      </c>
      <c r="K1696">
        <f t="shared" si="79"/>
        <v>98.710368060902383</v>
      </c>
      <c r="N1696">
        <v>14.112500000000001</v>
      </c>
      <c r="O1696">
        <v>342.43279999999999</v>
      </c>
      <c r="P1696">
        <v>5.3595699999999997</v>
      </c>
      <c r="Q1696">
        <f t="shared" si="80"/>
        <v>94.398696348044908</v>
      </c>
    </row>
    <row r="1697" spans="2:17" x14ac:dyDescent="0.35">
      <c r="B1697">
        <v>75.404179999999997</v>
      </c>
      <c r="C1697">
        <v>378.786</v>
      </c>
      <c r="D1697">
        <v>27.319379999999999</v>
      </c>
      <c r="E1697">
        <f t="shared" si="78"/>
        <v>96.847424267991272</v>
      </c>
      <c r="H1697">
        <v>14.12083</v>
      </c>
      <c r="I1697">
        <v>297.62090000000001</v>
      </c>
      <c r="J1697">
        <v>2.2332700000000001</v>
      </c>
      <c r="K1697">
        <f t="shared" si="79"/>
        <v>98.707804531789094</v>
      </c>
      <c r="N1697">
        <v>14.12083</v>
      </c>
      <c r="O1697">
        <v>342.60039999999998</v>
      </c>
      <c r="P1697">
        <v>5.3588449999999996</v>
      </c>
      <c r="Q1697">
        <f t="shared" si="80"/>
        <v>94.385926843242785</v>
      </c>
    </row>
    <row r="1698" spans="2:17" x14ac:dyDescent="0.35">
      <c r="B1698">
        <v>75.412499999999994</v>
      </c>
      <c r="C1698">
        <v>378.952</v>
      </c>
      <c r="D1698">
        <v>27.318850000000001</v>
      </c>
      <c r="E1698">
        <f t="shared" si="78"/>
        <v>96.84554541368118</v>
      </c>
      <c r="H1698">
        <v>14.12917</v>
      </c>
      <c r="I1698">
        <v>297.78870000000001</v>
      </c>
      <c r="J1698">
        <v>2.2332809999999998</v>
      </c>
      <c r="K1698">
        <f t="shared" si="79"/>
        <v>98.708290718345054</v>
      </c>
      <c r="N1698">
        <v>14.12917</v>
      </c>
      <c r="O1698">
        <v>342.76549999999997</v>
      </c>
      <c r="P1698">
        <v>5.3581459999999996</v>
      </c>
      <c r="Q1698">
        <f t="shared" si="80"/>
        <v>94.373615279302527</v>
      </c>
    </row>
    <row r="1699" spans="2:17" x14ac:dyDescent="0.35">
      <c r="B1699">
        <v>75.420820000000006</v>
      </c>
      <c r="C1699">
        <v>379.11919999999998</v>
      </c>
      <c r="D1699">
        <v>27.317990000000002</v>
      </c>
      <c r="E1699">
        <f t="shared" si="78"/>
        <v>96.842496706687456</v>
      </c>
      <c r="H1699">
        <v>14.137499999999999</v>
      </c>
      <c r="I1699">
        <v>297.95699999999999</v>
      </c>
      <c r="J1699">
        <v>2.2331530000000002</v>
      </c>
      <c r="K1699">
        <f t="shared" si="79"/>
        <v>98.702633274784688</v>
      </c>
      <c r="N1699">
        <v>14.137499999999999</v>
      </c>
      <c r="O1699">
        <v>342.93259999999998</v>
      </c>
      <c r="P1699">
        <v>5.3573519999999997</v>
      </c>
      <c r="Q1699">
        <f t="shared" si="80"/>
        <v>94.35963046990544</v>
      </c>
    </row>
    <row r="1700" spans="2:17" x14ac:dyDescent="0.35">
      <c r="B1700">
        <v>75.429180000000002</v>
      </c>
      <c r="C1700">
        <v>379.28559999999999</v>
      </c>
      <c r="D1700">
        <v>27.317399999999999</v>
      </c>
      <c r="E1700">
        <f t="shared" si="78"/>
        <v>96.840405151889414</v>
      </c>
      <c r="H1700">
        <v>14.14583</v>
      </c>
      <c r="I1700">
        <v>298.12270000000001</v>
      </c>
      <c r="J1700">
        <v>2.2329699999999999</v>
      </c>
      <c r="K1700">
        <f t="shared" si="79"/>
        <v>98.694544898444462</v>
      </c>
      <c r="N1700">
        <v>14.14583</v>
      </c>
      <c r="O1700">
        <v>343.09980000000002</v>
      </c>
      <c r="P1700">
        <v>5.3565820000000004</v>
      </c>
      <c r="Q1700">
        <f t="shared" si="80"/>
        <v>94.346068375150097</v>
      </c>
    </row>
    <row r="1701" spans="2:17" x14ac:dyDescent="0.35">
      <c r="B1701">
        <v>75.4375</v>
      </c>
      <c r="C1701">
        <v>379.44979999999998</v>
      </c>
      <c r="D1701">
        <v>27.316990000000001</v>
      </c>
      <c r="E1701">
        <f t="shared" si="78"/>
        <v>96.838951698555192</v>
      </c>
      <c r="H1701">
        <v>14.154159999999999</v>
      </c>
      <c r="I1701">
        <v>298.28960000000001</v>
      </c>
      <c r="J1701">
        <v>2.2329810000000001</v>
      </c>
      <c r="K1701">
        <f t="shared" si="79"/>
        <v>98.695031085000437</v>
      </c>
      <c r="N1701">
        <v>14.154159999999999</v>
      </c>
      <c r="O1701">
        <v>343.2672</v>
      </c>
      <c r="P1701">
        <v>5.3558709999999996</v>
      </c>
      <c r="Q1701">
        <f t="shared" si="80"/>
        <v>94.333545453888959</v>
      </c>
    </row>
    <row r="1702" spans="2:17" x14ac:dyDescent="0.35">
      <c r="B1702">
        <v>75.445819999999998</v>
      </c>
      <c r="C1702">
        <v>379.61660000000001</v>
      </c>
      <c r="D1702">
        <v>27.316749999999999</v>
      </c>
      <c r="E1702">
        <f t="shared" si="78"/>
        <v>96.83810089660345</v>
      </c>
      <c r="H1702">
        <v>14.1625</v>
      </c>
      <c r="I1702">
        <v>298.4572</v>
      </c>
      <c r="J1702">
        <v>2.2329810000000001</v>
      </c>
      <c r="K1702">
        <f t="shared" si="79"/>
        <v>98.695031085000437</v>
      </c>
      <c r="N1702">
        <v>14.1625</v>
      </c>
      <c r="O1702">
        <v>343.43680000000001</v>
      </c>
      <c r="P1702">
        <v>5.354914</v>
      </c>
      <c r="Q1702">
        <f t="shared" si="80"/>
        <v>94.316689707550154</v>
      </c>
    </row>
    <row r="1703" spans="2:17" x14ac:dyDescent="0.35">
      <c r="B1703">
        <v>75.454179999999994</v>
      </c>
      <c r="C1703">
        <v>379.78140000000002</v>
      </c>
      <c r="D1703">
        <v>27.316079999999999</v>
      </c>
      <c r="E1703">
        <f t="shared" si="78"/>
        <v>96.835725741154846</v>
      </c>
      <c r="H1703">
        <v>14.17084</v>
      </c>
      <c r="I1703">
        <v>298.62419999999997</v>
      </c>
      <c r="J1703">
        <v>2.2330049999999999</v>
      </c>
      <c r="K1703">
        <f t="shared" si="79"/>
        <v>98.696091855668001</v>
      </c>
      <c r="N1703">
        <v>14.17084</v>
      </c>
      <c r="O1703">
        <v>343.60079999999999</v>
      </c>
      <c r="P1703">
        <v>5.3536200000000003</v>
      </c>
      <c r="Q1703">
        <f t="shared" si="80"/>
        <v>94.293898343117121</v>
      </c>
    </row>
    <row r="1704" spans="2:17" x14ac:dyDescent="0.35">
      <c r="B1704">
        <v>75.462500000000006</v>
      </c>
      <c r="C1704">
        <v>379.94869999999997</v>
      </c>
      <c r="D1704">
        <v>27.31549</v>
      </c>
      <c r="E1704">
        <f t="shared" si="78"/>
        <v>96.833634186356818</v>
      </c>
      <c r="H1704">
        <v>14.179169999999999</v>
      </c>
      <c r="I1704">
        <v>298.78919999999999</v>
      </c>
      <c r="J1704">
        <v>2.2330700000000001</v>
      </c>
      <c r="K1704">
        <f t="shared" si="79"/>
        <v>98.698964776226006</v>
      </c>
      <c r="N1704">
        <v>14.179169999999999</v>
      </c>
      <c r="O1704">
        <v>343.76900000000001</v>
      </c>
      <c r="P1704">
        <v>5.3529960000000001</v>
      </c>
      <c r="Q1704">
        <f t="shared" si="80"/>
        <v>94.282907762432259</v>
      </c>
    </row>
    <row r="1705" spans="2:17" x14ac:dyDescent="0.35">
      <c r="B1705">
        <v>75.470820000000003</v>
      </c>
      <c r="C1705">
        <v>380.11500000000001</v>
      </c>
      <c r="D1705">
        <v>27.31494</v>
      </c>
      <c r="E1705">
        <f t="shared" si="78"/>
        <v>96.831684431884085</v>
      </c>
      <c r="H1705">
        <v>14.1875</v>
      </c>
      <c r="I1705">
        <v>298.95740000000001</v>
      </c>
      <c r="J1705">
        <v>2.232802</v>
      </c>
      <c r="K1705">
        <f t="shared" si="79"/>
        <v>98.68711950377147</v>
      </c>
      <c r="N1705">
        <v>14.1875</v>
      </c>
      <c r="O1705">
        <v>343.93610000000001</v>
      </c>
      <c r="P1705">
        <v>5.352182</v>
      </c>
      <c r="Q1705">
        <f t="shared" si="80"/>
        <v>94.268570690833727</v>
      </c>
    </row>
    <row r="1706" spans="2:17" x14ac:dyDescent="0.35">
      <c r="B1706">
        <v>75.479159999999993</v>
      </c>
      <c r="C1706">
        <v>380.28050000000002</v>
      </c>
      <c r="D1706">
        <v>27.314160000000001</v>
      </c>
      <c r="E1706">
        <f t="shared" si="78"/>
        <v>96.828919325540923</v>
      </c>
      <c r="H1706">
        <v>14.195830000000001</v>
      </c>
      <c r="I1706">
        <v>299.12419999999997</v>
      </c>
      <c r="J1706">
        <v>2.2329539999999999</v>
      </c>
      <c r="K1706">
        <f t="shared" si="79"/>
        <v>98.693837717999415</v>
      </c>
      <c r="N1706">
        <v>14.195830000000001</v>
      </c>
      <c r="O1706">
        <v>344.10320000000002</v>
      </c>
      <c r="P1706">
        <v>5.3515360000000003</v>
      </c>
      <c r="Q1706">
        <f t="shared" si="80"/>
        <v>94.257192621727299</v>
      </c>
    </row>
    <row r="1707" spans="2:17" x14ac:dyDescent="0.35">
      <c r="B1707">
        <v>75.487499999999997</v>
      </c>
      <c r="C1707">
        <v>380.44499999999999</v>
      </c>
      <c r="D1707">
        <v>27.313749999999999</v>
      </c>
      <c r="E1707">
        <f t="shared" si="78"/>
        <v>96.827465872206702</v>
      </c>
      <c r="H1707">
        <v>14.20416</v>
      </c>
      <c r="I1707">
        <v>299.29250000000002</v>
      </c>
      <c r="J1707">
        <v>2.232856</v>
      </c>
      <c r="K1707">
        <f t="shared" si="79"/>
        <v>98.6895062377735</v>
      </c>
      <c r="N1707">
        <v>14.20416</v>
      </c>
      <c r="O1707">
        <v>344.2697</v>
      </c>
      <c r="P1707">
        <v>5.3508240000000002</v>
      </c>
      <c r="Q1707">
        <f t="shared" si="80"/>
        <v>94.244652087356101</v>
      </c>
    </row>
    <row r="1708" spans="2:17" x14ac:dyDescent="0.35">
      <c r="B1708">
        <v>75.495840000000001</v>
      </c>
      <c r="C1708">
        <v>380.61349999999999</v>
      </c>
      <c r="D1708">
        <v>27.313400000000001</v>
      </c>
      <c r="E1708">
        <f t="shared" si="78"/>
        <v>96.826225119360416</v>
      </c>
      <c r="H1708">
        <v>14.2125</v>
      </c>
      <c r="I1708">
        <v>299.46109999999999</v>
      </c>
      <c r="J1708">
        <v>2.2329880000000002</v>
      </c>
      <c r="K1708">
        <f t="shared" si="79"/>
        <v>98.695340476445153</v>
      </c>
      <c r="N1708">
        <v>14.2125</v>
      </c>
      <c r="O1708">
        <v>344.43639999999999</v>
      </c>
      <c r="P1708">
        <v>5.3497240000000001</v>
      </c>
      <c r="Q1708">
        <f t="shared" si="80"/>
        <v>94.225277666277009</v>
      </c>
    </row>
    <row r="1709" spans="2:17" x14ac:dyDescent="0.35">
      <c r="B1709">
        <v>75.504159999999999</v>
      </c>
      <c r="C1709">
        <v>380.77780000000001</v>
      </c>
      <c r="D1709">
        <v>27.312290000000001</v>
      </c>
      <c r="E1709">
        <f t="shared" si="78"/>
        <v>96.822290160333623</v>
      </c>
      <c r="H1709">
        <v>14.220840000000001</v>
      </c>
      <c r="I1709">
        <v>299.62560000000002</v>
      </c>
      <c r="J1709">
        <v>2.2328220000000001</v>
      </c>
      <c r="K1709">
        <f t="shared" si="79"/>
        <v>98.68800347932779</v>
      </c>
      <c r="N1709">
        <v>14.220840000000001</v>
      </c>
      <c r="O1709">
        <v>344.60359999999997</v>
      </c>
      <c r="P1709">
        <v>5.3488660000000001</v>
      </c>
      <c r="Q1709">
        <f t="shared" si="80"/>
        <v>94.210165617835315</v>
      </c>
    </row>
    <row r="1710" spans="2:17" x14ac:dyDescent="0.35">
      <c r="B1710">
        <v>75.512500000000003</v>
      </c>
      <c r="C1710">
        <v>380.9452</v>
      </c>
      <c r="D1710">
        <v>27.311859999999999</v>
      </c>
      <c r="E1710">
        <f t="shared" si="78"/>
        <v>96.820765806836746</v>
      </c>
      <c r="H1710">
        <v>14.22917</v>
      </c>
      <c r="I1710">
        <v>299.79329999999999</v>
      </c>
      <c r="J1710">
        <v>2.2329780000000001</v>
      </c>
      <c r="K1710">
        <f t="shared" si="79"/>
        <v>98.694898488666993</v>
      </c>
      <c r="N1710">
        <v>14.22917</v>
      </c>
      <c r="O1710">
        <v>344.7706</v>
      </c>
      <c r="P1710">
        <v>5.3481019999999999</v>
      </c>
      <c r="Q1710">
        <f t="shared" si="80"/>
        <v>94.196709201740376</v>
      </c>
    </row>
    <row r="1711" spans="2:17" x14ac:dyDescent="0.35">
      <c r="B1711">
        <v>75.520840000000007</v>
      </c>
      <c r="C1711">
        <v>381.1114</v>
      </c>
      <c r="D1711">
        <v>27.31128</v>
      </c>
      <c r="E1711">
        <f t="shared" si="78"/>
        <v>96.81870970212006</v>
      </c>
      <c r="H1711">
        <v>14.237500000000001</v>
      </c>
      <c r="I1711">
        <v>299.9606</v>
      </c>
      <c r="J1711">
        <v>2.2330679999999998</v>
      </c>
      <c r="K1711">
        <f t="shared" si="79"/>
        <v>98.698876378670363</v>
      </c>
      <c r="N1711">
        <v>14.237500000000001</v>
      </c>
      <c r="O1711">
        <v>344.93830000000003</v>
      </c>
      <c r="P1711">
        <v>5.3475720000000004</v>
      </c>
      <c r="Q1711">
        <f t="shared" si="80"/>
        <v>94.187374253402282</v>
      </c>
    </row>
    <row r="1712" spans="2:17" x14ac:dyDescent="0.35">
      <c r="B1712">
        <v>75.529179999999997</v>
      </c>
      <c r="C1712">
        <v>381.27859999999998</v>
      </c>
      <c r="D1712">
        <v>27.311060000000001</v>
      </c>
      <c r="E1712">
        <f t="shared" si="78"/>
        <v>96.817929800330958</v>
      </c>
      <c r="H1712">
        <v>14.24583</v>
      </c>
      <c r="I1712">
        <v>300.12720000000002</v>
      </c>
      <c r="J1712">
        <v>2.2327270000000001</v>
      </c>
      <c r="K1712">
        <f t="shared" si="79"/>
        <v>98.683804595435333</v>
      </c>
      <c r="N1712">
        <v>14.24583</v>
      </c>
      <c r="O1712">
        <v>345.108</v>
      </c>
      <c r="P1712">
        <v>5.3470000000000004</v>
      </c>
      <c r="Q1712">
        <f t="shared" si="80"/>
        <v>94.177299554441163</v>
      </c>
    </row>
    <row r="1713" spans="2:17" x14ac:dyDescent="0.35">
      <c r="B1713">
        <v>75.537499999999994</v>
      </c>
      <c r="C1713">
        <v>381.44560000000001</v>
      </c>
      <c r="D1713">
        <v>27.310449999999999</v>
      </c>
      <c r="E1713">
        <f t="shared" si="78"/>
        <v>96.81576734537029</v>
      </c>
      <c r="H1713">
        <v>14.25417</v>
      </c>
      <c r="I1713">
        <v>300.29500000000002</v>
      </c>
      <c r="J1713">
        <v>2.2327400000000002</v>
      </c>
      <c r="K1713">
        <f t="shared" si="79"/>
        <v>98.684379179546937</v>
      </c>
      <c r="N1713">
        <v>14.25417</v>
      </c>
      <c r="O1713">
        <v>345.274</v>
      </c>
      <c r="P1713">
        <v>5.3463130000000003</v>
      </c>
      <c r="Q1713">
        <f t="shared" si="80"/>
        <v>94.165199347821755</v>
      </c>
    </row>
    <row r="1714" spans="2:17" x14ac:dyDescent="0.35">
      <c r="B1714">
        <v>75.545820000000006</v>
      </c>
      <c r="C1714">
        <v>381.61219999999997</v>
      </c>
      <c r="D1714">
        <v>27.310320000000001</v>
      </c>
      <c r="E1714">
        <f t="shared" si="78"/>
        <v>96.815306494313106</v>
      </c>
      <c r="H1714">
        <v>14.262499999999999</v>
      </c>
      <c r="I1714">
        <v>300.46120000000002</v>
      </c>
      <c r="J1714">
        <v>2.2326860000000002</v>
      </c>
      <c r="K1714">
        <f t="shared" si="79"/>
        <v>98.681992445544893</v>
      </c>
      <c r="N1714">
        <v>14.262499999999999</v>
      </c>
      <c r="O1714">
        <v>345.44220000000001</v>
      </c>
      <c r="P1714">
        <v>5.3454819999999996</v>
      </c>
      <c r="Q1714">
        <f t="shared" si="80"/>
        <v>94.150562853352</v>
      </c>
    </row>
    <row r="1715" spans="2:17" x14ac:dyDescent="0.35">
      <c r="B1715">
        <v>75.554180000000002</v>
      </c>
      <c r="C1715">
        <v>381.77699999999999</v>
      </c>
      <c r="D1715">
        <v>27.30996</v>
      </c>
      <c r="E1715">
        <f t="shared" si="78"/>
        <v>96.814030291385492</v>
      </c>
      <c r="H1715">
        <v>14.27083</v>
      </c>
      <c r="I1715">
        <v>300.63060000000002</v>
      </c>
      <c r="J1715">
        <v>2.232418</v>
      </c>
      <c r="K1715">
        <f t="shared" si="79"/>
        <v>98.670147173090356</v>
      </c>
      <c r="N1715">
        <v>14.27083</v>
      </c>
      <c r="O1715">
        <v>345.6078</v>
      </c>
      <c r="P1715">
        <v>5.3445900000000002</v>
      </c>
      <c r="Q1715">
        <f t="shared" si="80"/>
        <v>94.134851959167875</v>
      </c>
    </row>
    <row r="1716" spans="2:17" x14ac:dyDescent="0.35">
      <c r="B1716">
        <v>75.5625</v>
      </c>
      <c r="C1716">
        <v>381.94510000000002</v>
      </c>
      <c r="D1716">
        <v>27.309069999999998</v>
      </c>
      <c r="E1716">
        <f t="shared" si="78"/>
        <v>96.810875234147773</v>
      </c>
      <c r="H1716">
        <v>14.279159999999999</v>
      </c>
      <c r="I1716">
        <v>300.79899999999998</v>
      </c>
      <c r="J1716">
        <v>2.2320419999999999</v>
      </c>
      <c r="K1716">
        <f t="shared" si="79"/>
        <v>98.653528432631759</v>
      </c>
      <c r="N1716">
        <v>14.279159999999999</v>
      </c>
      <c r="O1716">
        <v>345.77640000000002</v>
      </c>
      <c r="P1716">
        <v>5.3437299999999999</v>
      </c>
      <c r="Q1716">
        <f t="shared" si="80"/>
        <v>94.119704684506047</v>
      </c>
    </row>
    <row r="1717" spans="2:17" x14ac:dyDescent="0.35">
      <c r="B1717">
        <v>75.570819999999998</v>
      </c>
      <c r="C1717">
        <v>382.11090000000002</v>
      </c>
      <c r="D1717">
        <v>27.308700000000002</v>
      </c>
      <c r="E1717">
        <f t="shared" si="78"/>
        <v>96.80956358113886</v>
      </c>
      <c r="H1717">
        <v>14.2875</v>
      </c>
      <c r="I1717">
        <v>300.96300000000002</v>
      </c>
      <c r="J1717">
        <v>2.2318530000000001</v>
      </c>
      <c r="K1717">
        <f t="shared" si="79"/>
        <v>98.645174863624675</v>
      </c>
      <c r="N1717">
        <v>14.2875</v>
      </c>
      <c r="O1717">
        <v>345.9418</v>
      </c>
      <c r="P1717">
        <v>5.343051</v>
      </c>
      <c r="Q1717">
        <f t="shared" si="80"/>
        <v>94.107745382767234</v>
      </c>
    </row>
    <row r="1718" spans="2:17" x14ac:dyDescent="0.35">
      <c r="B1718">
        <v>75.579179999999994</v>
      </c>
      <c r="C1718">
        <v>382.27609999999999</v>
      </c>
      <c r="D1718">
        <v>27.30789</v>
      </c>
      <c r="E1718">
        <f t="shared" si="78"/>
        <v>96.806692124551731</v>
      </c>
      <c r="H1718">
        <v>14.29584</v>
      </c>
      <c r="I1718">
        <v>301.13139999999999</v>
      </c>
      <c r="J1718">
        <v>2.231684</v>
      </c>
      <c r="K1718">
        <f t="shared" si="79"/>
        <v>98.637705270173853</v>
      </c>
      <c r="N1718">
        <v>14.29584</v>
      </c>
      <c r="O1718">
        <v>346.10820000000001</v>
      </c>
      <c r="P1718">
        <v>5.342244</v>
      </c>
      <c r="Q1718">
        <f t="shared" si="80"/>
        <v>94.093531602939208</v>
      </c>
    </row>
    <row r="1719" spans="2:17" x14ac:dyDescent="0.35">
      <c r="B1719">
        <v>75.587500000000006</v>
      </c>
      <c r="C1719">
        <v>382.44260000000003</v>
      </c>
      <c r="D1719">
        <v>27.307369999999999</v>
      </c>
      <c r="E1719">
        <f t="shared" si="78"/>
        <v>96.804848720322951</v>
      </c>
      <c r="H1719">
        <v>14.304169999999999</v>
      </c>
      <c r="I1719">
        <v>301.29700000000003</v>
      </c>
      <c r="J1719">
        <v>2.2319439999999999</v>
      </c>
      <c r="K1719">
        <f t="shared" si="79"/>
        <v>98.649196952405859</v>
      </c>
      <c r="N1719">
        <v>14.304169999999999</v>
      </c>
      <c r="O1719">
        <v>346.27480000000003</v>
      </c>
      <c r="P1719">
        <v>5.3416600000000001</v>
      </c>
      <c r="Q1719">
        <f t="shared" si="80"/>
        <v>94.08324554665721</v>
      </c>
    </row>
    <row r="1720" spans="2:17" x14ac:dyDescent="0.35">
      <c r="B1720">
        <v>75.595820000000003</v>
      </c>
      <c r="C1720">
        <v>382.60700000000003</v>
      </c>
      <c r="D1720">
        <v>27.30688</v>
      </c>
      <c r="E1720">
        <f t="shared" si="78"/>
        <v>96.803111666338154</v>
      </c>
      <c r="H1720">
        <v>14.3125</v>
      </c>
      <c r="I1720">
        <v>301.46620000000001</v>
      </c>
      <c r="J1720">
        <v>2.2317459999999998</v>
      </c>
      <c r="K1720">
        <f t="shared" si="79"/>
        <v>98.6404455943984</v>
      </c>
      <c r="N1720">
        <v>14.3125</v>
      </c>
      <c r="O1720">
        <v>346.44409999999999</v>
      </c>
      <c r="P1720">
        <v>5.3408920000000002</v>
      </c>
      <c r="Q1720">
        <f t="shared" si="80"/>
        <v>94.069718678122001</v>
      </c>
    </row>
    <row r="1721" spans="2:17" x14ac:dyDescent="0.35">
      <c r="B1721">
        <v>75.604159999999993</v>
      </c>
      <c r="C1721">
        <v>382.77539999999999</v>
      </c>
      <c r="D1721">
        <v>27.306280000000001</v>
      </c>
      <c r="E1721">
        <f t="shared" si="78"/>
        <v>96.800984661458813</v>
      </c>
      <c r="H1721">
        <v>14.320830000000001</v>
      </c>
      <c r="I1721">
        <v>301.63260000000002</v>
      </c>
      <c r="J1721">
        <v>2.2320799999999998</v>
      </c>
      <c r="K1721">
        <f t="shared" si="79"/>
        <v>98.655207986188756</v>
      </c>
      <c r="N1721">
        <v>14.320830000000001</v>
      </c>
      <c r="O1721">
        <v>346.6112</v>
      </c>
      <c r="P1721">
        <v>5.3398909999999997</v>
      </c>
      <c r="Q1721">
        <f t="shared" si="80"/>
        <v>94.052087954940021</v>
      </c>
    </row>
    <row r="1722" spans="2:17" x14ac:dyDescent="0.35">
      <c r="B1722">
        <v>75.612499999999997</v>
      </c>
      <c r="C1722">
        <v>382.94189999999998</v>
      </c>
      <c r="D1722">
        <v>27.305810000000001</v>
      </c>
      <c r="E1722">
        <f t="shared" si="78"/>
        <v>96.799318507636656</v>
      </c>
      <c r="H1722">
        <v>14.32916</v>
      </c>
      <c r="I1722">
        <v>301.80090000000001</v>
      </c>
      <c r="J1722">
        <v>2.232208</v>
      </c>
      <c r="K1722">
        <f t="shared" si="79"/>
        <v>98.660865429749137</v>
      </c>
      <c r="N1722">
        <v>14.32916</v>
      </c>
      <c r="O1722">
        <v>346.77760000000001</v>
      </c>
      <c r="P1722">
        <v>5.3388679999999997</v>
      </c>
      <c r="Q1722">
        <f t="shared" si="80"/>
        <v>94.034069743336474</v>
      </c>
    </row>
    <row r="1723" spans="2:17" x14ac:dyDescent="0.35">
      <c r="B1723">
        <v>75.620840000000001</v>
      </c>
      <c r="C1723">
        <v>383.10910000000001</v>
      </c>
      <c r="D1723">
        <v>27.305219999999998</v>
      </c>
      <c r="E1723">
        <f t="shared" si="78"/>
        <v>96.797226952838628</v>
      </c>
      <c r="H1723">
        <v>14.3375</v>
      </c>
      <c r="I1723">
        <v>301.96890000000002</v>
      </c>
      <c r="J1723">
        <v>2.2320060000000002</v>
      </c>
      <c r="K1723">
        <f t="shared" si="79"/>
        <v>98.651937276630434</v>
      </c>
      <c r="N1723">
        <v>14.3375</v>
      </c>
      <c r="O1723">
        <v>346.94589999999999</v>
      </c>
      <c r="P1723">
        <v>5.3382889999999996</v>
      </c>
      <c r="Q1723">
        <f t="shared" si="80"/>
        <v>94.023871752604833</v>
      </c>
    </row>
    <row r="1724" spans="2:17" x14ac:dyDescent="0.35">
      <c r="B1724">
        <v>75.629159999999999</v>
      </c>
      <c r="C1724">
        <v>383.27510000000001</v>
      </c>
      <c r="D1724">
        <v>27.304580000000001</v>
      </c>
      <c r="E1724">
        <f t="shared" si="78"/>
        <v>96.794958147633992</v>
      </c>
      <c r="H1724">
        <v>14.345840000000001</v>
      </c>
      <c r="I1724">
        <v>302.13459999999998</v>
      </c>
      <c r="J1724">
        <v>2.2320060000000002</v>
      </c>
      <c r="K1724">
        <f t="shared" si="79"/>
        <v>98.651937276630434</v>
      </c>
      <c r="N1724">
        <v>14.345840000000001</v>
      </c>
      <c r="O1724">
        <v>347.11200000000002</v>
      </c>
      <c r="P1724">
        <v>5.337682</v>
      </c>
      <c r="Q1724">
        <f t="shared" si="80"/>
        <v>94.013180594791208</v>
      </c>
    </row>
    <row r="1725" spans="2:17" x14ac:dyDescent="0.35">
      <c r="B1725">
        <v>75.637500000000003</v>
      </c>
      <c r="C1725">
        <v>383.44299999999998</v>
      </c>
      <c r="D1725">
        <v>27.304040000000001</v>
      </c>
      <c r="E1725">
        <f t="shared" si="78"/>
        <v>96.793043843242572</v>
      </c>
      <c r="H1725">
        <v>14.35417</v>
      </c>
      <c r="I1725">
        <v>302.30160000000001</v>
      </c>
      <c r="J1725">
        <v>2.232116</v>
      </c>
      <c r="K1725">
        <f t="shared" si="79"/>
        <v>98.65679914219011</v>
      </c>
      <c r="N1725">
        <v>14.35417</v>
      </c>
      <c r="O1725">
        <v>347.27949999999998</v>
      </c>
      <c r="P1725">
        <v>5.3368370000000001</v>
      </c>
      <c r="Q1725">
        <f t="shared" si="80"/>
        <v>93.998297516780454</v>
      </c>
    </row>
    <row r="1726" spans="2:17" x14ac:dyDescent="0.35">
      <c r="B1726">
        <v>75.645840000000007</v>
      </c>
      <c r="C1726">
        <v>383.60789999999997</v>
      </c>
      <c r="D1726">
        <v>27.3033</v>
      </c>
      <c r="E1726">
        <f t="shared" si="78"/>
        <v>96.790420537224705</v>
      </c>
      <c r="H1726">
        <v>14.362500000000001</v>
      </c>
      <c r="I1726">
        <v>302.46679999999998</v>
      </c>
      <c r="J1726">
        <v>2.231735</v>
      </c>
      <c r="K1726">
        <f t="shared" si="79"/>
        <v>98.639959407842454</v>
      </c>
      <c r="N1726">
        <v>14.362500000000001</v>
      </c>
      <c r="O1726">
        <v>347.44589999999999</v>
      </c>
      <c r="P1726">
        <v>5.3361260000000001</v>
      </c>
      <c r="Q1726">
        <f t="shared" si="80"/>
        <v>93.985774595519331</v>
      </c>
    </row>
    <row r="1727" spans="2:17" x14ac:dyDescent="0.35">
      <c r="B1727">
        <v>75.654179999999997</v>
      </c>
      <c r="C1727">
        <v>383.774</v>
      </c>
      <c r="D1727">
        <v>27.302689999999998</v>
      </c>
      <c r="E1727">
        <f t="shared" si="78"/>
        <v>96.788258082264036</v>
      </c>
      <c r="H1727">
        <v>14.37083</v>
      </c>
      <c r="I1727">
        <v>302.6361</v>
      </c>
      <c r="J1727">
        <v>2.2314600000000002</v>
      </c>
      <c r="K1727">
        <f t="shared" si="79"/>
        <v>98.62780474394323</v>
      </c>
      <c r="N1727">
        <v>14.37083</v>
      </c>
      <c r="O1727">
        <v>347.61340000000001</v>
      </c>
      <c r="P1727">
        <v>5.3354650000000001</v>
      </c>
      <c r="Q1727">
        <f t="shared" si="80"/>
        <v>93.974132329761801</v>
      </c>
    </row>
    <row r="1728" spans="2:17" x14ac:dyDescent="0.35">
      <c r="B1728">
        <v>75.662499999999994</v>
      </c>
      <c r="C1728">
        <v>383.94099999999997</v>
      </c>
      <c r="D1728">
        <v>27.302029999999998</v>
      </c>
      <c r="E1728">
        <f t="shared" si="78"/>
        <v>96.785918376896745</v>
      </c>
      <c r="H1728">
        <v>14.37917</v>
      </c>
      <c r="I1728">
        <v>302.80079999999998</v>
      </c>
      <c r="J1728">
        <v>2.2318129999999998</v>
      </c>
      <c r="K1728">
        <f t="shared" si="79"/>
        <v>98.643406912512049</v>
      </c>
      <c r="N1728">
        <v>14.37917</v>
      </c>
      <c r="O1728">
        <v>347.78059999999999</v>
      </c>
      <c r="P1728">
        <v>5.334606</v>
      </c>
      <c r="Q1728">
        <f t="shared" si="80"/>
        <v>93.959002668210047</v>
      </c>
    </row>
    <row r="1729" spans="2:17" x14ac:dyDescent="0.35">
      <c r="B1729">
        <v>75.670820000000006</v>
      </c>
      <c r="C1729">
        <v>384.108</v>
      </c>
      <c r="D1729">
        <v>27.301459999999999</v>
      </c>
      <c r="E1729">
        <f t="shared" si="78"/>
        <v>96.783897722261372</v>
      </c>
      <c r="H1729">
        <v>14.387499999999999</v>
      </c>
      <c r="I1729">
        <v>302.96859999999998</v>
      </c>
      <c r="J1729">
        <v>2.2317520000000002</v>
      </c>
      <c r="K1729">
        <f t="shared" si="79"/>
        <v>98.640710787065316</v>
      </c>
      <c r="N1729">
        <v>14.387499999999999</v>
      </c>
      <c r="O1729">
        <v>347.94720000000001</v>
      </c>
      <c r="P1729">
        <v>5.3336899999999998</v>
      </c>
      <c r="Q1729">
        <f t="shared" si="80"/>
        <v>93.942869059384179</v>
      </c>
    </row>
    <row r="1730" spans="2:17" x14ac:dyDescent="0.35">
      <c r="B1730">
        <v>75.679180000000002</v>
      </c>
      <c r="C1730">
        <v>384.27499999999998</v>
      </c>
      <c r="D1730">
        <v>27.300830000000001</v>
      </c>
      <c r="E1730">
        <f t="shared" si="78"/>
        <v>96.781664367138049</v>
      </c>
      <c r="H1730">
        <v>14.39583</v>
      </c>
      <c r="I1730">
        <v>303.13580000000002</v>
      </c>
      <c r="J1730">
        <v>2.2318259999999999</v>
      </c>
      <c r="K1730">
        <f t="shared" si="79"/>
        <v>98.643981496623638</v>
      </c>
      <c r="N1730">
        <v>14.39583</v>
      </c>
      <c r="O1730">
        <v>348.11500000000001</v>
      </c>
      <c r="P1730">
        <v>5.3327780000000002</v>
      </c>
      <c r="Q1730">
        <f t="shared" si="80"/>
        <v>93.926805902998609</v>
      </c>
    </row>
    <row r="1731" spans="2:17" x14ac:dyDescent="0.35">
      <c r="B1731">
        <v>75.6875</v>
      </c>
      <c r="C1731">
        <v>384.43720000000002</v>
      </c>
      <c r="D1731">
        <v>27.300319999999999</v>
      </c>
      <c r="E1731">
        <f t="shared" ref="E1731:E1794" si="81">D1731/$F$2*100</f>
        <v>96.779856412990611</v>
      </c>
      <c r="H1731">
        <v>14.404159999999999</v>
      </c>
      <c r="I1731">
        <v>303.30309999999997</v>
      </c>
      <c r="J1731">
        <v>2.2318259999999999</v>
      </c>
      <c r="K1731">
        <f t="shared" ref="K1731:K1794" si="82">J1731/$L$2*100</f>
        <v>98.643981496623638</v>
      </c>
      <c r="N1731">
        <v>14.404159999999999</v>
      </c>
      <c r="O1731">
        <v>348.2824</v>
      </c>
      <c r="P1731">
        <v>5.33195</v>
      </c>
      <c r="Q1731">
        <f t="shared" ref="Q1731:Q1794" si="83">P1731/$R$2*100</f>
        <v>93.912222247859077</v>
      </c>
    </row>
    <row r="1732" spans="2:17" x14ac:dyDescent="0.35">
      <c r="B1732">
        <v>75.695819999999998</v>
      </c>
      <c r="C1732">
        <v>384.60719999999998</v>
      </c>
      <c r="D1732">
        <v>27.299579999999999</v>
      </c>
      <c r="E1732">
        <f t="shared" si="81"/>
        <v>96.777233106972744</v>
      </c>
      <c r="H1732">
        <v>14.4125</v>
      </c>
      <c r="I1732">
        <v>303.46969999999999</v>
      </c>
      <c r="J1732">
        <v>2.2316500000000001</v>
      </c>
      <c r="K1732">
        <f t="shared" si="82"/>
        <v>98.636202511728143</v>
      </c>
      <c r="N1732">
        <v>14.4125</v>
      </c>
      <c r="O1732">
        <v>348.44920000000002</v>
      </c>
      <c r="P1732">
        <v>5.3311609999999998</v>
      </c>
      <c r="Q1732">
        <f t="shared" si="83"/>
        <v>93.898325504012348</v>
      </c>
    </row>
    <row r="1733" spans="2:17" x14ac:dyDescent="0.35">
      <c r="B1733">
        <v>75.704179999999994</v>
      </c>
      <c r="C1733">
        <v>384.77249999999998</v>
      </c>
      <c r="D1733">
        <v>27.298950000000001</v>
      </c>
      <c r="E1733">
        <f t="shared" si="81"/>
        <v>96.774999751849435</v>
      </c>
      <c r="H1733">
        <v>14.42084</v>
      </c>
      <c r="I1733">
        <v>303.63600000000002</v>
      </c>
      <c r="J1733">
        <v>2.2316579999999999</v>
      </c>
      <c r="K1733">
        <f t="shared" si="82"/>
        <v>98.63655610195066</v>
      </c>
      <c r="N1733">
        <v>14.42084</v>
      </c>
      <c r="O1733">
        <v>348.61619999999999</v>
      </c>
      <c r="P1733">
        <v>5.3300400000000003</v>
      </c>
      <c r="Q1733">
        <f t="shared" si="83"/>
        <v>93.878581207621764</v>
      </c>
    </row>
    <row r="1734" spans="2:17" x14ac:dyDescent="0.35">
      <c r="B1734">
        <v>75.712500000000006</v>
      </c>
      <c r="C1734">
        <v>384.93959999999998</v>
      </c>
      <c r="D1734">
        <v>27.2988</v>
      </c>
      <c r="E1734">
        <f t="shared" si="81"/>
        <v>96.774468000629582</v>
      </c>
      <c r="H1734">
        <v>14.429169999999999</v>
      </c>
      <c r="I1734">
        <v>303.80509999999998</v>
      </c>
      <c r="J1734">
        <v>2.231592</v>
      </c>
      <c r="K1734">
        <f t="shared" si="82"/>
        <v>98.633638982614841</v>
      </c>
      <c r="N1734">
        <v>14.429169999999999</v>
      </c>
      <c r="O1734">
        <v>348.78410000000002</v>
      </c>
      <c r="P1734">
        <v>5.3292469999999996</v>
      </c>
      <c r="Q1734">
        <f t="shared" si="83"/>
        <v>93.864614011334737</v>
      </c>
    </row>
    <row r="1735" spans="2:17" x14ac:dyDescent="0.35">
      <c r="B1735">
        <v>75.720820000000003</v>
      </c>
      <c r="C1735">
        <v>385.10399999999998</v>
      </c>
      <c r="D1735">
        <v>27.298159999999999</v>
      </c>
      <c r="E1735">
        <f t="shared" si="81"/>
        <v>96.772199195424946</v>
      </c>
      <c r="H1735">
        <v>14.4375</v>
      </c>
      <c r="I1735">
        <v>303.97160000000002</v>
      </c>
      <c r="J1735">
        <v>2.231535</v>
      </c>
      <c r="K1735">
        <f t="shared" si="82"/>
        <v>98.631119652279381</v>
      </c>
      <c r="N1735">
        <v>14.4375</v>
      </c>
      <c r="O1735">
        <v>348.95139999999998</v>
      </c>
      <c r="P1735">
        <v>5.328506</v>
      </c>
      <c r="Q1735">
        <f t="shared" si="83"/>
        <v>93.851562696771467</v>
      </c>
    </row>
    <row r="1736" spans="2:17" x14ac:dyDescent="0.35">
      <c r="B1736">
        <v>75.729159999999993</v>
      </c>
      <c r="C1736">
        <v>385.27069999999998</v>
      </c>
      <c r="D1736">
        <v>27.297720000000002</v>
      </c>
      <c r="E1736">
        <f t="shared" si="81"/>
        <v>96.770639391846771</v>
      </c>
      <c r="H1736">
        <v>14.445830000000001</v>
      </c>
      <c r="I1736">
        <v>304.1386</v>
      </c>
      <c r="J1736">
        <v>2.2313170000000002</v>
      </c>
      <c r="K1736">
        <f t="shared" si="82"/>
        <v>98.62148431871563</v>
      </c>
      <c r="N1736">
        <v>14.445830000000001</v>
      </c>
      <c r="O1736">
        <v>349.11799999999999</v>
      </c>
      <c r="P1736">
        <v>5.3280589999999997</v>
      </c>
      <c r="Q1736">
        <f t="shared" si="83"/>
        <v>93.843689636569323</v>
      </c>
    </row>
    <row r="1737" spans="2:17" x14ac:dyDescent="0.35">
      <c r="B1737">
        <v>75.737499999999997</v>
      </c>
      <c r="C1737">
        <v>385.43810000000002</v>
      </c>
      <c r="D1737">
        <v>27.297160000000002</v>
      </c>
      <c r="E1737">
        <f t="shared" si="81"/>
        <v>96.768654187292711</v>
      </c>
      <c r="H1737">
        <v>14.45416</v>
      </c>
      <c r="I1737">
        <v>304.30829999999997</v>
      </c>
      <c r="J1737">
        <v>2.2311719999999999</v>
      </c>
      <c r="K1737">
        <f t="shared" si="82"/>
        <v>98.615075495932388</v>
      </c>
      <c r="N1737">
        <v>14.45416</v>
      </c>
      <c r="O1737">
        <v>349.28469999999999</v>
      </c>
      <c r="P1737">
        <v>5.3273960000000002</v>
      </c>
      <c r="Q1737">
        <f t="shared" si="83"/>
        <v>93.832012144591658</v>
      </c>
    </row>
    <row r="1738" spans="2:17" x14ac:dyDescent="0.35">
      <c r="B1738">
        <v>75.745840000000001</v>
      </c>
      <c r="C1738">
        <v>385.60239999999999</v>
      </c>
      <c r="D1738">
        <v>27.296869999999998</v>
      </c>
      <c r="E1738">
        <f t="shared" si="81"/>
        <v>96.767626134934346</v>
      </c>
      <c r="H1738">
        <v>14.4625</v>
      </c>
      <c r="I1738">
        <v>304.47590000000002</v>
      </c>
      <c r="J1738">
        <v>2.2311139999999998</v>
      </c>
      <c r="K1738">
        <f t="shared" si="82"/>
        <v>98.612511966819085</v>
      </c>
      <c r="N1738">
        <v>14.4625</v>
      </c>
      <c r="O1738">
        <v>349.45319999999998</v>
      </c>
      <c r="P1738">
        <v>5.3267220000000002</v>
      </c>
      <c r="Q1738">
        <f t="shared" si="83"/>
        <v>93.820140908403189</v>
      </c>
    </row>
    <row r="1739" spans="2:17" x14ac:dyDescent="0.35">
      <c r="B1739">
        <v>75.754159999999999</v>
      </c>
      <c r="C1739">
        <v>385.76900000000001</v>
      </c>
      <c r="D1739">
        <v>27.296379999999999</v>
      </c>
      <c r="E1739">
        <f t="shared" si="81"/>
        <v>96.765889080949535</v>
      </c>
      <c r="H1739">
        <v>14.470840000000001</v>
      </c>
      <c r="I1739">
        <v>304.64060000000001</v>
      </c>
      <c r="J1739">
        <v>2.2309079999999999</v>
      </c>
      <c r="K1739">
        <f t="shared" si="82"/>
        <v>98.60340701858911</v>
      </c>
      <c r="N1739">
        <v>14.470840000000001</v>
      </c>
      <c r="O1739">
        <v>349.61880000000002</v>
      </c>
      <c r="P1739">
        <v>5.3257690000000002</v>
      </c>
      <c r="Q1739">
        <f t="shared" si="83"/>
        <v>93.803355614504682</v>
      </c>
    </row>
    <row r="1740" spans="2:17" x14ac:dyDescent="0.35">
      <c r="B1740">
        <v>75.762500000000003</v>
      </c>
      <c r="C1740">
        <v>385.93740000000003</v>
      </c>
      <c r="D1740">
        <v>27.295750000000002</v>
      </c>
      <c r="E1740">
        <f t="shared" si="81"/>
        <v>96.76365572582624</v>
      </c>
      <c r="H1740">
        <v>14.47917</v>
      </c>
      <c r="I1740">
        <v>304.8091</v>
      </c>
      <c r="J1740">
        <v>2.2309540000000001</v>
      </c>
      <c r="K1740">
        <f t="shared" si="82"/>
        <v>98.605440162368623</v>
      </c>
      <c r="N1740">
        <v>14.47917</v>
      </c>
      <c r="O1740">
        <v>349.78559999999999</v>
      </c>
      <c r="P1740">
        <v>5.3248090000000001</v>
      </c>
      <c r="Q1740">
        <f t="shared" si="83"/>
        <v>93.786447028835653</v>
      </c>
    </row>
    <row r="1741" spans="2:17" x14ac:dyDescent="0.35">
      <c r="B1741">
        <v>75.770840000000007</v>
      </c>
      <c r="C1741">
        <v>386.1035</v>
      </c>
      <c r="D1741">
        <v>27.295210000000001</v>
      </c>
      <c r="E1741">
        <f t="shared" si="81"/>
        <v>96.76174142143482</v>
      </c>
      <c r="H1741">
        <v>14.487500000000001</v>
      </c>
      <c r="I1741">
        <v>304.97480000000002</v>
      </c>
      <c r="J1741">
        <v>2.2309060000000001</v>
      </c>
      <c r="K1741">
        <f t="shared" si="82"/>
        <v>98.60331862103348</v>
      </c>
      <c r="N1741">
        <v>14.487500000000001</v>
      </c>
      <c r="O1741">
        <v>349.95310000000001</v>
      </c>
      <c r="P1741">
        <v>5.3240959999999999</v>
      </c>
      <c r="Q1741">
        <f t="shared" si="83"/>
        <v>93.773888881354381</v>
      </c>
    </row>
    <row r="1742" spans="2:17" x14ac:dyDescent="0.35">
      <c r="B1742">
        <v>75.779179999999997</v>
      </c>
      <c r="C1742">
        <v>386.26990000000001</v>
      </c>
      <c r="D1742">
        <v>27.294339999999998</v>
      </c>
      <c r="E1742">
        <f t="shared" si="81"/>
        <v>96.758657264359755</v>
      </c>
      <c r="H1742">
        <v>14.49583</v>
      </c>
      <c r="I1742">
        <v>305.14229999999998</v>
      </c>
      <c r="J1742">
        <v>2.230918</v>
      </c>
      <c r="K1742">
        <f t="shared" si="82"/>
        <v>98.60384900636727</v>
      </c>
      <c r="N1742">
        <v>14.49583</v>
      </c>
      <c r="O1742">
        <v>350.1198</v>
      </c>
      <c r="P1742">
        <v>5.3231929999999998</v>
      </c>
      <c r="Q1742">
        <f t="shared" si="83"/>
        <v>93.757984242959452</v>
      </c>
    </row>
    <row r="1743" spans="2:17" x14ac:dyDescent="0.35">
      <c r="B1743">
        <v>75.787499999999994</v>
      </c>
      <c r="C1743">
        <v>386.4375</v>
      </c>
      <c r="D1743">
        <v>27.29401</v>
      </c>
      <c r="E1743">
        <f t="shared" si="81"/>
        <v>96.757487411676124</v>
      </c>
      <c r="H1743">
        <v>14.50417</v>
      </c>
      <c r="I1743">
        <v>305.30900000000003</v>
      </c>
      <c r="J1743">
        <v>2.2306849999999998</v>
      </c>
      <c r="K1743">
        <f t="shared" si="82"/>
        <v>98.593550691136272</v>
      </c>
      <c r="N1743">
        <v>14.50417</v>
      </c>
      <c r="O1743">
        <v>350.28820000000002</v>
      </c>
      <c r="P1743">
        <v>5.3225439999999997</v>
      </c>
      <c r="Q1743">
        <f t="shared" si="83"/>
        <v>93.746553334522801</v>
      </c>
    </row>
    <row r="1744" spans="2:17" x14ac:dyDescent="0.35">
      <c r="B1744">
        <v>75.795820000000006</v>
      </c>
      <c r="C1744">
        <v>386.60329999999999</v>
      </c>
      <c r="D1744">
        <v>27.293579999999999</v>
      </c>
      <c r="E1744">
        <f t="shared" si="81"/>
        <v>96.755963058179248</v>
      </c>
      <c r="H1744">
        <v>14.512499999999999</v>
      </c>
      <c r="I1744">
        <v>305.47590000000002</v>
      </c>
      <c r="J1744">
        <v>2.23062</v>
      </c>
      <c r="K1744">
        <f t="shared" si="82"/>
        <v>98.590677770578282</v>
      </c>
      <c r="N1744">
        <v>14.512499999999999</v>
      </c>
      <c r="O1744">
        <v>350.45460000000003</v>
      </c>
      <c r="P1744">
        <v>5.3217049999999997</v>
      </c>
      <c r="Q1744">
        <f t="shared" si="83"/>
        <v>93.731775935172479</v>
      </c>
    </row>
    <row r="1745" spans="2:17" x14ac:dyDescent="0.35">
      <c r="B1745">
        <v>75.804180000000002</v>
      </c>
      <c r="C1745">
        <v>386.76949999999999</v>
      </c>
      <c r="D1745">
        <v>27.29289</v>
      </c>
      <c r="E1745">
        <f t="shared" si="81"/>
        <v>96.753517002568003</v>
      </c>
      <c r="H1745">
        <v>14.52083</v>
      </c>
      <c r="I1745">
        <v>305.64479999999998</v>
      </c>
      <c r="J1745">
        <v>2.2304520000000001</v>
      </c>
      <c r="K1745">
        <f t="shared" si="82"/>
        <v>98.583252375905303</v>
      </c>
      <c r="N1745">
        <v>14.52083</v>
      </c>
      <c r="O1745">
        <v>350.62189999999998</v>
      </c>
      <c r="P1745">
        <v>5.3207659999999999</v>
      </c>
      <c r="Q1745">
        <f t="shared" si="83"/>
        <v>93.715237224814956</v>
      </c>
    </row>
    <row r="1746" spans="2:17" x14ac:dyDescent="0.35">
      <c r="B1746">
        <v>75.8125</v>
      </c>
      <c r="C1746">
        <v>386.93639999999999</v>
      </c>
      <c r="D1746">
        <v>27.292200000000001</v>
      </c>
      <c r="E1746">
        <f t="shared" si="81"/>
        <v>96.751070946956759</v>
      </c>
      <c r="H1746">
        <v>14.529159999999999</v>
      </c>
      <c r="I1746">
        <v>305.81150000000002</v>
      </c>
      <c r="J1746">
        <v>2.23054</v>
      </c>
      <c r="K1746">
        <f t="shared" si="82"/>
        <v>98.587141868353044</v>
      </c>
      <c r="N1746">
        <v>14.529159999999999</v>
      </c>
      <c r="O1746">
        <v>350.78919999999999</v>
      </c>
      <c r="P1746">
        <v>5.3199699999999996</v>
      </c>
      <c r="Q1746">
        <f t="shared" si="83"/>
        <v>93.701217189197735</v>
      </c>
    </row>
    <row r="1747" spans="2:17" x14ac:dyDescent="0.35">
      <c r="B1747">
        <v>75.820819999999998</v>
      </c>
      <c r="C1747">
        <v>387.10019999999997</v>
      </c>
      <c r="D1747">
        <v>27.291699999999999</v>
      </c>
      <c r="E1747">
        <f t="shared" si="81"/>
        <v>96.74929844289062</v>
      </c>
      <c r="H1747">
        <v>14.5375</v>
      </c>
      <c r="I1747">
        <v>305.9787</v>
      </c>
      <c r="J1747">
        <v>2.2305299999999999</v>
      </c>
      <c r="K1747">
        <f t="shared" si="82"/>
        <v>98.586699880574884</v>
      </c>
      <c r="N1747">
        <v>14.5375</v>
      </c>
      <c r="O1747">
        <v>350.95740000000001</v>
      </c>
      <c r="P1747">
        <v>5.3189960000000003</v>
      </c>
      <c r="Q1747">
        <f t="shared" si="83"/>
        <v>93.684062019987707</v>
      </c>
    </row>
    <row r="1748" spans="2:17" x14ac:dyDescent="0.35">
      <c r="B1748">
        <v>75.829179999999994</v>
      </c>
      <c r="C1748">
        <v>387.26889999999997</v>
      </c>
      <c r="D1748">
        <v>27.291450000000001</v>
      </c>
      <c r="E1748">
        <f t="shared" si="81"/>
        <v>96.748412190857564</v>
      </c>
      <c r="H1748">
        <v>14.54584</v>
      </c>
      <c r="I1748">
        <v>306.14690000000002</v>
      </c>
      <c r="J1748">
        <v>2.2302940000000002</v>
      </c>
      <c r="K1748">
        <f t="shared" si="82"/>
        <v>98.576268969010471</v>
      </c>
      <c r="N1748">
        <v>14.54584</v>
      </c>
      <c r="O1748">
        <v>351.12220000000002</v>
      </c>
      <c r="P1748">
        <v>5.3180589999999999</v>
      </c>
      <c r="Q1748">
        <f t="shared" si="83"/>
        <v>93.667558535850333</v>
      </c>
    </row>
    <row r="1749" spans="2:17" x14ac:dyDescent="0.35">
      <c r="B1749">
        <v>75.837500000000006</v>
      </c>
      <c r="C1749">
        <v>387.43599999999998</v>
      </c>
      <c r="D1749">
        <v>27.290800000000001</v>
      </c>
      <c r="E1749">
        <f t="shared" si="81"/>
        <v>96.746107935571601</v>
      </c>
      <c r="H1749">
        <v>14.554169999999999</v>
      </c>
      <c r="I1749">
        <v>306.31270000000001</v>
      </c>
      <c r="J1749">
        <v>2.230172</v>
      </c>
      <c r="K1749">
        <f t="shared" si="82"/>
        <v>98.570876718116978</v>
      </c>
      <c r="N1749">
        <v>14.554169999999999</v>
      </c>
      <c r="O1749">
        <v>351.28980000000001</v>
      </c>
      <c r="P1749">
        <v>5.317348</v>
      </c>
      <c r="Q1749">
        <f t="shared" si="83"/>
        <v>93.655035614589224</v>
      </c>
    </row>
    <row r="1750" spans="2:17" x14ac:dyDescent="0.35">
      <c r="B1750">
        <v>75.845820000000003</v>
      </c>
      <c r="C1750">
        <v>387.6</v>
      </c>
      <c r="D1750">
        <v>27.290209999999998</v>
      </c>
      <c r="E1750">
        <f t="shared" si="81"/>
        <v>96.744016380773573</v>
      </c>
      <c r="H1750">
        <v>14.5625</v>
      </c>
      <c r="I1750">
        <v>306.47879999999998</v>
      </c>
      <c r="J1750">
        <v>2.2300840000000002</v>
      </c>
      <c r="K1750">
        <f t="shared" si="82"/>
        <v>98.566987225669237</v>
      </c>
      <c r="N1750">
        <v>14.5625</v>
      </c>
      <c r="O1750">
        <v>351.45760000000001</v>
      </c>
      <c r="P1750">
        <v>5.3166919999999998</v>
      </c>
      <c r="Q1750">
        <f t="shared" si="83"/>
        <v>93.643481414382052</v>
      </c>
    </row>
    <row r="1751" spans="2:17" x14ac:dyDescent="0.35">
      <c r="B1751">
        <v>75.854159999999993</v>
      </c>
      <c r="C1751">
        <v>387.76659999999998</v>
      </c>
      <c r="D1751">
        <v>27.289560000000002</v>
      </c>
      <c r="E1751">
        <f t="shared" si="81"/>
        <v>96.741712125487624</v>
      </c>
      <c r="H1751">
        <v>14.570830000000001</v>
      </c>
      <c r="I1751">
        <v>306.64530000000002</v>
      </c>
      <c r="J1751">
        <v>2.229965</v>
      </c>
      <c r="K1751">
        <f t="shared" si="82"/>
        <v>98.561727571109188</v>
      </c>
      <c r="N1751">
        <v>14.570830000000001</v>
      </c>
      <c r="O1751">
        <v>351.62670000000003</v>
      </c>
      <c r="P1751">
        <v>5.316109</v>
      </c>
      <c r="Q1751">
        <f t="shared" si="83"/>
        <v>93.633212971210128</v>
      </c>
    </row>
    <row r="1752" spans="2:17" x14ac:dyDescent="0.35">
      <c r="B1752">
        <v>75.862499999999997</v>
      </c>
      <c r="C1752">
        <v>387.93340000000001</v>
      </c>
      <c r="D1752">
        <v>27.28886</v>
      </c>
      <c r="E1752">
        <f t="shared" si="81"/>
        <v>96.739230619795038</v>
      </c>
      <c r="H1752">
        <v>14.57916</v>
      </c>
      <c r="I1752">
        <v>306.81259999999997</v>
      </c>
      <c r="J1752">
        <v>2.2298719999999999</v>
      </c>
      <c r="K1752">
        <f t="shared" si="82"/>
        <v>98.55761708477236</v>
      </c>
      <c r="N1752">
        <v>14.57916</v>
      </c>
      <c r="O1752">
        <v>351.79160000000002</v>
      </c>
      <c r="P1752">
        <v>5.315372</v>
      </c>
      <c r="Q1752">
        <f t="shared" si="83"/>
        <v>93.620232109087141</v>
      </c>
    </row>
    <row r="1753" spans="2:17" x14ac:dyDescent="0.35">
      <c r="B1753">
        <v>75.870840000000001</v>
      </c>
      <c r="C1753">
        <v>388.0994</v>
      </c>
      <c r="D1753">
        <v>27.288250000000001</v>
      </c>
      <c r="E1753">
        <f t="shared" si="81"/>
        <v>96.737068164834369</v>
      </c>
      <c r="H1753">
        <v>14.5875</v>
      </c>
      <c r="I1753">
        <v>306.98079999999999</v>
      </c>
      <c r="J1753">
        <v>2.2296179999999999</v>
      </c>
      <c r="K1753">
        <f t="shared" si="82"/>
        <v>98.546390595207242</v>
      </c>
      <c r="N1753">
        <v>14.5875</v>
      </c>
      <c r="O1753">
        <v>351.9597</v>
      </c>
      <c r="P1753">
        <v>5.314241</v>
      </c>
      <c r="Q1753">
        <f t="shared" si="83"/>
        <v>93.600311681595826</v>
      </c>
    </row>
    <row r="1754" spans="2:17" x14ac:dyDescent="0.35">
      <c r="B1754">
        <v>75.879159999999999</v>
      </c>
      <c r="C1754">
        <v>388.26609999999999</v>
      </c>
      <c r="D1754">
        <v>27.287929999999999</v>
      </c>
      <c r="E1754">
        <f t="shared" si="81"/>
        <v>96.735933762232037</v>
      </c>
      <c r="H1754">
        <v>14.595840000000001</v>
      </c>
      <c r="I1754">
        <v>307.14859999999999</v>
      </c>
      <c r="J1754">
        <v>2.2292580000000002</v>
      </c>
      <c r="K1754">
        <f t="shared" si="82"/>
        <v>98.530479035193721</v>
      </c>
      <c r="N1754">
        <v>14.595840000000001</v>
      </c>
      <c r="O1754">
        <v>352.12619999999998</v>
      </c>
      <c r="P1754">
        <v>5.3131680000000001</v>
      </c>
      <c r="Q1754">
        <f t="shared" si="83"/>
        <v>93.581412814488687</v>
      </c>
    </row>
    <row r="1755" spans="2:17" x14ac:dyDescent="0.35">
      <c r="B1755">
        <v>75.887500000000003</v>
      </c>
      <c r="C1755">
        <v>388.43329999999997</v>
      </c>
      <c r="D1755">
        <v>27.287320000000001</v>
      </c>
      <c r="E1755">
        <f t="shared" si="81"/>
        <v>96.733771307271383</v>
      </c>
      <c r="H1755">
        <v>14.60417</v>
      </c>
      <c r="I1755">
        <v>307.315</v>
      </c>
      <c r="J1755">
        <v>2.229346</v>
      </c>
      <c r="K1755">
        <f t="shared" si="82"/>
        <v>98.534368527641476</v>
      </c>
      <c r="N1755">
        <v>14.60417</v>
      </c>
      <c r="O1755">
        <v>352.29250000000002</v>
      </c>
      <c r="P1755">
        <v>5.3122680000000004</v>
      </c>
      <c r="Q1755">
        <f t="shared" si="83"/>
        <v>93.565561015423981</v>
      </c>
    </row>
    <row r="1756" spans="2:17" x14ac:dyDescent="0.35">
      <c r="B1756">
        <v>75.895840000000007</v>
      </c>
      <c r="C1756">
        <v>388.59840000000003</v>
      </c>
      <c r="D1756">
        <v>27.286850000000001</v>
      </c>
      <c r="E1756">
        <f t="shared" si="81"/>
        <v>96.732105153449226</v>
      </c>
      <c r="H1756">
        <v>14.612500000000001</v>
      </c>
      <c r="I1756">
        <v>307.483</v>
      </c>
      <c r="J1756">
        <v>2.2293219999999998</v>
      </c>
      <c r="K1756">
        <f t="shared" si="82"/>
        <v>98.533307756973883</v>
      </c>
      <c r="N1756">
        <v>14.612500000000001</v>
      </c>
      <c r="O1756">
        <v>352.46019999999999</v>
      </c>
      <c r="P1756">
        <v>5.3113970000000004</v>
      </c>
      <c r="Q1756">
        <f t="shared" si="83"/>
        <v>93.550219996551348</v>
      </c>
    </row>
    <row r="1757" spans="2:17" x14ac:dyDescent="0.35">
      <c r="B1757">
        <v>75.904179999999997</v>
      </c>
      <c r="C1757">
        <v>388.7663</v>
      </c>
      <c r="D1757">
        <v>27.28631</v>
      </c>
      <c r="E1757">
        <f t="shared" si="81"/>
        <v>96.730190849057806</v>
      </c>
      <c r="H1757">
        <v>14.62083</v>
      </c>
      <c r="I1757">
        <v>307.64960000000002</v>
      </c>
      <c r="J1757">
        <v>2.229352</v>
      </c>
      <c r="K1757">
        <f t="shared" si="82"/>
        <v>98.534633720308364</v>
      </c>
      <c r="N1757">
        <v>14.62083</v>
      </c>
      <c r="O1757">
        <v>352.6284</v>
      </c>
      <c r="P1757">
        <v>5.3106640000000001</v>
      </c>
      <c r="Q1757">
        <f t="shared" si="83"/>
        <v>93.537309586868645</v>
      </c>
    </row>
    <row r="1758" spans="2:17" x14ac:dyDescent="0.35">
      <c r="B1758">
        <v>75.912499999999994</v>
      </c>
      <c r="C1758">
        <v>388.93020000000001</v>
      </c>
      <c r="D1758">
        <v>27.285489999999999</v>
      </c>
      <c r="E1758">
        <f t="shared" si="81"/>
        <v>96.727283942389349</v>
      </c>
      <c r="H1758">
        <v>14.62917</v>
      </c>
      <c r="I1758">
        <v>307.81650000000002</v>
      </c>
      <c r="J1758">
        <v>2.2292339999999999</v>
      </c>
      <c r="K1758">
        <f t="shared" si="82"/>
        <v>98.529418264526143</v>
      </c>
      <c r="N1758">
        <v>14.62917</v>
      </c>
      <c r="O1758">
        <v>352.79289999999997</v>
      </c>
      <c r="P1758">
        <v>5.3098640000000001</v>
      </c>
      <c r="Q1758">
        <f t="shared" si="83"/>
        <v>93.523219098811126</v>
      </c>
    </row>
    <row r="1759" spans="2:17" x14ac:dyDescent="0.35">
      <c r="B1759">
        <v>75.920820000000006</v>
      </c>
      <c r="C1759">
        <v>389.09719999999999</v>
      </c>
      <c r="D1759">
        <v>27.28492</v>
      </c>
      <c r="E1759">
        <f t="shared" si="81"/>
        <v>96.725263287753975</v>
      </c>
      <c r="H1759">
        <v>14.637499999999999</v>
      </c>
      <c r="I1759">
        <v>307.98379999999997</v>
      </c>
      <c r="J1759">
        <v>2.229365</v>
      </c>
      <c r="K1759">
        <f t="shared" si="82"/>
        <v>98.535208304419967</v>
      </c>
      <c r="N1759">
        <v>14.637499999999999</v>
      </c>
      <c r="O1759">
        <v>352.96019999999999</v>
      </c>
      <c r="P1759">
        <v>5.308872</v>
      </c>
      <c r="Q1759">
        <f t="shared" si="83"/>
        <v>93.505746893619801</v>
      </c>
    </row>
    <row r="1760" spans="2:17" x14ac:dyDescent="0.35">
      <c r="B1760">
        <v>75.929180000000002</v>
      </c>
      <c r="C1760">
        <v>389.26389999999998</v>
      </c>
      <c r="D1760">
        <v>27.28462</v>
      </c>
      <c r="E1760">
        <f t="shared" si="81"/>
        <v>96.724199785314298</v>
      </c>
      <c r="H1760">
        <v>14.64583</v>
      </c>
      <c r="I1760">
        <v>308.15100000000001</v>
      </c>
      <c r="J1760">
        <v>2.2293020000000001</v>
      </c>
      <c r="K1760">
        <f t="shared" si="82"/>
        <v>98.532423781417606</v>
      </c>
      <c r="N1760">
        <v>14.64583</v>
      </c>
      <c r="O1760">
        <v>353.12720000000002</v>
      </c>
      <c r="P1760">
        <v>5.3079150000000004</v>
      </c>
      <c r="Q1760">
        <f t="shared" si="83"/>
        <v>93.488891147281009</v>
      </c>
    </row>
    <row r="1761" spans="2:17" x14ac:dyDescent="0.35">
      <c r="B1761">
        <v>75.9375</v>
      </c>
      <c r="C1761">
        <v>389.4316</v>
      </c>
      <c r="D1761">
        <v>27.283899999999999</v>
      </c>
      <c r="E1761">
        <f t="shared" si="81"/>
        <v>96.721647379459085</v>
      </c>
      <c r="H1761">
        <v>14.654159999999999</v>
      </c>
      <c r="I1761">
        <v>308.3175</v>
      </c>
      <c r="J1761">
        <v>2.2294420000000001</v>
      </c>
      <c r="K1761">
        <f t="shared" si="82"/>
        <v>98.538611610311762</v>
      </c>
      <c r="N1761">
        <v>14.654159999999999</v>
      </c>
      <c r="O1761">
        <v>353.29559999999998</v>
      </c>
      <c r="P1761">
        <v>5.30722</v>
      </c>
      <c r="Q1761">
        <f t="shared" si="83"/>
        <v>93.476650035781034</v>
      </c>
    </row>
    <row r="1762" spans="2:17" x14ac:dyDescent="0.35">
      <c r="B1762">
        <v>75.945819999999998</v>
      </c>
      <c r="C1762">
        <v>389.59899999999999</v>
      </c>
      <c r="D1762">
        <v>27.283539999999999</v>
      </c>
      <c r="E1762">
        <f t="shared" si="81"/>
        <v>96.720371176531472</v>
      </c>
      <c r="H1762">
        <v>14.6625</v>
      </c>
      <c r="I1762">
        <v>308.4846</v>
      </c>
      <c r="J1762">
        <v>2.2294580000000002</v>
      </c>
      <c r="K1762">
        <f t="shared" si="82"/>
        <v>98.539318790756809</v>
      </c>
      <c r="N1762">
        <v>14.6625</v>
      </c>
      <c r="O1762">
        <v>353.46179999999998</v>
      </c>
      <c r="P1762">
        <v>5.3062420000000001</v>
      </c>
      <c r="Q1762">
        <f t="shared" si="83"/>
        <v>93.459424414130709</v>
      </c>
    </row>
    <row r="1763" spans="2:17" x14ac:dyDescent="0.35">
      <c r="B1763">
        <v>75.954179999999994</v>
      </c>
      <c r="C1763">
        <v>389.76339999999999</v>
      </c>
      <c r="D1763">
        <v>27.28314</v>
      </c>
      <c r="E1763">
        <f t="shared" si="81"/>
        <v>96.718953173278578</v>
      </c>
      <c r="H1763">
        <v>14.67084</v>
      </c>
      <c r="I1763">
        <v>308.65159999999997</v>
      </c>
      <c r="J1763">
        <v>2.2294499999999999</v>
      </c>
      <c r="K1763">
        <f t="shared" si="82"/>
        <v>98.538965200534264</v>
      </c>
      <c r="N1763">
        <v>14.67084</v>
      </c>
      <c r="O1763">
        <v>353.63130000000001</v>
      </c>
      <c r="P1763">
        <v>5.3053800000000004</v>
      </c>
      <c r="Q1763">
        <f t="shared" si="83"/>
        <v>93.444241913248746</v>
      </c>
    </row>
    <row r="1764" spans="2:17" x14ac:dyDescent="0.35">
      <c r="B1764">
        <v>75.962500000000006</v>
      </c>
      <c r="C1764">
        <v>389.92939999999999</v>
      </c>
      <c r="D1764">
        <v>27.282419999999998</v>
      </c>
      <c r="E1764">
        <f t="shared" si="81"/>
        <v>96.716400767423352</v>
      </c>
      <c r="H1764">
        <v>14.679169999999999</v>
      </c>
      <c r="I1764">
        <v>308.81849999999997</v>
      </c>
      <c r="J1764">
        <v>2.2292420000000002</v>
      </c>
      <c r="K1764">
        <f t="shared" si="82"/>
        <v>98.529771854748674</v>
      </c>
      <c r="N1764">
        <v>14.679169999999999</v>
      </c>
      <c r="O1764">
        <v>353.79689999999999</v>
      </c>
      <c r="P1764">
        <v>5.3044700000000002</v>
      </c>
      <c r="Q1764">
        <f t="shared" si="83"/>
        <v>93.42821398308331</v>
      </c>
    </row>
    <row r="1765" spans="2:17" x14ac:dyDescent="0.35">
      <c r="B1765">
        <v>75.970820000000003</v>
      </c>
      <c r="C1765">
        <v>390.09730000000002</v>
      </c>
      <c r="D1765">
        <v>27.281849999999999</v>
      </c>
      <c r="E1765">
        <f t="shared" si="81"/>
        <v>96.714380112787964</v>
      </c>
      <c r="H1765">
        <v>14.6875</v>
      </c>
      <c r="I1765">
        <v>308.98669999999998</v>
      </c>
      <c r="J1765">
        <v>2.2292160000000001</v>
      </c>
      <c r="K1765">
        <f t="shared" si="82"/>
        <v>98.528622686525466</v>
      </c>
      <c r="N1765">
        <v>14.6875</v>
      </c>
      <c r="O1765">
        <v>353.96339999999998</v>
      </c>
      <c r="P1765">
        <v>5.3034720000000002</v>
      </c>
      <c r="Q1765">
        <f t="shared" si="83"/>
        <v>93.410636099231553</v>
      </c>
    </row>
    <row r="1766" spans="2:17" x14ac:dyDescent="0.35">
      <c r="B1766">
        <v>75.979159999999993</v>
      </c>
      <c r="C1766">
        <v>390.2636</v>
      </c>
      <c r="D1766">
        <v>27.28125</v>
      </c>
      <c r="E1766">
        <f t="shared" si="81"/>
        <v>96.712253107908623</v>
      </c>
      <c r="H1766">
        <v>14.695830000000001</v>
      </c>
      <c r="I1766">
        <v>309.1549</v>
      </c>
      <c r="J1766">
        <v>2.2294</v>
      </c>
      <c r="K1766">
        <f t="shared" si="82"/>
        <v>98.536755261643506</v>
      </c>
      <c r="N1766">
        <v>14.695830000000001</v>
      </c>
      <c r="O1766">
        <v>354.13130000000001</v>
      </c>
      <c r="P1766">
        <v>5.3026</v>
      </c>
      <c r="Q1766">
        <f t="shared" si="83"/>
        <v>93.39527746724886</v>
      </c>
    </row>
    <row r="1767" spans="2:17" x14ac:dyDescent="0.35">
      <c r="B1767">
        <v>75.987499999999997</v>
      </c>
      <c r="C1767">
        <v>390.43040000000002</v>
      </c>
      <c r="D1767">
        <v>27.280419999999999</v>
      </c>
      <c r="E1767">
        <f t="shared" si="81"/>
        <v>96.709310751158867</v>
      </c>
      <c r="H1767">
        <v>14.70416</v>
      </c>
      <c r="I1767">
        <v>309.32139999999998</v>
      </c>
      <c r="J1767">
        <v>2.2293949999999998</v>
      </c>
      <c r="K1767">
        <f t="shared" si="82"/>
        <v>98.536534267754419</v>
      </c>
      <c r="N1767">
        <v>14.70416</v>
      </c>
      <c r="O1767">
        <v>354.29969999999997</v>
      </c>
      <c r="P1767">
        <v>5.3017519999999996</v>
      </c>
      <c r="Q1767">
        <f t="shared" si="83"/>
        <v>93.380341549907882</v>
      </c>
    </row>
    <row r="1768" spans="2:17" x14ac:dyDescent="0.35">
      <c r="B1768">
        <v>75.995840000000001</v>
      </c>
      <c r="C1768">
        <v>390.59629999999999</v>
      </c>
      <c r="D1768">
        <v>27.280180000000001</v>
      </c>
      <c r="E1768">
        <f t="shared" si="81"/>
        <v>96.708459949207125</v>
      </c>
      <c r="H1768">
        <v>14.7125</v>
      </c>
      <c r="I1768">
        <v>309.48939999999999</v>
      </c>
      <c r="J1768">
        <v>2.2293880000000001</v>
      </c>
      <c r="K1768">
        <f t="shared" si="82"/>
        <v>98.536224876309717</v>
      </c>
      <c r="N1768">
        <v>14.7125</v>
      </c>
      <c r="O1768">
        <v>354.4683</v>
      </c>
      <c r="P1768">
        <v>5.3009849999999998</v>
      </c>
      <c r="Q1768">
        <f t="shared" si="83"/>
        <v>93.366832294482734</v>
      </c>
    </row>
    <row r="1769" spans="2:17" x14ac:dyDescent="0.35">
      <c r="B1769">
        <v>76.004159999999999</v>
      </c>
      <c r="C1769">
        <v>390.76119999999997</v>
      </c>
      <c r="D1769">
        <v>27.27946</v>
      </c>
      <c r="E1769">
        <f t="shared" si="81"/>
        <v>96.705907543351898</v>
      </c>
      <c r="H1769">
        <v>14.720840000000001</v>
      </c>
      <c r="I1769">
        <v>309.65640000000002</v>
      </c>
      <c r="J1769">
        <v>2.2293859999999999</v>
      </c>
      <c r="K1769">
        <f t="shared" si="82"/>
        <v>98.536136478754074</v>
      </c>
      <c r="N1769">
        <v>14.720840000000001</v>
      </c>
      <c r="O1769">
        <v>354.63440000000003</v>
      </c>
      <c r="P1769">
        <v>5.3002820000000002</v>
      </c>
      <c r="Q1769">
        <f t="shared" si="83"/>
        <v>93.354450278102192</v>
      </c>
    </row>
    <row r="1770" spans="2:17" x14ac:dyDescent="0.35">
      <c r="B1770">
        <v>76.012500000000003</v>
      </c>
      <c r="C1770">
        <v>390.93</v>
      </c>
      <c r="D1770">
        <v>27.279029999999999</v>
      </c>
      <c r="E1770">
        <f t="shared" si="81"/>
        <v>96.704383189855022</v>
      </c>
      <c r="H1770">
        <v>14.72917</v>
      </c>
      <c r="I1770">
        <v>309.82229999999998</v>
      </c>
      <c r="J1770">
        <v>2.2290079999999999</v>
      </c>
      <c r="K1770">
        <f t="shared" si="82"/>
        <v>98.519429340739862</v>
      </c>
      <c r="N1770">
        <v>14.72917</v>
      </c>
      <c r="O1770">
        <v>354.80130000000003</v>
      </c>
      <c r="P1770">
        <v>5.2995580000000002</v>
      </c>
      <c r="Q1770">
        <f t="shared" si="83"/>
        <v>93.341698386410144</v>
      </c>
    </row>
    <row r="1771" spans="2:17" x14ac:dyDescent="0.35">
      <c r="B1771">
        <v>76.020840000000007</v>
      </c>
      <c r="C1771">
        <v>391.09469999999999</v>
      </c>
      <c r="D1771">
        <v>27.278359999999999</v>
      </c>
      <c r="E1771">
        <f t="shared" si="81"/>
        <v>96.702008034406433</v>
      </c>
      <c r="H1771">
        <v>14.737500000000001</v>
      </c>
      <c r="I1771">
        <v>309.99040000000002</v>
      </c>
      <c r="J1771">
        <v>2.2288399999999999</v>
      </c>
      <c r="K1771">
        <f t="shared" si="82"/>
        <v>98.512003946066869</v>
      </c>
      <c r="N1771">
        <v>14.737500000000001</v>
      </c>
      <c r="O1771">
        <v>354.96969999999999</v>
      </c>
      <c r="P1771">
        <v>5.2985150000000001</v>
      </c>
      <c r="Q1771">
        <f t="shared" si="83"/>
        <v>93.323327912605151</v>
      </c>
    </row>
    <row r="1772" spans="2:17" x14ac:dyDescent="0.35">
      <c r="B1772">
        <v>76.029179999999997</v>
      </c>
      <c r="C1772">
        <v>391.2604</v>
      </c>
      <c r="D1772">
        <v>27.277660000000001</v>
      </c>
      <c r="E1772">
        <f t="shared" si="81"/>
        <v>96.699526528713847</v>
      </c>
      <c r="H1772">
        <v>14.74583</v>
      </c>
      <c r="I1772">
        <v>310.15699999999998</v>
      </c>
      <c r="J1772">
        <v>2.2286839999999999</v>
      </c>
      <c r="K1772">
        <f t="shared" si="82"/>
        <v>98.505108936727666</v>
      </c>
      <c r="N1772">
        <v>14.74583</v>
      </c>
      <c r="O1772">
        <v>355.13479999999998</v>
      </c>
      <c r="P1772">
        <v>5.2974059999999996</v>
      </c>
      <c r="Q1772">
        <f t="shared" si="83"/>
        <v>93.303794973535418</v>
      </c>
    </row>
    <row r="1773" spans="2:17" x14ac:dyDescent="0.35">
      <c r="B1773">
        <v>76.037499999999994</v>
      </c>
      <c r="C1773">
        <v>391.42809999999997</v>
      </c>
      <c r="D1773">
        <v>27.277190000000001</v>
      </c>
      <c r="E1773">
        <f t="shared" si="81"/>
        <v>96.697860374891704</v>
      </c>
      <c r="H1773">
        <v>14.75417</v>
      </c>
      <c r="I1773">
        <v>310.3245</v>
      </c>
      <c r="J1773">
        <v>2.228758</v>
      </c>
      <c r="K1773">
        <f t="shared" si="82"/>
        <v>98.508379646286016</v>
      </c>
      <c r="N1773">
        <v>14.75417</v>
      </c>
      <c r="O1773">
        <v>355.3039</v>
      </c>
      <c r="P1773">
        <v>5.2964849999999997</v>
      </c>
      <c r="Q1773">
        <f t="shared" si="83"/>
        <v>93.287573299159192</v>
      </c>
    </row>
    <row r="1774" spans="2:17" x14ac:dyDescent="0.35">
      <c r="B1774">
        <v>76.045820000000006</v>
      </c>
      <c r="C1774">
        <v>391.59469999999999</v>
      </c>
      <c r="D1774">
        <v>27.27666</v>
      </c>
      <c r="E1774">
        <f t="shared" si="81"/>
        <v>96.695981520581611</v>
      </c>
      <c r="H1774">
        <v>14.762499999999999</v>
      </c>
      <c r="I1774">
        <v>310.49099999999999</v>
      </c>
      <c r="J1774">
        <v>2.228586</v>
      </c>
      <c r="K1774">
        <f t="shared" si="82"/>
        <v>98.500777456501766</v>
      </c>
      <c r="N1774">
        <v>14.762499999999999</v>
      </c>
      <c r="O1774">
        <v>355.4692</v>
      </c>
      <c r="P1774">
        <v>5.295712</v>
      </c>
      <c r="Q1774">
        <f t="shared" si="83"/>
        <v>93.273958365073611</v>
      </c>
    </row>
    <row r="1775" spans="2:17" x14ac:dyDescent="0.35">
      <c r="B1775">
        <v>76.054180000000002</v>
      </c>
      <c r="C1775">
        <v>391.76119999999997</v>
      </c>
      <c r="D1775">
        <v>27.276</v>
      </c>
      <c r="E1775">
        <f t="shared" si="81"/>
        <v>96.69364181521432</v>
      </c>
      <c r="H1775">
        <v>14.77083</v>
      </c>
      <c r="I1775">
        <v>310.65820000000002</v>
      </c>
      <c r="J1775">
        <v>2.2284299999999999</v>
      </c>
      <c r="K1775">
        <f t="shared" si="82"/>
        <v>98.493882447162562</v>
      </c>
      <c r="N1775">
        <v>14.77083</v>
      </c>
      <c r="O1775">
        <v>355.63720000000001</v>
      </c>
      <c r="P1775">
        <v>5.2949999999999999</v>
      </c>
      <c r="Q1775">
        <f t="shared" si="83"/>
        <v>93.261417830702428</v>
      </c>
    </row>
    <row r="1776" spans="2:17" x14ac:dyDescent="0.35">
      <c r="B1776">
        <v>76.0625</v>
      </c>
      <c r="C1776">
        <v>391.92750000000001</v>
      </c>
      <c r="D1776">
        <v>27.27534</v>
      </c>
      <c r="E1776">
        <f t="shared" si="81"/>
        <v>96.69130210984703</v>
      </c>
      <c r="H1776">
        <v>14.779159999999999</v>
      </c>
      <c r="I1776">
        <v>310.82560000000001</v>
      </c>
      <c r="J1776">
        <v>2.2282609999999998</v>
      </c>
      <c r="K1776">
        <f t="shared" si="82"/>
        <v>98.486412853711755</v>
      </c>
      <c r="N1776">
        <v>14.779159999999999</v>
      </c>
      <c r="O1776">
        <v>355.80340000000001</v>
      </c>
      <c r="P1776">
        <v>5.293895</v>
      </c>
      <c r="Q1776">
        <f t="shared" si="83"/>
        <v>93.241955344072977</v>
      </c>
    </row>
    <row r="1777" spans="2:17" x14ac:dyDescent="0.35">
      <c r="B1777">
        <v>76.070819999999998</v>
      </c>
      <c r="C1777">
        <v>392.0926</v>
      </c>
      <c r="D1777">
        <v>27.275069999999999</v>
      </c>
      <c r="E1777">
        <f t="shared" si="81"/>
        <v>96.690344957651334</v>
      </c>
      <c r="H1777">
        <v>14.7875</v>
      </c>
      <c r="I1777">
        <v>310.9932</v>
      </c>
      <c r="J1777">
        <v>2.2281689999999998</v>
      </c>
      <c r="K1777">
        <f t="shared" si="82"/>
        <v>98.482346566152742</v>
      </c>
      <c r="N1777">
        <v>14.7875</v>
      </c>
      <c r="O1777">
        <v>355.97120000000001</v>
      </c>
      <c r="P1777">
        <v>5.2929300000000001</v>
      </c>
      <c r="Q1777">
        <f t="shared" si="83"/>
        <v>93.224958692853605</v>
      </c>
    </row>
    <row r="1778" spans="2:17" x14ac:dyDescent="0.35">
      <c r="B1778">
        <v>76.079179999999994</v>
      </c>
      <c r="C1778">
        <v>392.2604</v>
      </c>
      <c r="D1778">
        <v>27.274460000000001</v>
      </c>
      <c r="E1778">
        <f t="shared" si="81"/>
        <v>96.688182502690665</v>
      </c>
      <c r="H1778">
        <v>14.79584</v>
      </c>
      <c r="I1778">
        <v>311.16090000000003</v>
      </c>
      <c r="J1778">
        <v>2.2280959999999999</v>
      </c>
      <c r="K1778">
        <f t="shared" si="82"/>
        <v>98.479120055372221</v>
      </c>
      <c r="N1778">
        <v>14.79584</v>
      </c>
      <c r="O1778">
        <v>356.13810000000001</v>
      </c>
      <c r="P1778">
        <v>5.2918450000000004</v>
      </c>
      <c r="Q1778">
        <f t="shared" si="83"/>
        <v>93.2058484684256</v>
      </c>
    </row>
    <row r="1779" spans="2:17" x14ac:dyDescent="0.35">
      <c r="B1779">
        <v>76.087500000000006</v>
      </c>
      <c r="C1779">
        <v>392.42619999999999</v>
      </c>
      <c r="D1779">
        <v>27.273700000000002</v>
      </c>
      <c r="E1779">
        <f t="shared" si="81"/>
        <v>96.685488296510158</v>
      </c>
      <c r="H1779">
        <v>14.804169999999999</v>
      </c>
      <c r="I1779">
        <v>311.32850000000002</v>
      </c>
      <c r="J1779">
        <v>2.2282160000000002</v>
      </c>
      <c r="K1779">
        <f t="shared" si="82"/>
        <v>98.484423908710085</v>
      </c>
      <c r="N1779">
        <v>14.804169999999999</v>
      </c>
      <c r="O1779">
        <v>356.30500000000001</v>
      </c>
      <c r="P1779">
        <v>5.2907950000000001</v>
      </c>
      <c r="Q1779">
        <f t="shared" si="83"/>
        <v>93.187354702850101</v>
      </c>
    </row>
    <row r="1780" spans="2:17" x14ac:dyDescent="0.35">
      <c r="B1780">
        <v>76.095820000000003</v>
      </c>
      <c r="C1780">
        <v>392.59140000000002</v>
      </c>
      <c r="D1780">
        <v>27.273199999999999</v>
      </c>
      <c r="E1780">
        <f t="shared" si="81"/>
        <v>96.683715792444019</v>
      </c>
      <c r="H1780">
        <v>14.8125</v>
      </c>
      <c r="I1780">
        <v>311.4932</v>
      </c>
      <c r="J1780">
        <v>2.2280859999999998</v>
      </c>
      <c r="K1780">
        <f t="shared" si="82"/>
        <v>98.478678067594061</v>
      </c>
      <c r="N1780">
        <v>14.8125</v>
      </c>
      <c r="O1780">
        <v>356.47129999999999</v>
      </c>
      <c r="P1780">
        <v>5.2901660000000001</v>
      </c>
      <c r="Q1780">
        <f t="shared" si="83"/>
        <v>93.176276056614867</v>
      </c>
    </row>
    <row r="1781" spans="2:17" x14ac:dyDescent="0.35">
      <c r="B1781">
        <v>76.104159999999993</v>
      </c>
      <c r="C1781">
        <v>392.7604</v>
      </c>
      <c r="D1781">
        <v>27.272760000000002</v>
      </c>
      <c r="E1781">
        <f t="shared" si="81"/>
        <v>96.68215598886583</v>
      </c>
      <c r="H1781">
        <v>14.820830000000001</v>
      </c>
      <c r="I1781">
        <v>311.66030000000001</v>
      </c>
      <c r="J1781">
        <v>2.227954</v>
      </c>
      <c r="K1781">
        <f t="shared" si="82"/>
        <v>98.472843828922436</v>
      </c>
      <c r="N1781">
        <v>14.820830000000001</v>
      </c>
      <c r="O1781">
        <v>356.63929999999999</v>
      </c>
      <c r="P1781">
        <v>5.2891870000000001</v>
      </c>
      <c r="Q1781">
        <f t="shared" si="83"/>
        <v>93.159032821854481</v>
      </c>
    </row>
    <row r="1782" spans="2:17" x14ac:dyDescent="0.35">
      <c r="B1782">
        <v>76.112499999999997</v>
      </c>
      <c r="C1782">
        <v>392.92649999999998</v>
      </c>
      <c r="D1782">
        <v>27.272410000000001</v>
      </c>
      <c r="E1782">
        <f t="shared" si="81"/>
        <v>96.680915236019544</v>
      </c>
      <c r="H1782">
        <v>14.82916</v>
      </c>
      <c r="I1782">
        <v>311.82859999999999</v>
      </c>
      <c r="J1782">
        <v>2.2278440000000002</v>
      </c>
      <c r="K1782">
        <f t="shared" si="82"/>
        <v>98.467981963362746</v>
      </c>
      <c r="N1782">
        <v>14.82916</v>
      </c>
      <c r="O1782">
        <v>356.80599999999998</v>
      </c>
      <c r="P1782">
        <v>5.2881799999999997</v>
      </c>
      <c r="Q1782">
        <f t="shared" si="83"/>
        <v>93.141296420012083</v>
      </c>
    </row>
    <row r="1783" spans="2:17" x14ac:dyDescent="0.35">
      <c r="B1783">
        <v>76.120840000000001</v>
      </c>
      <c r="C1783">
        <v>393.09280000000001</v>
      </c>
      <c r="D1783">
        <v>27.27148</v>
      </c>
      <c r="E1783">
        <f t="shared" si="81"/>
        <v>96.677618378456557</v>
      </c>
      <c r="H1783">
        <v>14.8375</v>
      </c>
      <c r="I1783">
        <v>311.99489999999997</v>
      </c>
      <c r="J1783">
        <v>2.2276479999999999</v>
      </c>
      <c r="K1783">
        <f t="shared" si="82"/>
        <v>98.459319002910917</v>
      </c>
      <c r="N1783">
        <v>14.8375</v>
      </c>
      <c r="O1783">
        <v>356.97050000000002</v>
      </c>
      <c r="P1783">
        <v>5.2875300000000003</v>
      </c>
      <c r="Q1783">
        <f t="shared" si="83"/>
        <v>93.129847898465357</v>
      </c>
    </row>
    <row r="1784" spans="2:17" x14ac:dyDescent="0.35">
      <c r="B1784">
        <v>76.129159999999999</v>
      </c>
      <c r="C1784">
        <v>393.25880000000001</v>
      </c>
      <c r="D1784">
        <v>27.27084</v>
      </c>
      <c r="E1784">
        <f t="shared" si="81"/>
        <v>96.675349573251907</v>
      </c>
      <c r="H1784">
        <v>14.845840000000001</v>
      </c>
      <c r="I1784">
        <v>312.16250000000002</v>
      </c>
      <c r="J1784">
        <v>2.227608</v>
      </c>
      <c r="K1784">
        <f t="shared" si="82"/>
        <v>98.457551051798305</v>
      </c>
      <c r="N1784">
        <v>14.845840000000001</v>
      </c>
      <c r="O1784">
        <v>357.14089999999999</v>
      </c>
      <c r="P1784">
        <v>5.2863610000000003</v>
      </c>
      <c r="Q1784">
        <f t="shared" si="83"/>
        <v>93.109258172791314</v>
      </c>
    </row>
    <row r="1785" spans="2:17" x14ac:dyDescent="0.35">
      <c r="B1785">
        <v>76.137500000000003</v>
      </c>
      <c r="C1785">
        <v>393.42439999999999</v>
      </c>
      <c r="D1785">
        <v>27.270130000000002</v>
      </c>
      <c r="E1785">
        <f t="shared" si="81"/>
        <v>96.672832617478022</v>
      </c>
      <c r="H1785">
        <v>14.85417</v>
      </c>
      <c r="I1785">
        <v>312.32979999999998</v>
      </c>
      <c r="J1785">
        <v>2.22783</v>
      </c>
      <c r="K1785">
        <f t="shared" si="82"/>
        <v>98.467363180473328</v>
      </c>
      <c r="N1785">
        <v>14.85417</v>
      </c>
      <c r="O1785">
        <v>357.3066</v>
      </c>
      <c r="P1785">
        <v>5.2853960000000004</v>
      </c>
      <c r="Q1785">
        <f t="shared" si="83"/>
        <v>93.092261521571928</v>
      </c>
    </row>
    <row r="1786" spans="2:17" x14ac:dyDescent="0.35">
      <c r="B1786">
        <v>76.145840000000007</v>
      </c>
      <c r="C1786">
        <v>393.59160000000003</v>
      </c>
      <c r="D1786">
        <v>27.269580000000001</v>
      </c>
      <c r="E1786">
        <f t="shared" si="81"/>
        <v>96.670882863005289</v>
      </c>
      <c r="H1786">
        <v>14.862500000000001</v>
      </c>
      <c r="I1786">
        <v>312.49720000000002</v>
      </c>
      <c r="J1786">
        <v>2.2277300000000002</v>
      </c>
      <c r="K1786">
        <f t="shared" si="82"/>
        <v>98.462943302691798</v>
      </c>
      <c r="N1786">
        <v>14.862500000000001</v>
      </c>
      <c r="O1786">
        <v>357.47460000000001</v>
      </c>
      <c r="P1786">
        <v>5.2844790000000001</v>
      </c>
      <c r="Q1786">
        <f t="shared" si="83"/>
        <v>93.076110299635985</v>
      </c>
    </row>
    <row r="1787" spans="2:17" x14ac:dyDescent="0.35">
      <c r="B1787">
        <v>76.154179999999997</v>
      </c>
      <c r="C1787">
        <v>393.75799999999998</v>
      </c>
      <c r="D1787">
        <v>27.26906</v>
      </c>
      <c r="E1787">
        <f t="shared" si="81"/>
        <v>96.669039458776524</v>
      </c>
      <c r="H1787">
        <v>14.87083</v>
      </c>
      <c r="I1787">
        <v>312.66419999999999</v>
      </c>
      <c r="J1787">
        <v>2.2275939999999999</v>
      </c>
      <c r="K1787">
        <f t="shared" si="82"/>
        <v>98.456932268908886</v>
      </c>
      <c r="N1787">
        <v>14.87083</v>
      </c>
      <c r="O1787">
        <v>357.64049999999997</v>
      </c>
      <c r="P1787">
        <v>5.2836480000000003</v>
      </c>
      <c r="Q1787">
        <f t="shared" si="83"/>
        <v>93.061473805166244</v>
      </c>
    </row>
    <row r="1788" spans="2:17" x14ac:dyDescent="0.35">
      <c r="B1788">
        <v>76.162499999999994</v>
      </c>
      <c r="C1788">
        <v>393.92219999999998</v>
      </c>
      <c r="D1788">
        <v>27.268540000000002</v>
      </c>
      <c r="E1788">
        <f t="shared" si="81"/>
        <v>96.667196054547759</v>
      </c>
      <c r="H1788">
        <v>14.87917</v>
      </c>
      <c r="I1788">
        <v>312.8304</v>
      </c>
      <c r="J1788">
        <v>2.2274980000000002</v>
      </c>
      <c r="K1788">
        <f t="shared" si="82"/>
        <v>98.452689186238629</v>
      </c>
      <c r="N1788">
        <v>14.87917</v>
      </c>
      <c r="O1788">
        <v>357.80759999999998</v>
      </c>
      <c r="P1788">
        <v>5.2825559999999996</v>
      </c>
      <c r="Q1788">
        <f t="shared" si="83"/>
        <v>93.042240288967719</v>
      </c>
    </row>
    <row r="1789" spans="2:17" x14ac:dyDescent="0.35">
      <c r="B1789">
        <v>76.170820000000006</v>
      </c>
      <c r="C1789">
        <v>394.08980000000003</v>
      </c>
      <c r="D1789">
        <v>27.268039999999999</v>
      </c>
      <c r="E1789">
        <f t="shared" si="81"/>
        <v>96.66542355048162</v>
      </c>
      <c r="H1789">
        <v>14.887499999999999</v>
      </c>
      <c r="I1789">
        <v>312.99680000000001</v>
      </c>
      <c r="J1789">
        <v>2.227373</v>
      </c>
      <c r="K1789">
        <f t="shared" si="82"/>
        <v>98.447164339011692</v>
      </c>
      <c r="N1789">
        <v>14.887499999999999</v>
      </c>
      <c r="O1789">
        <v>357.97539999999998</v>
      </c>
      <c r="P1789">
        <v>5.2815919999999998</v>
      </c>
      <c r="Q1789">
        <f t="shared" si="83"/>
        <v>93.025261250858421</v>
      </c>
    </row>
    <row r="1790" spans="2:17" x14ac:dyDescent="0.35">
      <c r="B1790">
        <v>76.179180000000002</v>
      </c>
      <c r="C1790">
        <v>394.25580000000002</v>
      </c>
      <c r="D1790">
        <v>27.267440000000001</v>
      </c>
      <c r="E1790">
        <f t="shared" si="81"/>
        <v>96.663296545602279</v>
      </c>
      <c r="H1790">
        <v>14.89583</v>
      </c>
      <c r="I1790">
        <v>313.166</v>
      </c>
      <c r="J1790">
        <v>2.2270880000000002</v>
      </c>
      <c r="K1790">
        <f t="shared" si="82"/>
        <v>98.434567687334308</v>
      </c>
      <c r="N1790">
        <v>14.89583</v>
      </c>
      <c r="O1790">
        <v>358.14330000000001</v>
      </c>
      <c r="P1790">
        <v>5.2805400000000002</v>
      </c>
      <c r="Q1790">
        <f t="shared" si="83"/>
        <v>93.006732259062787</v>
      </c>
    </row>
    <row r="1791" spans="2:17" x14ac:dyDescent="0.35">
      <c r="B1791">
        <v>76.1875</v>
      </c>
      <c r="C1791">
        <v>394.42340000000002</v>
      </c>
      <c r="D1791">
        <v>27.2668</v>
      </c>
      <c r="E1791">
        <f t="shared" si="81"/>
        <v>96.661027740397628</v>
      </c>
      <c r="H1791">
        <v>14.904159999999999</v>
      </c>
      <c r="I1791">
        <v>313.33100000000002</v>
      </c>
      <c r="J1791">
        <v>2.2269580000000002</v>
      </c>
      <c r="K1791">
        <f t="shared" si="82"/>
        <v>98.428821846218312</v>
      </c>
      <c r="N1791">
        <v>14.904159999999999</v>
      </c>
      <c r="O1791">
        <v>358.30869999999999</v>
      </c>
      <c r="P1791">
        <v>5.2797640000000001</v>
      </c>
      <c r="Q1791">
        <f t="shared" si="83"/>
        <v>92.993064485646997</v>
      </c>
    </row>
    <row r="1792" spans="2:17" x14ac:dyDescent="0.35">
      <c r="B1792">
        <v>76.195819999999998</v>
      </c>
      <c r="C1792">
        <v>394.58940000000001</v>
      </c>
      <c r="D1792">
        <v>27.266439999999999</v>
      </c>
      <c r="E1792">
        <f t="shared" si="81"/>
        <v>96.659751537470015</v>
      </c>
      <c r="H1792">
        <v>14.9125</v>
      </c>
      <c r="I1792">
        <v>313.49849999999998</v>
      </c>
      <c r="J1792">
        <v>2.2269779999999999</v>
      </c>
      <c r="K1792">
        <f t="shared" si="82"/>
        <v>98.429705821774604</v>
      </c>
      <c r="N1792">
        <v>14.9125</v>
      </c>
      <c r="O1792">
        <v>358.47620000000001</v>
      </c>
      <c r="P1792">
        <v>5.2787980000000001</v>
      </c>
      <c r="Q1792">
        <f t="shared" si="83"/>
        <v>92.976050221317536</v>
      </c>
    </row>
    <row r="1793" spans="2:17" x14ac:dyDescent="0.35">
      <c r="B1793">
        <v>76.204179999999994</v>
      </c>
      <c r="C1793">
        <v>394.7559</v>
      </c>
      <c r="D1793">
        <v>27.26596</v>
      </c>
      <c r="E1793">
        <f t="shared" si="81"/>
        <v>96.658049933566545</v>
      </c>
      <c r="H1793">
        <v>14.92084</v>
      </c>
      <c r="I1793">
        <v>313.66399999999999</v>
      </c>
      <c r="J1793">
        <v>2.2271079999999999</v>
      </c>
      <c r="K1793">
        <f t="shared" si="82"/>
        <v>98.4354516628906</v>
      </c>
      <c r="N1793">
        <v>14.92084</v>
      </c>
      <c r="O1793">
        <v>358.64330000000001</v>
      </c>
      <c r="P1793">
        <v>5.277965</v>
      </c>
      <c r="Q1793">
        <f t="shared" si="83"/>
        <v>92.961378500627646</v>
      </c>
    </row>
    <row r="1794" spans="2:17" x14ac:dyDescent="0.35">
      <c r="B1794">
        <v>76.212500000000006</v>
      </c>
      <c r="C1794">
        <v>394.92340000000002</v>
      </c>
      <c r="D1794">
        <v>27.265499999999999</v>
      </c>
      <c r="E1794">
        <f t="shared" si="81"/>
        <v>96.656419229825701</v>
      </c>
      <c r="H1794">
        <v>14.929169999999999</v>
      </c>
      <c r="I1794">
        <v>313.83159999999998</v>
      </c>
      <c r="J1794">
        <v>2.2270840000000001</v>
      </c>
      <c r="K1794">
        <f t="shared" si="82"/>
        <v>98.43439089222305</v>
      </c>
      <c r="N1794">
        <v>14.929169999999999</v>
      </c>
      <c r="O1794">
        <v>358.80869999999999</v>
      </c>
      <c r="P1794">
        <v>5.2769950000000003</v>
      </c>
      <c r="Q1794">
        <f t="shared" si="83"/>
        <v>92.944293783857901</v>
      </c>
    </row>
    <row r="1795" spans="2:17" x14ac:dyDescent="0.35">
      <c r="B1795">
        <v>76.220820000000003</v>
      </c>
      <c r="C1795">
        <v>395.09140000000002</v>
      </c>
      <c r="D1795">
        <v>27.264700000000001</v>
      </c>
      <c r="E1795">
        <f t="shared" ref="E1795:E1858" si="84">D1795/$F$2*100</f>
        <v>96.653583223319913</v>
      </c>
      <c r="H1795">
        <v>14.9375</v>
      </c>
      <c r="I1795">
        <v>313.99880000000002</v>
      </c>
      <c r="J1795">
        <v>2.226966</v>
      </c>
      <c r="K1795">
        <f t="shared" ref="K1795:K1858" si="85">J1795/$L$2*100</f>
        <v>98.429175436440829</v>
      </c>
      <c r="N1795">
        <v>14.9375</v>
      </c>
      <c r="O1795">
        <v>358.97739999999999</v>
      </c>
      <c r="P1795">
        <v>5.275887</v>
      </c>
      <c r="Q1795">
        <f t="shared" ref="Q1795:Q1858" si="86">P1795/$R$2*100</f>
        <v>92.924778457898242</v>
      </c>
    </row>
    <row r="1796" spans="2:17" x14ac:dyDescent="0.35">
      <c r="B1796">
        <v>76.229159999999993</v>
      </c>
      <c r="C1796">
        <v>395.25799999999998</v>
      </c>
      <c r="D1796">
        <v>27.26426</v>
      </c>
      <c r="E1796">
        <f t="shared" si="84"/>
        <v>96.652023419741724</v>
      </c>
      <c r="H1796">
        <v>14.945830000000001</v>
      </c>
      <c r="I1796">
        <v>314.16750000000002</v>
      </c>
      <c r="J1796">
        <v>2.2271200000000002</v>
      </c>
      <c r="K1796">
        <f t="shared" si="85"/>
        <v>98.435982048224403</v>
      </c>
      <c r="N1796">
        <v>14.945830000000001</v>
      </c>
      <c r="O1796">
        <v>359.14370000000002</v>
      </c>
      <c r="P1796">
        <v>5.2750000000000004</v>
      </c>
      <c r="Q1796">
        <f t="shared" si="86"/>
        <v>92.909155629264461</v>
      </c>
    </row>
    <row r="1797" spans="2:17" x14ac:dyDescent="0.35">
      <c r="B1797">
        <v>76.237499999999997</v>
      </c>
      <c r="C1797">
        <v>395.42410000000001</v>
      </c>
      <c r="D1797">
        <v>27.26379</v>
      </c>
      <c r="E1797">
        <f t="shared" si="84"/>
        <v>96.650357265919567</v>
      </c>
      <c r="H1797">
        <v>14.95416</v>
      </c>
      <c r="I1797">
        <v>314.33539999999999</v>
      </c>
      <c r="J1797">
        <v>2.2269139999999998</v>
      </c>
      <c r="K1797">
        <f t="shared" si="85"/>
        <v>98.426877099994414</v>
      </c>
      <c r="N1797">
        <v>14.95416</v>
      </c>
      <c r="O1797">
        <v>359.30970000000002</v>
      </c>
      <c r="P1797">
        <v>5.2740479999999996</v>
      </c>
      <c r="Q1797">
        <f t="shared" si="86"/>
        <v>92.892387948476014</v>
      </c>
    </row>
    <row r="1798" spans="2:17" x14ac:dyDescent="0.35">
      <c r="B1798">
        <v>76.245840000000001</v>
      </c>
      <c r="C1798">
        <v>395.59120000000001</v>
      </c>
      <c r="D1798">
        <v>27.26304</v>
      </c>
      <c r="E1798">
        <f t="shared" si="84"/>
        <v>96.647698509820373</v>
      </c>
      <c r="H1798">
        <v>14.9625</v>
      </c>
      <c r="I1798">
        <v>314.50020000000001</v>
      </c>
      <c r="J1798">
        <v>2.226658</v>
      </c>
      <c r="K1798">
        <f t="shared" si="85"/>
        <v>98.415562212873681</v>
      </c>
      <c r="N1798">
        <v>14.9625</v>
      </c>
      <c r="O1798">
        <v>359.47829999999999</v>
      </c>
      <c r="P1798">
        <v>5.2732580000000002</v>
      </c>
      <c r="Q1798">
        <f t="shared" si="86"/>
        <v>92.878473591519224</v>
      </c>
    </row>
    <row r="1799" spans="2:17" x14ac:dyDescent="0.35">
      <c r="B1799">
        <v>76.254159999999999</v>
      </c>
      <c r="C1799">
        <v>395.7568</v>
      </c>
      <c r="D1799">
        <v>27.262360000000001</v>
      </c>
      <c r="E1799">
        <f t="shared" si="84"/>
        <v>96.645287904290456</v>
      </c>
      <c r="H1799">
        <v>14.970840000000001</v>
      </c>
      <c r="I1799">
        <v>314.66629999999998</v>
      </c>
      <c r="J1799">
        <v>2.226648</v>
      </c>
      <c r="K1799">
        <f t="shared" si="85"/>
        <v>98.415120225095535</v>
      </c>
      <c r="N1799">
        <v>14.970840000000001</v>
      </c>
      <c r="O1799">
        <v>359.642</v>
      </c>
      <c r="P1799">
        <v>5.2724440000000001</v>
      </c>
      <c r="Q1799">
        <f t="shared" si="86"/>
        <v>92.864136519920692</v>
      </c>
    </row>
    <row r="1800" spans="2:17" x14ac:dyDescent="0.35">
      <c r="B1800">
        <v>76.262500000000003</v>
      </c>
      <c r="C1800">
        <v>395.923</v>
      </c>
      <c r="D1800">
        <v>27.26153</v>
      </c>
      <c r="E1800">
        <f t="shared" si="84"/>
        <v>96.642345547540685</v>
      </c>
      <c r="H1800">
        <v>14.97917</v>
      </c>
      <c r="I1800">
        <v>314.83580000000001</v>
      </c>
      <c r="J1800">
        <v>2.2265700000000002</v>
      </c>
      <c r="K1800">
        <f t="shared" si="85"/>
        <v>98.41167272042594</v>
      </c>
      <c r="N1800">
        <v>14.97917</v>
      </c>
      <c r="O1800">
        <v>359.8107</v>
      </c>
      <c r="P1800">
        <v>5.2713510000000001</v>
      </c>
      <c r="Q1800">
        <f t="shared" si="86"/>
        <v>92.844885390612106</v>
      </c>
    </row>
    <row r="1801" spans="2:17" x14ac:dyDescent="0.35">
      <c r="B1801">
        <v>76.270840000000007</v>
      </c>
      <c r="C1801">
        <v>396.089</v>
      </c>
      <c r="D1801">
        <v>27.261009999999999</v>
      </c>
      <c r="E1801">
        <f t="shared" si="84"/>
        <v>96.640502143311906</v>
      </c>
      <c r="H1801">
        <v>14.987500000000001</v>
      </c>
      <c r="I1801">
        <v>315.00040000000001</v>
      </c>
      <c r="J1801">
        <v>2.2263799999999998</v>
      </c>
      <c r="K1801">
        <f t="shared" si="85"/>
        <v>98.403274952640999</v>
      </c>
      <c r="N1801">
        <v>14.987500000000001</v>
      </c>
      <c r="O1801">
        <v>359.97820000000002</v>
      </c>
      <c r="P1801">
        <v>5.2702999999999998</v>
      </c>
      <c r="Q1801">
        <f t="shared" si="86"/>
        <v>92.826374011926532</v>
      </c>
    </row>
    <row r="1802" spans="2:17" x14ac:dyDescent="0.35">
      <c r="B1802">
        <v>76.279179999999997</v>
      </c>
      <c r="C1802">
        <v>396.25619999999998</v>
      </c>
      <c r="D1802">
        <v>27.2605</v>
      </c>
      <c r="E1802">
        <f t="shared" si="84"/>
        <v>96.638694189164468</v>
      </c>
      <c r="H1802">
        <v>14.99583</v>
      </c>
      <c r="I1802">
        <v>315.16809999999998</v>
      </c>
      <c r="J1802">
        <v>2.226175</v>
      </c>
      <c r="K1802">
        <f t="shared" si="85"/>
        <v>98.394214203188852</v>
      </c>
      <c r="N1802">
        <v>14.99583</v>
      </c>
      <c r="O1802">
        <v>360.14490000000001</v>
      </c>
      <c r="P1802">
        <v>5.2692139999999998</v>
      </c>
      <c r="Q1802">
        <f t="shared" si="86"/>
        <v>92.807246174388453</v>
      </c>
    </row>
    <row r="1803" spans="2:17" x14ac:dyDescent="0.35">
      <c r="B1803">
        <v>76.287499999999994</v>
      </c>
      <c r="C1803">
        <v>396.42259999999999</v>
      </c>
      <c r="D1803">
        <v>27.259979999999999</v>
      </c>
      <c r="E1803">
        <f t="shared" si="84"/>
        <v>96.636850784935689</v>
      </c>
      <c r="H1803">
        <v>15.00417</v>
      </c>
      <c r="I1803">
        <v>315.33600000000001</v>
      </c>
      <c r="J1803">
        <v>2.2258070000000001</v>
      </c>
      <c r="K1803">
        <f t="shared" si="85"/>
        <v>98.377949052952786</v>
      </c>
      <c r="N1803">
        <v>15.00417</v>
      </c>
      <c r="O1803">
        <v>360.3116</v>
      </c>
      <c r="P1803">
        <v>5.2681240000000003</v>
      </c>
      <c r="Q1803">
        <f t="shared" si="86"/>
        <v>92.788047884410091</v>
      </c>
    </row>
    <row r="1804" spans="2:17" x14ac:dyDescent="0.35">
      <c r="B1804">
        <v>76.295820000000006</v>
      </c>
      <c r="C1804">
        <v>396.58949999999999</v>
      </c>
      <c r="D1804">
        <v>27.259340000000002</v>
      </c>
      <c r="E1804">
        <f t="shared" si="84"/>
        <v>96.634581979731067</v>
      </c>
      <c r="H1804">
        <v>15.012499999999999</v>
      </c>
      <c r="I1804">
        <v>315.5018</v>
      </c>
      <c r="J1804">
        <v>2.2258110000000002</v>
      </c>
      <c r="K1804">
        <f t="shared" si="85"/>
        <v>98.378125848064059</v>
      </c>
      <c r="N1804">
        <v>15.012499999999999</v>
      </c>
      <c r="O1804">
        <v>360.47739999999999</v>
      </c>
      <c r="P1804">
        <v>5.26701</v>
      </c>
      <c r="Q1804">
        <f t="shared" si="86"/>
        <v>92.768426879789985</v>
      </c>
    </row>
    <row r="1805" spans="2:17" x14ac:dyDescent="0.35">
      <c r="B1805">
        <v>76.304180000000002</v>
      </c>
      <c r="C1805">
        <v>396.7561</v>
      </c>
      <c r="D1805">
        <v>27.25864</v>
      </c>
      <c r="E1805">
        <f t="shared" si="84"/>
        <v>96.632100474038481</v>
      </c>
      <c r="H1805">
        <v>15.02083</v>
      </c>
      <c r="I1805">
        <v>315.66879999999998</v>
      </c>
      <c r="J1805">
        <v>2.225822</v>
      </c>
      <c r="K1805">
        <f t="shared" si="85"/>
        <v>98.378612034620019</v>
      </c>
      <c r="N1805">
        <v>15.02083</v>
      </c>
      <c r="O1805">
        <v>360.64479999999998</v>
      </c>
      <c r="P1805">
        <v>5.2662149999999999</v>
      </c>
      <c r="Q1805">
        <f t="shared" si="86"/>
        <v>92.754424457282823</v>
      </c>
    </row>
    <row r="1806" spans="2:17" x14ac:dyDescent="0.35">
      <c r="B1806">
        <v>76.3125</v>
      </c>
      <c r="C1806">
        <v>396.92250000000001</v>
      </c>
      <c r="D1806">
        <v>27.25808</v>
      </c>
      <c r="E1806">
        <f t="shared" si="84"/>
        <v>96.630115269484421</v>
      </c>
      <c r="H1806">
        <v>15.029159999999999</v>
      </c>
      <c r="I1806">
        <v>315.83780000000002</v>
      </c>
      <c r="J1806">
        <v>2.2257859999999998</v>
      </c>
      <c r="K1806">
        <f t="shared" si="85"/>
        <v>98.377020878618652</v>
      </c>
      <c r="N1806">
        <v>15.029159999999999</v>
      </c>
      <c r="O1806">
        <v>360.8098</v>
      </c>
      <c r="P1806">
        <v>5.2654069999999997</v>
      </c>
      <c r="Q1806">
        <f t="shared" si="86"/>
        <v>92.740193064344737</v>
      </c>
    </row>
    <row r="1807" spans="2:17" x14ac:dyDescent="0.35">
      <c r="B1807">
        <v>76.320819999999998</v>
      </c>
      <c r="C1807">
        <v>397.08839999999998</v>
      </c>
      <c r="D1807">
        <v>27.257259999999999</v>
      </c>
      <c r="E1807">
        <f t="shared" si="84"/>
        <v>96.627208362815978</v>
      </c>
      <c r="H1807">
        <v>15.0375</v>
      </c>
      <c r="I1807">
        <v>316.00290000000001</v>
      </c>
      <c r="J1807">
        <v>2.2255739999999999</v>
      </c>
      <c r="K1807">
        <f t="shared" si="85"/>
        <v>98.367650737721789</v>
      </c>
      <c r="N1807">
        <v>15.0375</v>
      </c>
      <c r="O1807">
        <v>360.976</v>
      </c>
      <c r="P1807">
        <v>5.264265</v>
      </c>
      <c r="Q1807">
        <f t="shared" si="86"/>
        <v>92.720078892642633</v>
      </c>
    </row>
    <row r="1808" spans="2:17" x14ac:dyDescent="0.35">
      <c r="B1808">
        <v>76.329179999999994</v>
      </c>
      <c r="C1808">
        <v>397.25420000000003</v>
      </c>
      <c r="D1808">
        <v>27.256879999999999</v>
      </c>
      <c r="E1808">
        <f t="shared" si="84"/>
        <v>96.625861259725724</v>
      </c>
      <c r="H1808">
        <v>15.04584</v>
      </c>
      <c r="I1808">
        <v>316.17169999999999</v>
      </c>
      <c r="J1808">
        <v>2.2255349999999998</v>
      </c>
      <c r="K1808">
        <f t="shared" si="85"/>
        <v>98.365926985386992</v>
      </c>
      <c r="N1808">
        <v>15.04584</v>
      </c>
      <c r="O1808">
        <v>361.14460000000003</v>
      </c>
      <c r="P1808">
        <v>5.2631500000000004</v>
      </c>
      <c r="Q1808">
        <f t="shared" si="86"/>
        <v>92.700440274912481</v>
      </c>
    </row>
    <row r="1809" spans="2:17" x14ac:dyDescent="0.35">
      <c r="B1809">
        <v>76.337500000000006</v>
      </c>
      <c r="C1809">
        <v>397.42259999999999</v>
      </c>
      <c r="D1809">
        <v>27.256419999999999</v>
      </c>
      <c r="E1809">
        <f t="shared" si="84"/>
        <v>96.624230555984894</v>
      </c>
      <c r="H1809">
        <v>15.054169999999999</v>
      </c>
      <c r="I1809">
        <v>316.3383</v>
      </c>
      <c r="J1809">
        <v>2.2253340000000001</v>
      </c>
      <c r="K1809">
        <f t="shared" si="85"/>
        <v>98.357043031046103</v>
      </c>
      <c r="N1809">
        <v>15.054169999999999</v>
      </c>
      <c r="O1809">
        <v>361.30970000000002</v>
      </c>
      <c r="P1809">
        <v>5.2621739999999999</v>
      </c>
      <c r="Q1809">
        <f t="shared" si="86"/>
        <v>92.68324987948229</v>
      </c>
    </row>
    <row r="1810" spans="2:17" x14ac:dyDescent="0.35">
      <c r="B1810">
        <v>76.345820000000003</v>
      </c>
      <c r="C1810">
        <v>397.58850000000001</v>
      </c>
      <c r="D1810">
        <v>27.255880000000001</v>
      </c>
      <c r="E1810">
        <f t="shared" si="84"/>
        <v>96.622316251593475</v>
      </c>
      <c r="H1810">
        <v>15.0625</v>
      </c>
      <c r="I1810">
        <v>316.505</v>
      </c>
      <c r="J1810">
        <v>2.225266</v>
      </c>
      <c r="K1810">
        <f t="shared" si="85"/>
        <v>98.354037514154641</v>
      </c>
      <c r="N1810">
        <v>15.0625</v>
      </c>
      <c r="O1810">
        <v>361.47629999999998</v>
      </c>
      <c r="P1810">
        <v>5.2611119999999998</v>
      </c>
      <c r="Q1810">
        <f t="shared" si="86"/>
        <v>92.664544756585926</v>
      </c>
    </row>
    <row r="1811" spans="2:17" x14ac:dyDescent="0.35">
      <c r="B1811">
        <v>76.354159999999993</v>
      </c>
      <c r="C1811">
        <v>397.75439999999998</v>
      </c>
      <c r="D1811">
        <v>27.255220000000001</v>
      </c>
      <c r="E1811">
        <f t="shared" si="84"/>
        <v>96.619976546226198</v>
      </c>
      <c r="H1811">
        <v>15.070830000000001</v>
      </c>
      <c r="I1811">
        <v>316.67140000000001</v>
      </c>
      <c r="J1811">
        <v>2.2251460000000001</v>
      </c>
      <c r="K1811">
        <f t="shared" si="85"/>
        <v>98.348733660816805</v>
      </c>
      <c r="N1811">
        <v>15.070830000000001</v>
      </c>
      <c r="O1811">
        <v>361.64589999999998</v>
      </c>
      <c r="P1811">
        <v>5.2606869999999999</v>
      </c>
      <c r="Q1811">
        <f t="shared" si="86"/>
        <v>92.657059184805377</v>
      </c>
    </row>
    <row r="1812" spans="2:17" x14ac:dyDescent="0.35">
      <c r="B1812">
        <v>76.362499999999997</v>
      </c>
      <c r="C1812">
        <v>397.92140000000001</v>
      </c>
      <c r="D1812">
        <v>27.25461</v>
      </c>
      <c r="E1812">
        <f t="shared" si="84"/>
        <v>96.617814091265515</v>
      </c>
      <c r="H1812">
        <v>15.07916</v>
      </c>
      <c r="I1812">
        <v>316.83819999999997</v>
      </c>
      <c r="J1812">
        <v>2.2251590000000001</v>
      </c>
      <c r="K1812">
        <f t="shared" si="85"/>
        <v>98.349308244928409</v>
      </c>
      <c r="N1812">
        <v>15.07916</v>
      </c>
      <c r="O1812">
        <v>361.80540000000002</v>
      </c>
      <c r="P1812">
        <v>5.2588369999999998</v>
      </c>
      <c r="Q1812">
        <f t="shared" si="86"/>
        <v>92.624474931172358</v>
      </c>
    </row>
    <row r="1813" spans="2:17" x14ac:dyDescent="0.35">
      <c r="B1813">
        <v>76.370840000000001</v>
      </c>
      <c r="C1813">
        <v>398.08749999999998</v>
      </c>
      <c r="D1813">
        <v>27.25393</v>
      </c>
      <c r="E1813">
        <f t="shared" si="84"/>
        <v>96.615403485735598</v>
      </c>
      <c r="H1813">
        <v>15.0875</v>
      </c>
      <c r="I1813">
        <v>317.00599999999997</v>
      </c>
      <c r="J1813">
        <v>2.2250510000000001</v>
      </c>
      <c r="K1813">
        <f t="shared" si="85"/>
        <v>98.344534776924348</v>
      </c>
      <c r="N1813">
        <v>15.0875</v>
      </c>
      <c r="O1813">
        <v>361.97120000000001</v>
      </c>
      <c r="P1813">
        <v>5.25725</v>
      </c>
      <c r="Q1813">
        <f t="shared" si="86"/>
        <v>92.596522925488273</v>
      </c>
    </row>
    <row r="1814" spans="2:17" x14ac:dyDescent="0.35">
      <c r="B1814">
        <v>76.379159999999999</v>
      </c>
      <c r="C1814">
        <v>398.25459999999998</v>
      </c>
      <c r="D1814">
        <v>27.253430000000002</v>
      </c>
      <c r="E1814">
        <f t="shared" si="84"/>
        <v>96.613630981669473</v>
      </c>
      <c r="H1814">
        <v>15.095840000000001</v>
      </c>
      <c r="I1814">
        <v>317.1737</v>
      </c>
      <c r="J1814">
        <v>2.2250809999999999</v>
      </c>
      <c r="K1814">
        <f t="shared" si="85"/>
        <v>98.3458607402588</v>
      </c>
      <c r="N1814">
        <v>15.095840000000001</v>
      </c>
      <c r="O1814">
        <v>362.13819999999998</v>
      </c>
      <c r="P1814">
        <v>5.2562389999999999</v>
      </c>
      <c r="Q1814">
        <f t="shared" si="86"/>
        <v>92.578716071205562</v>
      </c>
    </row>
    <row r="1815" spans="2:17" x14ac:dyDescent="0.35">
      <c r="B1815">
        <v>76.387500000000003</v>
      </c>
      <c r="C1815">
        <v>398.41800000000001</v>
      </c>
      <c r="D1815">
        <v>27.252600000000001</v>
      </c>
      <c r="E1815">
        <f t="shared" si="84"/>
        <v>96.610688624919703</v>
      </c>
      <c r="H1815">
        <v>15.10417</v>
      </c>
      <c r="I1815">
        <v>317.33879999999999</v>
      </c>
      <c r="J1815">
        <v>2.2249629999999998</v>
      </c>
      <c r="K1815">
        <f t="shared" si="85"/>
        <v>98.340645284476579</v>
      </c>
      <c r="N1815">
        <v>15.10417</v>
      </c>
      <c r="O1815">
        <v>362.303</v>
      </c>
      <c r="P1815">
        <v>5.2554189999999998</v>
      </c>
      <c r="Q1815">
        <f t="shared" si="86"/>
        <v>92.564273320946612</v>
      </c>
    </row>
    <row r="1816" spans="2:17" x14ac:dyDescent="0.35">
      <c r="B1816">
        <v>76.395840000000007</v>
      </c>
      <c r="C1816">
        <v>398.58659999999998</v>
      </c>
      <c r="D1816">
        <v>27.252120000000001</v>
      </c>
      <c r="E1816">
        <f t="shared" si="84"/>
        <v>96.608987021016219</v>
      </c>
      <c r="H1816">
        <v>15.112500000000001</v>
      </c>
      <c r="I1816">
        <v>317.5052</v>
      </c>
      <c r="J1816">
        <v>2.2252670000000001</v>
      </c>
      <c r="K1816">
        <f t="shared" si="85"/>
        <v>98.354081712932469</v>
      </c>
      <c r="N1816">
        <v>15.112500000000001</v>
      </c>
      <c r="O1816">
        <v>362.47039999999998</v>
      </c>
      <c r="P1816">
        <v>5.2546920000000004</v>
      </c>
      <c r="Q1816">
        <f t="shared" si="86"/>
        <v>92.551468589924355</v>
      </c>
    </row>
    <row r="1817" spans="2:17" x14ac:dyDescent="0.35">
      <c r="B1817">
        <v>76.404179999999997</v>
      </c>
      <c r="C1817">
        <v>398.75439999999998</v>
      </c>
      <c r="D1817">
        <v>27.25178</v>
      </c>
      <c r="E1817">
        <f t="shared" si="84"/>
        <v>96.60778171825126</v>
      </c>
      <c r="H1817">
        <v>15.12083</v>
      </c>
      <c r="I1817">
        <v>317.67290000000003</v>
      </c>
      <c r="J1817">
        <v>2.2253159999999998</v>
      </c>
      <c r="K1817">
        <f t="shared" si="85"/>
        <v>98.356247453045427</v>
      </c>
      <c r="N1817">
        <v>15.12083</v>
      </c>
      <c r="O1817">
        <v>362.63749999999999</v>
      </c>
      <c r="P1817">
        <v>5.2535800000000004</v>
      </c>
      <c r="Q1817">
        <f t="shared" si="86"/>
        <v>92.531882811524397</v>
      </c>
    </row>
    <row r="1818" spans="2:17" x14ac:dyDescent="0.35">
      <c r="B1818">
        <v>76.412499999999994</v>
      </c>
      <c r="C1818">
        <v>398.91829999999999</v>
      </c>
      <c r="D1818">
        <v>27.25103</v>
      </c>
      <c r="E1818">
        <f t="shared" si="84"/>
        <v>96.605122962152066</v>
      </c>
      <c r="H1818">
        <v>15.12917</v>
      </c>
      <c r="I1818">
        <v>317.83960000000002</v>
      </c>
      <c r="J1818">
        <v>2.2255699999999998</v>
      </c>
      <c r="K1818">
        <f t="shared" si="85"/>
        <v>98.36747394261053</v>
      </c>
      <c r="N1818">
        <v>15.12917</v>
      </c>
      <c r="O1818">
        <v>362.80200000000002</v>
      </c>
      <c r="P1818">
        <v>5.2524480000000002</v>
      </c>
      <c r="Q1818">
        <f t="shared" si="86"/>
        <v>92.511944770923009</v>
      </c>
    </row>
    <row r="1819" spans="2:17" x14ac:dyDescent="0.35">
      <c r="B1819">
        <v>76.420820000000006</v>
      </c>
      <c r="C1819">
        <v>399.0865</v>
      </c>
      <c r="D1819">
        <v>27.250589999999999</v>
      </c>
      <c r="E1819">
        <f t="shared" si="84"/>
        <v>96.603563158573877</v>
      </c>
      <c r="H1819">
        <v>15.137499999999999</v>
      </c>
      <c r="I1819">
        <v>318.00819999999999</v>
      </c>
      <c r="J1819">
        <v>2.2256390000000001</v>
      </c>
      <c r="K1819">
        <f t="shared" si="85"/>
        <v>98.370523658279808</v>
      </c>
      <c r="N1819">
        <v>15.137499999999999</v>
      </c>
      <c r="O1819">
        <v>362.9692</v>
      </c>
      <c r="P1819">
        <v>5.2519359999999997</v>
      </c>
      <c r="Q1819">
        <f t="shared" si="86"/>
        <v>92.502926858566198</v>
      </c>
    </row>
    <row r="1820" spans="2:17" x14ac:dyDescent="0.35">
      <c r="B1820">
        <v>76.429180000000002</v>
      </c>
      <c r="C1820">
        <v>399.25170000000003</v>
      </c>
      <c r="D1820">
        <v>27.249919999999999</v>
      </c>
      <c r="E1820">
        <f t="shared" si="84"/>
        <v>96.601188003125273</v>
      </c>
      <c r="H1820">
        <v>15.14583</v>
      </c>
      <c r="I1820">
        <v>318.17500000000001</v>
      </c>
      <c r="J1820">
        <v>2.2255880000000001</v>
      </c>
      <c r="K1820">
        <f t="shared" si="85"/>
        <v>98.368269520611221</v>
      </c>
      <c r="N1820">
        <v>15.14583</v>
      </c>
      <c r="O1820">
        <v>363.137</v>
      </c>
      <c r="P1820">
        <v>5.2513920000000001</v>
      </c>
      <c r="Q1820">
        <f t="shared" si="86"/>
        <v>92.493345326687077</v>
      </c>
    </row>
    <row r="1821" spans="2:17" x14ac:dyDescent="0.35">
      <c r="B1821">
        <v>76.4375</v>
      </c>
      <c r="C1821">
        <v>399.41899999999998</v>
      </c>
      <c r="D1821">
        <v>27.24933</v>
      </c>
      <c r="E1821">
        <f t="shared" si="84"/>
        <v>96.599096448327245</v>
      </c>
      <c r="H1821">
        <v>15.154159999999999</v>
      </c>
      <c r="I1821">
        <v>318.34190000000001</v>
      </c>
      <c r="J1821">
        <v>2.2255530000000001</v>
      </c>
      <c r="K1821">
        <f t="shared" si="85"/>
        <v>98.366722563387682</v>
      </c>
      <c r="N1821">
        <v>15.154159999999999</v>
      </c>
      <c r="O1821">
        <v>363.30279999999999</v>
      </c>
      <c r="P1821">
        <v>5.2502890000000004</v>
      </c>
      <c r="Q1821">
        <f t="shared" si="86"/>
        <v>92.473918066277776</v>
      </c>
    </row>
    <row r="1822" spans="2:17" x14ac:dyDescent="0.35">
      <c r="B1822">
        <v>76.445819999999998</v>
      </c>
      <c r="C1822">
        <v>399.58679999999998</v>
      </c>
      <c r="D1822">
        <v>27.24878</v>
      </c>
      <c r="E1822">
        <f t="shared" si="84"/>
        <v>96.597146693854512</v>
      </c>
      <c r="H1822">
        <v>15.1625</v>
      </c>
      <c r="I1822">
        <v>318.50900000000001</v>
      </c>
      <c r="J1822">
        <v>2.2256469999999999</v>
      </c>
      <c r="K1822">
        <f t="shared" si="85"/>
        <v>98.370877248502325</v>
      </c>
      <c r="N1822">
        <v>15.1625</v>
      </c>
      <c r="O1822">
        <v>363.4683</v>
      </c>
      <c r="P1822">
        <v>5.249091</v>
      </c>
      <c r="Q1822">
        <f t="shared" si="86"/>
        <v>92.452817560411631</v>
      </c>
    </row>
    <row r="1823" spans="2:17" x14ac:dyDescent="0.35">
      <c r="B1823">
        <v>76.454179999999994</v>
      </c>
      <c r="C1823">
        <v>399.75279999999998</v>
      </c>
      <c r="D1823">
        <v>27.248339999999999</v>
      </c>
      <c r="E1823">
        <f t="shared" si="84"/>
        <v>96.595586890276323</v>
      </c>
      <c r="H1823">
        <v>15.17084</v>
      </c>
      <c r="I1823">
        <v>318.67509999999999</v>
      </c>
      <c r="J1823">
        <v>2.2256130000000001</v>
      </c>
      <c r="K1823">
        <f t="shared" si="85"/>
        <v>98.3693744900566</v>
      </c>
      <c r="N1823">
        <v>15.17084</v>
      </c>
      <c r="O1823">
        <v>363.63459999999998</v>
      </c>
      <c r="P1823">
        <v>5.2479899999999997</v>
      </c>
      <c r="Q1823">
        <f t="shared" si="86"/>
        <v>92.433425526222479</v>
      </c>
    </row>
    <row r="1824" spans="2:17" x14ac:dyDescent="0.35">
      <c r="B1824">
        <v>76.462500000000006</v>
      </c>
      <c r="C1824">
        <v>399.91890000000001</v>
      </c>
      <c r="D1824">
        <v>27.247620000000001</v>
      </c>
      <c r="E1824">
        <f t="shared" si="84"/>
        <v>96.593034484421096</v>
      </c>
      <c r="H1824">
        <v>15.179169999999999</v>
      </c>
      <c r="I1824">
        <v>318.84289999999999</v>
      </c>
      <c r="J1824">
        <v>2.225044</v>
      </c>
      <c r="K1824">
        <f t="shared" si="85"/>
        <v>98.344225385479632</v>
      </c>
      <c r="N1824">
        <v>15.179169999999999</v>
      </c>
      <c r="O1824">
        <v>363.8014</v>
      </c>
      <c r="P1824">
        <v>5.2470699999999999</v>
      </c>
      <c r="Q1824">
        <f t="shared" si="86"/>
        <v>92.417221464956327</v>
      </c>
    </row>
    <row r="1825" spans="2:17" x14ac:dyDescent="0.35">
      <c r="B1825">
        <v>76.470820000000003</v>
      </c>
      <c r="C1825">
        <v>400.08390000000003</v>
      </c>
      <c r="D1825">
        <v>27.2468</v>
      </c>
      <c r="E1825">
        <f t="shared" si="84"/>
        <v>96.590127577752654</v>
      </c>
      <c r="H1825">
        <v>15.1875</v>
      </c>
      <c r="I1825">
        <v>319.01</v>
      </c>
      <c r="J1825">
        <v>2.2246899999999998</v>
      </c>
      <c r="K1825">
        <f t="shared" si="85"/>
        <v>98.328579018132984</v>
      </c>
      <c r="N1825">
        <v>15.1875</v>
      </c>
      <c r="O1825">
        <v>363.96910000000003</v>
      </c>
      <c r="P1825">
        <v>5.2457459999999996</v>
      </c>
      <c r="Q1825">
        <f t="shared" si="86"/>
        <v>92.393901707221133</v>
      </c>
    </row>
    <row r="1826" spans="2:17" x14ac:dyDescent="0.35">
      <c r="B1826">
        <v>76.479159999999993</v>
      </c>
      <c r="C1826">
        <v>400.25020000000001</v>
      </c>
      <c r="D1826">
        <v>27.246040000000001</v>
      </c>
      <c r="E1826">
        <f t="shared" si="84"/>
        <v>96.587433371572146</v>
      </c>
      <c r="H1826">
        <v>15.195830000000001</v>
      </c>
      <c r="I1826">
        <v>319.17899999999997</v>
      </c>
      <c r="J1826">
        <v>2.2248049999999999</v>
      </c>
      <c r="K1826">
        <f t="shared" si="85"/>
        <v>98.333661877581761</v>
      </c>
      <c r="N1826">
        <v>15.195830000000001</v>
      </c>
      <c r="O1826">
        <v>364.13029999999998</v>
      </c>
      <c r="P1826">
        <v>5.2446099999999998</v>
      </c>
      <c r="Q1826">
        <f t="shared" si="86"/>
        <v>92.373893214179461</v>
      </c>
    </row>
    <row r="1827" spans="2:17" x14ac:dyDescent="0.35">
      <c r="B1827">
        <v>76.487499999999997</v>
      </c>
      <c r="C1827">
        <v>400.41759999999999</v>
      </c>
      <c r="D1827">
        <v>27.24558</v>
      </c>
      <c r="E1827">
        <f t="shared" si="84"/>
        <v>96.585802667831317</v>
      </c>
      <c r="H1827">
        <v>15.20416</v>
      </c>
      <c r="I1827">
        <v>319.34519999999998</v>
      </c>
      <c r="J1827">
        <v>2.2247940000000002</v>
      </c>
      <c r="K1827">
        <f t="shared" si="85"/>
        <v>98.333175691025801</v>
      </c>
      <c r="N1827">
        <v>15.20416</v>
      </c>
      <c r="O1827">
        <v>364.29860000000002</v>
      </c>
      <c r="P1827">
        <v>5.2435210000000003</v>
      </c>
      <c r="Q1827">
        <f t="shared" si="86"/>
        <v>92.354712537311173</v>
      </c>
    </row>
    <row r="1828" spans="2:17" x14ac:dyDescent="0.35">
      <c r="B1828">
        <v>76.495840000000001</v>
      </c>
      <c r="C1828">
        <v>400.58260000000001</v>
      </c>
      <c r="D1828">
        <v>27.24502</v>
      </c>
      <c r="E1828">
        <f t="shared" si="84"/>
        <v>96.583817463277256</v>
      </c>
      <c r="H1828">
        <v>15.2125</v>
      </c>
      <c r="I1828">
        <v>319.51220000000001</v>
      </c>
      <c r="J1828">
        <v>2.2247479999999999</v>
      </c>
      <c r="K1828">
        <f t="shared" si="85"/>
        <v>98.331142547246273</v>
      </c>
      <c r="N1828">
        <v>15.2125</v>
      </c>
      <c r="O1828">
        <v>364.4624</v>
      </c>
      <c r="P1828">
        <v>5.2424590000000002</v>
      </c>
      <c r="Q1828">
        <f t="shared" si="86"/>
        <v>92.336007414414809</v>
      </c>
    </row>
    <row r="1829" spans="2:17" x14ac:dyDescent="0.35">
      <c r="B1829">
        <v>76.504159999999999</v>
      </c>
      <c r="C1829">
        <v>400.74880000000002</v>
      </c>
      <c r="D1829">
        <v>27.244289999999999</v>
      </c>
      <c r="E1829">
        <f t="shared" si="84"/>
        <v>96.581229607340717</v>
      </c>
      <c r="H1829">
        <v>15.220840000000001</v>
      </c>
      <c r="I1829">
        <v>319.67899999999997</v>
      </c>
      <c r="J1829">
        <v>2.2248290000000002</v>
      </c>
      <c r="K1829">
        <f t="shared" si="85"/>
        <v>98.334722648249326</v>
      </c>
      <c r="N1829">
        <v>15.220840000000001</v>
      </c>
      <c r="O1829">
        <v>364.62959999999998</v>
      </c>
      <c r="P1829">
        <v>5.2413210000000001</v>
      </c>
      <c r="Q1829">
        <f t="shared" si="86"/>
        <v>92.315963695152988</v>
      </c>
    </row>
    <row r="1830" spans="2:17" x14ac:dyDescent="0.35">
      <c r="B1830">
        <v>76.512500000000003</v>
      </c>
      <c r="C1830">
        <v>400.91660000000002</v>
      </c>
      <c r="D1830">
        <v>27.243790000000001</v>
      </c>
      <c r="E1830">
        <f t="shared" si="84"/>
        <v>96.579457103274592</v>
      </c>
      <c r="H1830">
        <v>15.22917</v>
      </c>
      <c r="I1830">
        <v>319.84840000000003</v>
      </c>
      <c r="J1830">
        <v>2.2244969999999999</v>
      </c>
      <c r="K1830">
        <f t="shared" si="85"/>
        <v>98.320048654014613</v>
      </c>
      <c r="N1830">
        <v>15.22917</v>
      </c>
      <c r="O1830">
        <v>364.79660000000001</v>
      </c>
      <c r="P1830">
        <v>5.2403719999999998</v>
      </c>
      <c r="Q1830">
        <f t="shared" si="86"/>
        <v>92.299248853694763</v>
      </c>
    </row>
    <row r="1831" spans="2:17" x14ac:dyDescent="0.35">
      <c r="B1831">
        <v>76.520840000000007</v>
      </c>
      <c r="C1831">
        <v>401.08359999999999</v>
      </c>
      <c r="D1831">
        <v>27.242930000000001</v>
      </c>
      <c r="E1831">
        <f t="shared" si="84"/>
        <v>96.576408396280868</v>
      </c>
      <c r="H1831">
        <v>15.237500000000001</v>
      </c>
      <c r="I1831">
        <v>320.0136</v>
      </c>
      <c r="J1831">
        <v>2.2242060000000001</v>
      </c>
      <c r="K1831">
        <f t="shared" si="85"/>
        <v>98.307186809670341</v>
      </c>
      <c r="N1831">
        <v>15.237500000000001</v>
      </c>
      <c r="O1831">
        <v>364.96100000000001</v>
      </c>
      <c r="P1831">
        <v>5.2393939999999999</v>
      </c>
      <c r="Q1831">
        <f t="shared" si="86"/>
        <v>92.282023232044438</v>
      </c>
    </row>
    <row r="1832" spans="2:17" x14ac:dyDescent="0.35">
      <c r="B1832">
        <v>76.529179999999997</v>
      </c>
      <c r="C1832">
        <v>401.24939999999998</v>
      </c>
      <c r="D1832">
        <v>27.2423</v>
      </c>
      <c r="E1832">
        <f t="shared" si="84"/>
        <v>96.574175041157545</v>
      </c>
      <c r="H1832">
        <v>15.24583</v>
      </c>
      <c r="I1832">
        <v>320.18220000000002</v>
      </c>
      <c r="J1832">
        <v>2.2240319999999998</v>
      </c>
      <c r="K1832">
        <f t="shared" si="85"/>
        <v>98.299496222330447</v>
      </c>
      <c r="N1832">
        <v>15.24583</v>
      </c>
      <c r="O1832">
        <v>365.12920000000003</v>
      </c>
      <c r="P1832">
        <v>5.2383519999999999</v>
      </c>
      <c r="Q1832">
        <f t="shared" si="86"/>
        <v>92.263670371349519</v>
      </c>
    </row>
    <row r="1833" spans="2:17" x14ac:dyDescent="0.35">
      <c r="B1833">
        <v>76.537499999999994</v>
      </c>
      <c r="C1833">
        <v>401.41609999999997</v>
      </c>
      <c r="D1833">
        <v>27.241900000000001</v>
      </c>
      <c r="E1833">
        <f t="shared" si="84"/>
        <v>96.572757037904637</v>
      </c>
      <c r="H1833">
        <v>15.25417</v>
      </c>
      <c r="I1833">
        <v>320.3485</v>
      </c>
      <c r="J1833">
        <v>2.2239879999999999</v>
      </c>
      <c r="K1833">
        <f t="shared" si="85"/>
        <v>98.297551476106577</v>
      </c>
      <c r="N1833">
        <v>15.25417</v>
      </c>
      <c r="O1833">
        <v>365.2953</v>
      </c>
      <c r="P1833">
        <v>5.2372750000000003</v>
      </c>
      <c r="Q1833">
        <f t="shared" si="86"/>
        <v>92.244701051802096</v>
      </c>
    </row>
    <row r="1834" spans="2:17" x14ac:dyDescent="0.35">
      <c r="B1834">
        <v>76.545820000000006</v>
      </c>
      <c r="C1834">
        <v>401.58280000000002</v>
      </c>
      <c r="D1834">
        <v>27.24119</v>
      </c>
      <c r="E1834">
        <f t="shared" si="84"/>
        <v>96.570240082130738</v>
      </c>
      <c r="H1834">
        <v>15.262499999999999</v>
      </c>
      <c r="I1834">
        <v>320.51560000000001</v>
      </c>
      <c r="J1834">
        <v>2.2241420000000001</v>
      </c>
      <c r="K1834">
        <f t="shared" si="85"/>
        <v>98.304358087890151</v>
      </c>
      <c r="N1834">
        <v>15.262499999999999</v>
      </c>
      <c r="O1834">
        <v>365.4588</v>
      </c>
      <c r="P1834">
        <v>5.236148</v>
      </c>
      <c r="Q1834">
        <f t="shared" si="86"/>
        <v>92.224851076751051</v>
      </c>
    </row>
    <row r="1835" spans="2:17" x14ac:dyDescent="0.35">
      <c r="B1835">
        <v>76.554180000000002</v>
      </c>
      <c r="C1835">
        <v>401.75060000000002</v>
      </c>
      <c r="D1835">
        <v>27.240639999999999</v>
      </c>
      <c r="E1835">
        <f t="shared" si="84"/>
        <v>96.568290327658005</v>
      </c>
      <c r="H1835">
        <v>15.27083</v>
      </c>
      <c r="I1835">
        <v>320.68430000000001</v>
      </c>
      <c r="J1835">
        <v>2.2240220000000002</v>
      </c>
      <c r="K1835">
        <f t="shared" si="85"/>
        <v>98.299054234552301</v>
      </c>
      <c r="N1835">
        <v>15.27083</v>
      </c>
      <c r="O1835">
        <v>365.625</v>
      </c>
      <c r="P1835">
        <v>5.2349360000000003</v>
      </c>
      <c r="Q1835">
        <f t="shared" si="86"/>
        <v>92.203503987343922</v>
      </c>
    </row>
    <row r="1836" spans="2:17" x14ac:dyDescent="0.35">
      <c r="B1836">
        <v>76.5625</v>
      </c>
      <c r="C1836">
        <v>401.9178</v>
      </c>
      <c r="D1836">
        <v>27.240020000000001</v>
      </c>
      <c r="E1836">
        <f t="shared" si="84"/>
        <v>96.566092422616023</v>
      </c>
      <c r="H1836">
        <v>15.279159999999999</v>
      </c>
      <c r="I1836">
        <v>320.85199999999998</v>
      </c>
      <c r="J1836">
        <v>2.2238349999999998</v>
      </c>
      <c r="K1836">
        <f t="shared" si="85"/>
        <v>98.290789063100817</v>
      </c>
      <c r="N1836">
        <v>15.279159999999999</v>
      </c>
      <c r="O1836">
        <v>365.79140000000001</v>
      </c>
      <c r="P1836">
        <v>5.2337759999999998</v>
      </c>
      <c r="Q1836">
        <f t="shared" si="86"/>
        <v>92.183072779660506</v>
      </c>
    </row>
    <row r="1837" spans="2:17" x14ac:dyDescent="0.35">
      <c r="B1837">
        <v>76.570819999999998</v>
      </c>
      <c r="C1837">
        <v>402.08260000000001</v>
      </c>
      <c r="D1837">
        <v>27.239419999999999</v>
      </c>
      <c r="E1837">
        <f t="shared" si="84"/>
        <v>96.563965417736668</v>
      </c>
      <c r="H1837">
        <v>15.2875</v>
      </c>
      <c r="I1837">
        <v>321.01819999999998</v>
      </c>
      <c r="J1837">
        <v>2.2235510000000001</v>
      </c>
      <c r="K1837">
        <f t="shared" si="85"/>
        <v>98.278236610201247</v>
      </c>
      <c r="N1837">
        <v>15.2875</v>
      </c>
      <c r="O1837">
        <v>365.95670000000001</v>
      </c>
      <c r="P1837">
        <v>5.2328020000000004</v>
      </c>
      <c r="Q1837">
        <f t="shared" si="86"/>
        <v>92.165917610450492</v>
      </c>
    </row>
    <row r="1838" spans="2:17" x14ac:dyDescent="0.35">
      <c r="B1838">
        <v>76.579179999999994</v>
      </c>
      <c r="C1838">
        <v>402.24799999999999</v>
      </c>
      <c r="D1838">
        <v>27.23864</v>
      </c>
      <c r="E1838">
        <f t="shared" si="84"/>
        <v>96.56120031139352</v>
      </c>
      <c r="H1838">
        <v>15.29584</v>
      </c>
      <c r="I1838">
        <v>321.18560000000002</v>
      </c>
      <c r="J1838">
        <v>2.2233849999999999</v>
      </c>
      <c r="K1838">
        <f t="shared" si="85"/>
        <v>98.270899613083898</v>
      </c>
      <c r="N1838">
        <v>15.29584</v>
      </c>
      <c r="O1838">
        <v>366.12279999999998</v>
      </c>
      <c r="P1838">
        <v>5.2315500000000004</v>
      </c>
      <c r="Q1838">
        <f t="shared" si="86"/>
        <v>92.143865996640486</v>
      </c>
    </row>
    <row r="1839" spans="2:17" x14ac:dyDescent="0.35">
      <c r="B1839">
        <v>76.587500000000006</v>
      </c>
      <c r="C1839">
        <v>402.41559999999998</v>
      </c>
      <c r="D1839">
        <v>27.23799</v>
      </c>
      <c r="E1839">
        <f t="shared" si="84"/>
        <v>96.558896056107542</v>
      </c>
      <c r="H1839">
        <v>15.304169999999999</v>
      </c>
      <c r="I1839">
        <v>321.35160000000002</v>
      </c>
      <c r="J1839">
        <v>2.2231700000000001</v>
      </c>
      <c r="K1839">
        <f t="shared" si="85"/>
        <v>98.261396875853592</v>
      </c>
      <c r="N1839">
        <v>15.304169999999999</v>
      </c>
      <c r="O1839">
        <v>366.28769999999997</v>
      </c>
      <c r="P1839">
        <v>5.2301589999999996</v>
      </c>
      <c r="Q1839">
        <f t="shared" si="86"/>
        <v>92.119366160530461</v>
      </c>
    </row>
    <row r="1840" spans="2:17" x14ac:dyDescent="0.35">
      <c r="B1840">
        <v>76.595820000000003</v>
      </c>
      <c r="C1840">
        <v>402.584</v>
      </c>
      <c r="D1840">
        <v>27.237539999999999</v>
      </c>
      <c r="E1840">
        <f t="shared" si="84"/>
        <v>96.557300802448026</v>
      </c>
      <c r="H1840">
        <v>15.3125</v>
      </c>
      <c r="I1840">
        <v>321.52089999999998</v>
      </c>
      <c r="J1840">
        <v>2.223096</v>
      </c>
      <c r="K1840">
        <f t="shared" si="85"/>
        <v>98.258126166295241</v>
      </c>
      <c r="N1840">
        <v>15.3125</v>
      </c>
      <c r="O1840">
        <v>366.45209999999997</v>
      </c>
      <c r="P1840">
        <v>5.2289440000000003</v>
      </c>
      <c r="Q1840">
        <f t="shared" si="86"/>
        <v>92.097966231793109</v>
      </c>
    </row>
    <row r="1841" spans="2:17" x14ac:dyDescent="0.35">
      <c r="B1841">
        <v>76.604159999999993</v>
      </c>
      <c r="C1841">
        <v>402.75240000000002</v>
      </c>
      <c r="D1841">
        <v>27.23704</v>
      </c>
      <c r="E1841">
        <f t="shared" si="84"/>
        <v>96.555528298381915</v>
      </c>
      <c r="H1841">
        <v>15.320830000000001</v>
      </c>
      <c r="I1841">
        <v>321.68669999999997</v>
      </c>
      <c r="J1841">
        <v>2.2230029999999998</v>
      </c>
      <c r="K1841">
        <f t="shared" si="85"/>
        <v>98.2540156799584</v>
      </c>
      <c r="N1841">
        <v>15.320830000000001</v>
      </c>
      <c r="O1841">
        <v>366.61860000000001</v>
      </c>
      <c r="P1841">
        <v>5.2279030000000004</v>
      </c>
      <c r="Q1841">
        <f t="shared" si="86"/>
        <v>92.079630984208265</v>
      </c>
    </row>
    <row r="1842" spans="2:17" x14ac:dyDescent="0.35">
      <c r="B1842">
        <v>76.612499999999997</v>
      </c>
      <c r="C1842">
        <v>402.91930000000002</v>
      </c>
      <c r="D1842">
        <v>27.2364</v>
      </c>
      <c r="E1842">
        <f t="shared" si="84"/>
        <v>96.553259493177265</v>
      </c>
      <c r="H1842">
        <v>15.32916</v>
      </c>
      <c r="I1842">
        <v>321.85309999999998</v>
      </c>
      <c r="J1842">
        <v>2.2229160000000001</v>
      </c>
      <c r="K1842">
        <f t="shared" si="85"/>
        <v>98.250170386288488</v>
      </c>
      <c r="N1842">
        <v>15.32916</v>
      </c>
      <c r="O1842">
        <v>366.78550000000001</v>
      </c>
      <c r="P1842">
        <v>5.2269220000000001</v>
      </c>
      <c r="Q1842">
        <f t="shared" si="86"/>
        <v>92.06235252322773</v>
      </c>
    </row>
    <row r="1843" spans="2:17" x14ac:dyDescent="0.35">
      <c r="B1843">
        <v>76.620840000000001</v>
      </c>
      <c r="C1843">
        <v>403.08359999999999</v>
      </c>
      <c r="D1843">
        <v>27.235690000000002</v>
      </c>
      <c r="E1843">
        <f t="shared" si="84"/>
        <v>96.55074253740338</v>
      </c>
      <c r="H1843">
        <v>15.3375</v>
      </c>
      <c r="I1843">
        <v>322.0197</v>
      </c>
      <c r="J1843">
        <v>2.22289</v>
      </c>
      <c r="K1843">
        <f t="shared" si="85"/>
        <v>98.249021218065266</v>
      </c>
      <c r="N1843">
        <v>15.3375</v>
      </c>
      <c r="O1843">
        <v>366.94970000000001</v>
      </c>
      <c r="P1843">
        <v>5.2256780000000003</v>
      </c>
      <c r="Q1843">
        <f t="shared" si="86"/>
        <v>92.040441814298291</v>
      </c>
    </row>
    <row r="1844" spans="2:17" x14ac:dyDescent="0.35">
      <c r="B1844">
        <v>76.629159999999999</v>
      </c>
      <c r="C1844">
        <v>403.25200000000001</v>
      </c>
      <c r="D1844">
        <v>27.234839999999998</v>
      </c>
      <c r="E1844">
        <f t="shared" si="84"/>
        <v>96.547729280490955</v>
      </c>
      <c r="H1844">
        <v>15.345840000000001</v>
      </c>
      <c r="I1844">
        <v>322.18779999999998</v>
      </c>
      <c r="J1844">
        <v>2.222766</v>
      </c>
      <c r="K1844">
        <f t="shared" si="85"/>
        <v>98.243540569616158</v>
      </c>
      <c r="N1844">
        <v>15.345840000000001</v>
      </c>
      <c r="O1844">
        <v>367.11720000000003</v>
      </c>
      <c r="P1844">
        <v>5.2248210000000004</v>
      </c>
      <c r="Q1844">
        <f t="shared" si="86"/>
        <v>92.025347378966671</v>
      </c>
    </row>
    <row r="1845" spans="2:17" x14ac:dyDescent="0.35">
      <c r="B1845">
        <v>76.637500000000003</v>
      </c>
      <c r="C1845">
        <v>403.41750000000002</v>
      </c>
      <c r="D1845">
        <v>27.234359999999999</v>
      </c>
      <c r="E1845">
        <f t="shared" si="84"/>
        <v>96.546027676587485</v>
      </c>
      <c r="H1845">
        <v>15.35417</v>
      </c>
      <c r="I1845">
        <v>322.35449999999997</v>
      </c>
      <c r="J1845">
        <v>2.2227100000000002</v>
      </c>
      <c r="K1845">
        <f t="shared" si="85"/>
        <v>98.241065438058513</v>
      </c>
      <c r="N1845">
        <v>15.35417</v>
      </c>
      <c r="O1845">
        <v>367.28320000000002</v>
      </c>
      <c r="P1845">
        <v>5.2235060000000004</v>
      </c>
      <c r="Q1845">
        <f t="shared" si="86"/>
        <v>92.002186139222133</v>
      </c>
    </row>
    <row r="1846" spans="2:17" x14ac:dyDescent="0.35">
      <c r="B1846">
        <v>76.645840000000007</v>
      </c>
      <c r="C1846">
        <v>403.58440000000002</v>
      </c>
      <c r="D1846">
        <v>27.23368</v>
      </c>
      <c r="E1846">
        <f t="shared" si="84"/>
        <v>96.543617071057554</v>
      </c>
      <c r="H1846">
        <v>15.362500000000001</v>
      </c>
      <c r="I1846">
        <v>322.5204</v>
      </c>
      <c r="J1846">
        <v>2.2228599999999998</v>
      </c>
      <c r="K1846">
        <f t="shared" si="85"/>
        <v>98.2476952547308</v>
      </c>
      <c r="N1846">
        <v>15.362500000000001</v>
      </c>
      <c r="O1846">
        <v>367.44850000000002</v>
      </c>
      <c r="P1846">
        <v>5.222029</v>
      </c>
      <c r="Q1846">
        <f t="shared" si="86"/>
        <v>91.976171575645921</v>
      </c>
    </row>
    <row r="1847" spans="2:17" x14ac:dyDescent="0.35">
      <c r="B1847">
        <v>76.654179999999997</v>
      </c>
      <c r="C1847">
        <v>403.75200000000001</v>
      </c>
      <c r="D1847">
        <v>27.232970000000002</v>
      </c>
      <c r="E1847">
        <f t="shared" si="84"/>
        <v>96.541100115283669</v>
      </c>
      <c r="H1847">
        <v>15.37083</v>
      </c>
      <c r="I1847">
        <v>322.68709999999999</v>
      </c>
      <c r="J1847">
        <v>2.222826</v>
      </c>
      <c r="K1847">
        <f t="shared" si="85"/>
        <v>98.24619249628509</v>
      </c>
      <c r="N1847">
        <v>15.37083</v>
      </c>
      <c r="O1847">
        <v>367.61369999999999</v>
      </c>
      <c r="P1847">
        <v>5.2209279999999998</v>
      </c>
      <c r="Q1847">
        <f t="shared" si="86"/>
        <v>91.956779541456768</v>
      </c>
    </row>
    <row r="1848" spans="2:17" x14ac:dyDescent="0.35">
      <c r="B1848">
        <v>76.662499999999994</v>
      </c>
      <c r="C1848">
        <v>403.9187</v>
      </c>
      <c r="D1848">
        <v>27.232520000000001</v>
      </c>
      <c r="E1848">
        <f t="shared" si="84"/>
        <v>96.539504861624152</v>
      </c>
      <c r="H1848">
        <v>15.37917</v>
      </c>
      <c r="I1848">
        <v>322.85500000000002</v>
      </c>
      <c r="J1848">
        <v>2.2228289999999999</v>
      </c>
      <c r="K1848">
        <f t="shared" si="85"/>
        <v>98.246325092618534</v>
      </c>
      <c r="N1848">
        <v>15.37917</v>
      </c>
      <c r="O1848">
        <v>367.77670000000001</v>
      </c>
      <c r="P1848">
        <v>5.2201570000000004</v>
      </c>
      <c r="Q1848">
        <f t="shared" si="86"/>
        <v>91.943199833591336</v>
      </c>
    </row>
    <row r="1849" spans="2:17" x14ac:dyDescent="0.35">
      <c r="B1849">
        <v>76.670820000000006</v>
      </c>
      <c r="C1849">
        <v>404.08510000000001</v>
      </c>
      <c r="D1849">
        <v>27.23226</v>
      </c>
      <c r="E1849">
        <f t="shared" si="84"/>
        <v>96.538583159509756</v>
      </c>
      <c r="H1849">
        <v>15.387499999999999</v>
      </c>
      <c r="I1849">
        <v>323.02440000000001</v>
      </c>
      <c r="J1849">
        <v>2.2227260000000002</v>
      </c>
      <c r="K1849">
        <f t="shared" si="85"/>
        <v>98.241772618503546</v>
      </c>
      <c r="N1849">
        <v>15.387499999999999</v>
      </c>
      <c r="O1849">
        <v>367.94499999999999</v>
      </c>
      <c r="P1849">
        <v>5.2190909999999997</v>
      </c>
      <c r="Q1849">
        <f t="shared" si="86"/>
        <v>91.924424258254689</v>
      </c>
    </row>
    <row r="1850" spans="2:17" x14ac:dyDescent="0.35">
      <c r="B1850">
        <v>76.679180000000002</v>
      </c>
      <c r="C1850">
        <v>404.25400000000002</v>
      </c>
      <c r="D1850">
        <v>27.231739999999999</v>
      </c>
      <c r="E1850">
        <f t="shared" si="84"/>
        <v>96.53673975528099</v>
      </c>
      <c r="H1850">
        <v>15.39583</v>
      </c>
      <c r="I1850">
        <v>323.19110000000001</v>
      </c>
      <c r="J1850">
        <v>2.2225419999999998</v>
      </c>
      <c r="K1850">
        <f t="shared" si="85"/>
        <v>98.233640043385506</v>
      </c>
      <c r="N1850">
        <v>15.39583</v>
      </c>
      <c r="O1850">
        <v>368.113</v>
      </c>
      <c r="P1850">
        <v>5.2179979999999997</v>
      </c>
      <c r="Q1850">
        <f t="shared" si="86"/>
        <v>91.905173128946089</v>
      </c>
    </row>
    <row r="1851" spans="2:17" x14ac:dyDescent="0.35">
      <c r="B1851">
        <v>76.6875</v>
      </c>
      <c r="C1851">
        <v>404.4203</v>
      </c>
      <c r="D1851">
        <v>27.23124</v>
      </c>
      <c r="E1851">
        <f t="shared" si="84"/>
        <v>96.534967251214866</v>
      </c>
      <c r="H1851">
        <v>15.404159999999999</v>
      </c>
      <c r="I1851">
        <v>323.35820000000001</v>
      </c>
      <c r="J1851">
        <v>2.2225169999999999</v>
      </c>
      <c r="K1851">
        <f t="shared" si="85"/>
        <v>98.232535073940113</v>
      </c>
      <c r="N1851">
        <v>15.404159999999999</v>
      </c>
      <c r="O1851">
        <v>368.27600000000001</v>
      </c>
      <c r="P1851">
        <v>5.2168650000000003</v>
      </c>
      <c r="Q1851">
        <f t="shared" si="86"/>
        <v>91.885217475234654</v>
      </c>
    </row>
    <row r="1852" spans="2:17" x14ac:dyDescent="0.35">
      <c r="B1852">
        <v>76.695819999999998</v>
      </c>
      <c r="C1852">
        <v>404.58620000000002</v>
      </c>
      <c r="D1852">
        <v>27.230720000000002</v>
      </c>
      <c r="E1852">
        <f t="shared" si="84"/>
        <v>96.533123846986101</v>
      </c>
      <c r="H1852">
        <v>15.4125</v>
      </c>
      <c r="I1852">
        <v>323.52199999999999</v>
      </c>
      <c r="J1852">
        <v>2.2223259999999998</v>
      </c>
      <c r="K1852">
        <f t="shared" si="85"/>
        <v>98.224093107377385</v>
      </c>
      <c r="N1852">
        <v>15.4125</v>
      </c>
      <c r="O1852">
        <v>368.44380000000001</v>
      </c>
      <c r="P1852">
        <v>5.2156739999999999</v>
      </c>
      <c r="Q1852">
        <f t="shared" si="86"/>
        <v>91.864240261139003</v>
      </c>
    </row>
    <row r="1853" spans="2:17" x14ac:dyDescent="0.35">
      <c r="B1853">
        <v>76.704179999999994</v>
      </c>
      <c r="C1853">
        <v>404.7534</v>
      </c>
      <c r="D1853">
        <v>27.229780000000002</v>
      </c>
      <c r="E1853">
        <f t="shared" si="84"/>
        <v>96.529791539341787</v>
      </c>
      <c r="H1853">
        <v>15.42084</v>
      </c>
      <c r="I1853">
        <v>323.68959999999998</v>
      </c>
      <c r="J1853">
        <v>2.2222729999999999</v>
      </c>
      <c r="K1853">
        <f t="shared" si="85"/>
        <v>98.221750572153169</v>
      </c>
      <c r="N1853">
        <v>15.42084</v>
      </c>
      <c r="O1853">
        <v>368.60820000000001</v>
      </c>
      <c r="P1853">
        <v>5.2145619999999999</v>
      </c>
      <c r="Q1853">
        <f t="shared" si="86"/>
        <v>91.84465448273906</v>
      </c>
    </row>
    <row r="1854" spans="2:17" x14ac:dyDescent="0.35">
      <c r="B1854">
        <v>76.712500000000006</v>
      </c>
      <c r="C1854">
        <v>404.91899999999998</v>
      </c>
      <c r="D1854">
        <v>27.22916</v>
      </c>
      <c r="E1854">
        <f t="shared" si="84"/>
        <v>96.527593634299791</v>
      </c>
      <c r="H1854">
        <v>15.429169999999999</v>
      </c>
      <c r="I1854">
        <v>323.85789999999997</v>
      </c>
      <c r="J1854">
        <v>2.222289</v>
      </c>
      <c r="K1854">
        <f t="shared" si="85"/>
        <v>98.222457752598217</v>
      </c>
      <c r="N1854">
        <v>15.429169999999999</v>
      </c>
      <c r="O1854">
        <v>368.77359999999999</v>
      </c>
      <c r="P1854">
        <v>5.2136300000000002</v>
      </c>
      <c r="Q1854">
        <f t="shared" si="86"/>
        <v>91.828239064152058</v>
      </c>
    </row>
    <row r="1855" spans="2:17" x14ac:dyDescent="0.35">
      <c r="B1855">
        <v>76.720820000000003</v>
      </c>
      <c r="C1855">
        <v>405.0838</v>
      </c>
      <c r="D1855">
        <v>27.22842</v>
      </c>
      <c r="E1855">
        <f t="shared" si="84"/>
        <v>96.524970328281938</v>
      </c>
      <c r="H1855">
        <v>15.4375</v>
      </c>
      <c r="I1855">
        <v>324.02519999999998</v>
      </c>
      <c r="J1855">
        <v>2.2222719999999998</v>
      </c>
      <c r="K1855">
        <f t="shared" si="85"/>
        <v>98.221706373375355</v>
      </c>
      <c r="N1855">
        <v>15.4375</v>
      </c>
      <c r="O1855">
        <v>368.93959999999998</v>
      </c>
      <c r="P1855">
        <v>5.2122409999999997</v>
      </c>
      <c r="Q1855">
        <f t="shared" si="86"/>
        <v>91.803774454262182</v>
      </c>
    </row>
    <row r="1856" spans="2:17" x14ac:dyDescent="0.35">
      <c r="B1856">
        <v>76.729159999999993</v>
      </c>
      <c r="C1856">
        <v>405.25139999999999</v>
      </c>
      <c r="D1856">
        <v>27.227620000000002</v>
      </c>
      <c r="E1856">
        <f t="shared" si="84"/>
        <v>96.522134321776136</v>
      </c>
      <c r="H1856">
        <v>15.445830000000001</v>
      </c>
      <c r="I1856">
        <v>324.19260000000003</v>
      </c>
      <c r="J1856">
        <v>2.2221139999999999</v>
      </c>
      <c r="K1856">
        <f t="shared" si="85"/>
        <v>98.214722966480522</v>
      </c>
      <c r="N1856">
        <v>15.445830000000001</v>
      </c>
      <c r="O1856">
        <v>369.10469999999998</v>
      </c>
      <c r="P1856">
        <v>5.2112499999999997</v>
      </c>
      <c r="Q1856">
        <f t="shared" si="86"/>
        <v>91.786319862180932</v>
      </c>
    </row>
    <row r="1857" spans="2:17" x14ac:dyDescent="0.35">
      <c r="B1857">
        <v>76.737499999999997</v>
      </c>
      <c r="C1857">
        <v>405.41739999999999</v>
      </c>
      <c r="D1857">
        <v>27.226739999999999</v>
      </c>
      <c r="E1857">
        <f t="shared" si="84"/>
        <v>96.519014714619757</v>
      </c>
      <c r="H1857">
        <v>15.45416</v>
      </c>
      <c r="I1857">
        <v>324.35910000000001</v>
      </c>
      <c r="J1857">
        <v>2.2216960000000001</v>
      </c>
      <c r="K1857">
        <f t="shared" si="85"/>
        <v>98.196247877353699</v>
      </c>
      <c r="N1857">
        <v>15.45416</v>
      </c>
      <c r="O1857">
        <v>369.2724</v>
      </c>
      <c r="P1857">
        <v>5.2096859999999996</v>
      </c>
      <c r="Q1857">
        <f t="shared" si="86"/>
        <v>91.758772958028473</v>
      </c>
    </row>
    <row r="1858" spans="2:17" x14ac:dyDescent="0.35">
      <c r="B1858">
        <v>76.745840000000001</v>
      </c>
      <c r="C1858">
        <v>405.58440000000002</v>
      </c>
      <c r="D1858">
        <v>27.226230000000001</v>
      </c>
      <c r="E1858">
        <f t="shared" si="84"/>
        <v>96.517206760472305</v>
      </c>
      <c r="H1858">
        <v>15.4625</v>
      </c>
      <c r="I1858">
        <v>324.52569999999997</v>
      </c>
      <c r="J1858">
        <v>2.221733</v>
      </c>
      <c r="K1858">
        <f t="shared" si="85"/>
        <v>98.197883232132853</v>
      </c>
      <c r="N1858">
        <v>15.4625</v>
      </c>
      <c r="O1858">
        <v>369.43939999999998</v>
      </c>
      <c r="P1858">
        <v>5.2085080000000001</v>
      </c>
      <c r="Q1858">
        <f t="shared" si="86"/>
        <v>91.738024714363789</v>
      </c>
    </row>
    <row r="1859" spans="2:17" x14ac:dyDescent="0.35">
      <c r="B1859">
        <v>76.754159999999999</v>
      </c>
      <c r="C1859">
        <v>405.75150000000002</v>
      </c>
      <c r="D1859">
        <v>27.22578</v>
      </c>
      <c r="E1859">
        <f t="shared" ref="E1859:E1922" si="87">D1859/$F$2*100</f>
        <v>96.515611506812789</v>
      </c>
      <c r="H1859">
        <v>15.470840000000001</v>
      </c>
      <c r="I1859">
        <v>324.69260000000003</v>
      </c>
      <c r="J1859">
        <v>2.2216079999999998</v>
      </c>
      <c r="K1859">
        <f t="shared" ref="K1859:K1922" si="88">J1859/$L$2*100</f>
        <v>98.19235838490593</v>
      </c>
      <c r="N1859">
        <v>15.470840000000001</v>
      </c>
      <c r="O1859">
        <v>369.60359999999997</v>
      </c>
      <c r="P1859">
        <v>5.2075180000000003</v>
      </c>
      <c r="Q1859">
        <f t="shared" ref="Q1859:Q1922" si="89">P1859/$R$2*100</f>
        <v>91.720587735392613</v>
      </c>
    </row>
    <row r="1860" spans="2:17" x14ac:dyDescent="0.35">
      <c r="B1860">
        <v>76.762500000000003</v>
      </c>
      <c r="C1860">
        <v>405.9178</v>
      </c>
      <c r="D1860">
        <v>27.225059999999999</v>
      </c>
      <c r="E1860">
        <f t="shared" si="87"/>
        <v>96.513059100957562</v>
      </c>
      <c r="H1860">
        <v>15.47917</v>
      </c>
      <c r="I1860">
        <v>324.86059999999998</v>
      </c>
      <c r="J1860">
        <v>2.2216279999999999</v>
      </c>
      <c r="K1860">
        <f t="shared" si="88"/>
        <v>98.193242360462236</v>
      </c>
      <c r="N1860">
        <v>15.47917</v>
      </c>
      <c r="O1860">
        <v>369.76839999999999</v>
      </c>
      <c r="P1860">
        <v>5.2064399999999997</v>
      </c>
      <c r="Q1860">
        <f t="shared" si="89"/>
        <v>91.701600802735101</v>
      </c>
    </row>
    <row r="1861" spans="2:17" x14ac:dyDescent="0.35">
      <c r="B1861">
        <v>76.770840000000007</v>
      </c>
      <c r="C1861">
        <v>406.08479999999997</v>
      </c>
      <c r="D1861">
        <v>27.224499999999999</v>
      </c>
      <c r="E1861">
        <f t="shared" si="87"/>
        <v>96.511073896403516</v>
      </c>
      <c r="H1861">
        <v>15.487500000000001</v>
      </c>
      <c r="I1861">
        <v>325.02749999999997</v>
      </c>
      <c r="J1861">
        <v>2.2214969999999998</v>
      </c>
      <c r="K1861">
        <f t="shared" si="88"/>
        <v>98.187452320568411</v>
      </c>
      <c r="N1861">
        <v>15.487500000000001</v>
      </c>
      <c r="O1861">
        <v>369.93380000000002</v>
      </c>
      <c r="P1861">
        <v>5.2052110000000003</v>
      </c>
      <c r="Q1861">
        <f t="shared" si="89"/>
        <v>91.679954290456749</v>
      </c>
    </row>
    <row r="1862" spans="2:17" x14ac:dyDescent="0.35">
      <c r="B1862">
        <v>76.779179999999997</v>
      </c>
      <c r="C1862">
        <v>406.25110000000001</v>
      </c>
      <c r="D1862">
        <v>27.224160000000001</v>
      </c>
      <c r="E1862">
        <f t="shared" si="87"/>
        <v>96.509868593638558</v>
      </c>
      <c r="H1862">
        <v>15.49583</v>
      </c>
      <c r="I1862">
        <v>325.19639999999998</v>
      </c>
      <c r="J1862">
        <v>2.2216309999999999</v>
      </c>
      <c r="K1862">
        <f t="shared" si="88"/>
        <v>98.193374956795694</v>
      </c>
      <c r="N1862">
        <v>15.49583</v>
      </c>
      <c r="O1862">
        <v>370.101</v>
      </c>
      <c r="P1862">
        <v>5.2039280000000003</v>
      </c>
      <c r="Q1862">
        <f t="shared" si="89"/>
        <v>91.657356670234506</v>
      </c>
    </row>
    <row r="1863" spans="2:17" x14ac:dyDescent="0.35">
      <c r="B1863">
        <v>76.787499999999994</v>
      </c>
      <c r="C1863">
        <v>406.4187</v>
      </c>
      <c r="D1863">
        <v>27.22334</v>
      </c>
      <c r="E1863">
        <f t="shared" si="87"/>
        <v>96.506961686970101</v>
      </c>
      <c r="H1863">
        <v>15.50417</v>
      </c>
      <c r="I1863">
        <v>325.36349999999999</v>
      </c>
      <c r="J1863">
        <v>2.2215820000000002</v>
      </c>
      <c r="K1863">
        <f t="shared" si="88"/>
        <v>98.191209216682736</v>
      </c>
      <c r="N1863">
        <v>15.50417</v>
      </c>
      <c r="O1863">
        <v>370.26760000000002</v>
      </c>
      <c r="P1863">
        <v>5.2027479999999997</v>
      </c>
      <c r="Q1863">
        <f t="shared" si="89"/>
        <v>91.636573200349645</v>
      </c>
    </row>
    <row r="1864" spans="2:17" x14ac:dyDescent="0.35">
      <c r="B1864">
        <v>76.795820000000006</v>
      </c>
      <c r="C1864">
        <v>406.5847</v>
      </c>
      <c r="D1864">
        <v>27.222740000000002</v>
      </c>
      <c r="E1864">
        <f t="shared" si="87"/>
        <v>96.504834682090774</v>
      </c>
      <c r="H1864">
        <v>15.512499999999999</v>
      </c>
      <c r="I1864">
        <v>325.53089999999997</v>
      </c>
      <c r="J1864">
        <v>2.221508</v>
      </c>
      <c r="K1864">
        <f t="shared" si="88"/>
        <v>98.1879385071244</v>
      </c>
      <c r="N1864">
        <v>15.512499999999999</v>
      </c>
      <c r="O1864">
        <v>370.43360000000001</v>
      </c>
      <c r="P1864">
        <v>5.2016260000000001</v>
      </c>
      <c r="Q1864">
        <f t="shared" si="89"/>
        <v>91.616811290848986</v>
      </c>
    </row>
    <row r="1865" spans="2:17" x14ac:dyDescent="0.35">
      <c r="B1865">
        <v>76.804180000000002</v>
      </c>
      <c r="C1865">
        <v>406.75220000000002</v>
      </c>
      <c r="D1865">
        <v>27.22222</v>
      </c>
      <c r="E1865">
        <f t="shared" si="87"/>
        <v>96.50299127786198</v>
      </c>
      <c r="H1865">
        <v>15.52083</v>
      </c>
      <c r="I1865">
        <v>325.69779999999997</v>
      </c>
      <c r="J1865">
        <v>2.2215739999999999</v>
      </c>
      <c r="K1865">
        <f t="shared" si="88"/>
        <v>98.190855626460205</v>
      </c>
      <c r="N1865">
        <v>15.52083</v>
      </c>
      <c r="O1865">
        <v>370.59780000000001</v>
      </c>
      <c r="P1865">
        <v>5.200583</v>
      </c>
      <c r="Q1865">
        <f t="shared" si="89"/>
        <v>91.598440817043993</v>
      </c>
    </row>
    <row r="1866" spans="2:17" x14ac:dyDescent="0.35">
      <c r="B1866">
        <v>76.8125</v>
      </c>
      <c r="C1866">
        <v>406.91719999999998</v>
      </c>
      <c r="D1866">
        <v>27.221730000000001</v>
      </c>
      <c r="E1866">
        <f t="shared" si="87"/>
        <v>96.501254223877183</v>
      </c>
      <c r="H1866">
        <v>15.529159999999999</v>
      </c>
      <c r="I1866">
        <v>325.86610000000002</v>
      </c>
      <c r="J1866">
        <v>2.2213150000000002</v>
      </c>
      <c r="K1866">
        <f t="shared" si="88"/>
        <v>98.179408143006029</v>
      </c>
      <c r="N1866">
        <v>15.529159999999999</v>
      </c>
      <c r="O1866">
        <v>370.76299999999998</v>
      </c>
      <c r="P1866">
        <v>5.1993340000000003</v>
      </c>
      <c r="Q1866">
        <f t="shared" si="89"/>
        <v>91.576442042564196</v>
      </c>
    </row>
    <row r="1867" spans="2:17" x14ac:dyDescent="0.35">
      <c r="B1867">
        <v>76.820819999999998</v>
      </c>
      <c r="C1867">
        <v>407.08440000000002</v>
      </c>
      <c r="D1867">
        <v>27.221240000000002</v>
      </c>
      <c r="E1867">
        <f t="shared" si="87"/>
        <v>96.499517169892385</v>
      </c>
      <c r="H1867">
        <v>15.5375</v>
      </c>
      <c r="I1867">
        <v>326.03199999999998</v>
      </c>
      <c r="J1867">
        <v>2.2212839999999998</v>
      </c>
      <c r="K1867">
        <f t="shared" si="88"/>
        <v>98.178037980893734</v>
      </c>
      <c r="N1867">
        <v>15.5375</v>
      </c>
      <c r="O1867">
        <v>370.928</v>
      </c>
      <c r="P1867">
        <v>5.1979800000000003</v>
      </c>
      <c r="Q1867">
        <f t="shared" si="89"/>
        <v>91.55259389152684</v>
      </c>
    </row>
    <row r="1868" spans="2:17" x14ac:dyDescent="0.35">
      <c r="B1868">
        <v>76.829179999999994</v>
      </c>
      <c r="C1868">
        <v>407.25029999999998</v>
      </c>
      <c r="D1868">
        <v>27.220140000000001</v>
      </c>
      <c r="E1868">
        <f t="shared" si="87"/>
        <v>96.495617660946905</v>
      </c>
      <c r="H1868">
        <v>15.54584</v>
      </c>
      <c r="I1868">
        <v>326.20080000000002</v>
      </c>
      <c r="J1868">
        <v>2.221114</v>
      </c>
      <c r="K1868">
        <f t="shared" si="88"/>
        <v>98.170524188665127</v>
      </c>
      <c r="N1868">
        <v>15.54584</v>
      </c>
      <c r="O1868">
        <v>371.09530000000001</v>
      </c>
      <c r="P1868">
        <v>5.1968639999999997</v>
      </c>
      <c r="Q1868">
        <f t="shared" si="89"/>
        <v>91.532937660686599</v>
      </c>
    </row>
    <row r="1869" spans="2:17" x14ac:dyDescent="0.35">
      <c r="B1869">
        <v>76.837500000000006</v>
      </c>
      <c r="C1869">
        <v>407.4187</v>
      </c>
      <c r="D1869">
        <v>27.219360000000002</v>
      </c>
      <c r="E1869">
        <f t="shared" si="87"/>
        <v>96.492852554603758</v>
      </c>
      <c r="H1869">
        <v>15.554169999999999</v>
      </c>
      <c r="I1869">
        <v>326.36680000000001</v>
      </c>
      <c r="J1869">
        <v>2.220815</v>
      </c>
      <c r="K1869">
        <f t="shared" si="88"/>
        <v>98.157308754098324</v>
      </c>
      <c r="N1869">
        <v>15.554169999999999</v>
      </c>
      <c r="O1869">
        <v>371.26</v>
      </c>
      <c r="P1869">
        <v>5.1956800000000003</v>
      </c>
      <c r="Q1869">
        <f t="shared" si="89"/>
        <v>91.512083738361483</v>
      </c>
    </row>
    <row r="1870" spans="2:17" x14ac:dyDescent="0.35">
      <c r="B1870">
        <v>76.845820000000003</v>
      </c>
      <c r="C1870">
        <v>407.58499999999998</v>
      </c>
      <c r="D1870">
        <v>27.218530000000001</v>
      </c>
      <c r="E1870">
        <f t="shared" si="87"/>
        <v>96.489910197853987</v>
      </c>
      <c r="H1870">
        <v>15.5625</v>
      </c>
      <c r="I1870">
        <v>326.53570000000002</v>
      </c>
      <c r="J1870">
        <v>2.2207340000000002</v>
      </c>
      <c r="K1870">
        <f t="shared" si="88"/>
        <v>98.153728653095285</v>
      </c>
      <c r="N1870">
        <v>15.5625</v>
      </c>
      <c r="O1870">
        <v>371.42500000000001</v>
      </c>
      <c r="P1870">
        <v>5.1944540000000003</v>
      </c>
      <c r="Q1870">
        <f t="shared" si="89"/>
        <v>91.490490065413326</v>
      </c>
    </row>
    <row r="1871" spans="2:17" x14ac:dyDescent="0.35">
      <c r="B1871">
        <v>76.854159999999993</v>
      </c>
      <c r="C1871">
        <v>407.75240000000002</v>
      </c>
      <c r="D1871">
        <v>27.21781</v>
      </c>
      <c r="E1871">
        <f t="shared" si="87"/>
        <v>96.487357791998775</v>
      </c>
      <c r="H1871">
        <v>15.570830000000001</v>
      </c>
      <c r="I1871">
        <v>326.70159999999998</v>
      </c>
      <c r="J1871">
        <v>2.220685</v>
      </c>
      <c r="K1871">
        <f t="shared" si="88"/>
        <v>98.151562912982328</v>
      </c>
      <c r="N1871">
        <v>15.570830000000001</v>
      </c>
      <c r="O1871">
        <v>371.59100000000001</v>
      </c>
      <c r="P1871">
        <v>5.1932460000000003</v>
      </c>
      <c r="Q1871">
        <f t="shared" si="89"/>
        <v>91.469213428446466</v>
      </c>
    </row>
    <row r="1872" spans="2:17" x14ac:dyDescent="0.35">
      <c r="B1872">
        <v>76.862499999999997</v>
      </c>
      <c r="C1872">
        <v>407.91840000000002</v>
      </c>
      <c r="D1872">
        <v>27.217140000000001</v>
      </c>
      <c r="E1872">
        <f t="shared" si="87"/>
        <v>96.484982636550171</v>
      </c>
      <c r="H1872">
        <v>15.57916</v>
      </c>
      <c r="I1872">
        <v>326.86869999999999</v>
      </c>
      <c r="J1872">
        <v>2.2206679999999999</v>
      </c>
      <c r="K1872">
        <f t="shared" si="88"/>
        <v>98.150811533759452</v>
      </c>
      <c r="N1872">
        <v>15.57916</v>
      </c>
      <c r="O1872">
        <v>371.7559</v>
      </c>
      <c r="P1872">
        <v>5.1921840000000001</v>
      </c>
      <c r="Q1872">
        <f t="shared" si="89"/>
        <v>91.450508305550116</v>
      </c>
    </row>
    <row r="1873" spans="2:17" x14ac:dyDescent="0.35">
      <c r="B1873">
        <v>76.870840000000001</v>
      </c>
      <c r="C1873">
        <v>408.08699999999999</v>
      </c>
      <c r="D1873">
        <v>27.216670000000001</v>
      </c>
      <c r="E1873">
        <f t="shared" si="87"/>
        <v>96.483316482728014</v>
      </c>
      <c r="H1873">
        <v>15.5875</v>
      </c>
      <c r="I1873">
        <v>327.036</v>
      </c>
      <c r="J1873">
        <v>2.2204739999999998</v>
      </c>
      <c r="K1873">
        <f t="shared" si="88"/>
        <v>98.142236970863266</v>
      </c>
      <c r="N1873">
        <v>15.5875</v>
      </c>
      <c r="O1873">
        <v>371.92189999999999</v>
      </c>
      <c r="P1873">
        <v>5.1908859999999999</v>
      </c>
      <c r="Q1873">
        <f t="shared" si="89"/>
        <v>91.4276464886768</v>
      </c>
    </row>
    <row r="1874" spans="2:17" x14ac:dyDescent="0.35">
      <c r="B1874">
        <v>76.879159999999999</v>
      </c>
      <c r="C1874">
        <v>408.25069999999999</v>
      </c>
      <c r="D1874">
        <v>27.215969999999999</v>
      </c>
      <c r="E1874">
        <f t="shared" si="87"/>
        <v>96.480834977035428</v>
      </c>
      <c r="H1874">
        <v>15.595840000000001</v>
      </c>
      <c r="I1874">
        <v>327.2045</v>
      </c>
      <c r="J1874">
        <v>2.2206540000000001</v>
      </c>
      <c r="K1874">
        <f t="shared" si="88"/>
        <v>98.150192750870062</v>
      </c>
      <c r="N1874">
        <v>15.595840000000001</v>
      </c>
      <c r="O1874">
        <v>372.08760000000001</v>
      </c>
      <c r="P1874">
        <v>5.1895870000000004</v>
      </c>
      <c r="Q1874">
        <f t="shared" si="89"/>
        <v>91.404767058693409</v>
      </c>
    </row>
    <row r="1875" spans="2:17" x14ac:dyDescent="0.35">
      <c r="B1875">
        <v>76.887500000000003</v>
      </c>
      <c r="C1875">
        <v>408.41739999999999</v>
      </c>
      <c r="D1875">
        <v>27.215409999999999</v>
      </c>
      <c r="E1875">
        <f t="shared" si="87"/>
        <v>96.478849772481368</v>
      </c>
      <c r="H1875">
        <v>15.60417</v>
      </c>
      <c r="I1875">
        <v>327.37060000000002</v>
      </c>
      <c r="J1875">
        <v>2.2204830000000002</v>
      </c>
      <c r="K1875">
        <f t="shared" si="88"/>
        <v>98.142634759863626</v>
      </c>
      <c r="N1875">
        <v>15.60417</v>
      </c>
      <c r="O1875">
        <v>372.2561</v>
      </c>
      <c r="P1875">
        <v>5.1881089999999999</v>
      </c>
      <c r="Q1875">
        <f t="shared" si="89"/>
        <v>91.378734882007123</v>
      </c>
    </row>
    <row r="1876" spans="2:17" x14ac:dyDescent="0.35">
      <c r="B1876">
        <v>76.895840000000007</v>
      </c>
      <c r="C1876">
        <v>408.5856</v>
      </c>
      <c r="D1876">
        <v>27.214939999999999</v>
      </c>
      <c r="E1876">
        <f t="shared" si="87"/>
        <v>96.477183618659211</v>
      </c>
      <c r="H1876">
        <v>15.612500000000001</v>
      </c>
      <c r="I1876">
        <v>327.53719999999998</v>
      </c>
      <c r="J1876">
        <v>2.2203940000000002</v>
      </c>
      <c r="K1876">
        <f t="shared" si="88"/>
        <v>98.138701068638056</v>
      </c>
      <c r="N1876">
        <v>15.612500000000001</v>
      </c>
      <c r="O1876">
        <v>372.4203</v>
      </c>
      <c r="P1876">
        <v>5.1868759999999998</v>
      </c>
      <c r="Q1876">
        <f t="shared" si="89"/>
        <v>91.357017917288474</v>
      </c>
    </row>
    <row r="1877" spans="2:17" x14ac:dyDescent="0.35">
      <c r="B1877">
        <v>76.904179999999997</v>
      </c>
      <c r="C1877">
        <v>408.75080000000003</v>
      </c>
      <c r="D1877">
        <v>27.214549999999999</v>
      </c>
      <c r="E1877">
        <f t="shared" si="87"/>
        <v>96.47580106548763</v>
      </c>
      <c r="H1877">
        <v>15.62083</v>
      </c>
      <c r="I1877">
        <v>327.7056</v>
      </c>
      <c r="J1877">
        <v>2.2201179999999998</v>
      </c>
      <c r="K1877">
        <f t="shared" si="88"/>
        <v>98.126502205960989</v>
      </c>
      <c r="N1877">
        <v>15.62083</v>
      </c>
      <c r="O1877">
        <v>372.58629999999999</v>
      </c>
      <c r="P1877">
        <v>5.1854649999999998</v>
      </c>
      <c r="Q1877">
        <f t="shared" si="89"/>
        <v>91.332165818977032</v>
      </c>
    </row>
    <row r="1878" spans="2:17" x14ac:dyDescent="0.35">
      <c r="B1878">
        <v>76.912499999999994</v>
      </c>
      <c r="C1878">
        <v>408.9196</v>
      </c>
      <c r="D1878">
        <v>27.213889999999999</v>
      </c>
      <c r="E1878">
        <f t="shared" si="87"/>
        <v>96.473461360120353</v>
      </c>
      <c r="H1878">
        <v>15.62917</v>
      </c>
      <c r="I1878">
        <v>327.87259999999998</v>
      </c>
      <c r="J1878">
        <v>2.2199580000000001</v>
      </c>
      <c r="K1878">
        <f t="shared" si="88"/>
        <v>98.119430401510527</v>
      </c>
      <c r="N1878">
        <v>15.62917</v>
      </c>
      <c r="O1878">
        <v>372.75330000000002</v>
      </c>
      <c r="P1878">
        <v>5.1841840000000001</v>
      </c>
      <c r="Q1878">
        <f t="shared" si="89"/>
        <v>91.309603424974924</v>
      </c>
    </row>
    <row r="1879" spans="2:17" x14ac:dyDescent="0.35">
      <c r="B1879">
        <v>76.920820000000006</v>
      </c>
      <c r="C1879">
        <v>409.08550000000002</v>
      </c>
      <c r="D1879">
        <v>27.21312</v>
      </c>
      <c r="E1879">
        <f t="shared" si="87"/>
        <v>96.470731703858519</v>
      </c>
      <c r="H1879">
        <v>15.637499999999999</v>
      </c>
      <c r="I1879">
        <v>328.0403</v>
      </c>
      <c r="J1879">
        <v>2.2201140000000001</v>
      </c>
      <c r="K1879">
        <f t="shared" si="88"/>
        <v>98.126325410849731</v>
      </c>
      <c r="N1879">
        <v>15.637499999999999</v>
      </c>
      <c r="O1879">
        <v>372.91899999999998</v>
      </c>
      <c r="P1879">
        <v>5.1831459999999998</v>
      </c>
      <c r="Q1879">
        <f t="shared" si="89"/>
        <v>91.291321016720289</v>
      </c>
    </row>
    <row r="1880" spans="2:17" x14ac:dyDescent="0.35">
      <c r="B1880">
        <v>76.929180000000002</v>
      </c>
      <c r="C1880">
        <v>409.25080000000003</v>
      </c>
      <c r="D1880">
        <v>27.21245</v>
      </c>
      <c r="E1880">
        <f t="shared" si="87"/>
        <v>96.468356548409915</v>
      </c>
      <c r="H1880">
        <v>15.64583</v>
      </c>
      <c r="I1880">
        <v>328.20740000000001</v>
      </c>
      <c r="J1880">
        <v>2.2199659999999999</v>
      </c>
      <c r="K1880">
        <f t="shared" si="88"/>
        <v>98.119783991733044</v>
      </c>
      <c r="N1880">
        <v>15.64583</v>
      </c>
      <c r="O1880">
        <v>373.08479999999997</v>
      </c>
      <c r="P1880">
        <v>5.1818039999999996</v>
      </c>
      <c r="Q1880">
        <f t="shared" si="89"/>
        <v>91.267684223003812</v>
      </c>
    </row>
    <row r="1881" spans="2:17" x14ac:dyDescent="0.35">
      <c r="B1881">
        <v>76.9375</v>
      </c>
      <c r="C1881">
        <v>409.41800000000001</v>
      </c>
      <c r="D1881">
        <v>27.211649999999999</v>
      </c>
      <c r="E1881">
        <f t="shared" si="87"/>
        <v>96.465520541904112</v>
      </c>
      <c r="H1881">
        <v>15.654159999999999</v>
      </c>
      <c r="I1881">
        <v>328.37329999999997</v>
      </c>
      <c r="J1881">
        <v>2.219922</v>
      </c>
      <c r="K1881">
        <f t="shared" si="88"/>
        <v>98.117839245509174</v>
      </c>
      <c r="N1881">
        <v>15.654159999999999</v>
      </c>
      <c r="O1881">
        <v>373.25080000000003</v>
      </c>
      <c r="P1881">
        <v>5.1805139999999996</v>
      </c>
      <c r="Q1881">
        <f t="shared" si="89"/>
        <v>91.244963311011048</v>
      </c>
    </row>
    <row r="1882" spans="2:17" x14ac:dyDescent="0.35">
      <c r="B1882">
        <v>76.945819999999998</v>
      </c>
      <c r="C1882">
        <v>409.58589999999998</v>
      </c>
      <c r="D1882">
        <v>27.210940000000001</v>
      </c>
      <c r="E1882">
        <f t="shared" si="87"/>
        <v>96.463003586130228</v>
      </c>
      <c r="H1882">
        <v>15.6625</v>
      </c>
      <c r="I1882">
        <v>328.54039999999998</v>
      </c>
      <c r="J1882">
        <v>2.2199249999999999</v>
      </c>
      <c r="K1882">
        <f t="shared" si="88"/>
        <v>98.117971841842618</v>
      </c>
      <c r="N1882">
        <v>15.6625</v>
      </c>
      <c r="O1882">
        <v>373.416</v>
      </c>
      <c r="P1882">
        <v>5.1791299999999998</v>
      </c>
      <c r="Q1882">
        <f t="shared" si="89"/>
        <v>91.220586766671545</v>
      </c>
    </row>
    <row r="1883" spans="2:17" x14ac:dyDescent="0.35">
      <c r="B1883">
        <v>76.954179999999994</v>
      </c>
      <c r="C1883">
        <v>409.75110000000001</v>
      </c>
      <c r="D1883">
        <v>27.210429999999999</v>
      </c>
      <c r="E1883">
        <f t="shared" si="87"/>
        <v>96.461195631982775</v>
      </c>
      <c r="H1883">
        <v>15.67084</v>
      </c>
      <c r="I1883">
        <v>328.709</v>
      </c>
      <c r="J1883">
        <v>2.2200220000000002</v>
      </c>
      <c r="K1883">
        <f t="shared" si="88"/>
        <v>98.122259123290718</v>
      </c>
      <c r="N1883">
        <v>15.67084</v>
      </c>
      <c r="O1883">
        <v>373.58260000000001</v>
      </c>
      <c r="P1883">
        <v>5.1776099999999996</v>
      </c>
      <c r="Q1883">
        <f t="shared" si="89"/>
        <v>91.193814839362261</v>
      </c>
    </row>
    <row r="1884" spans="2:17" x14ac:dyDescent="0.35">
      <c r="B1884">
        <v>76.962500000000006</v>
      </c>
      <c r="C1884">
        <v>409.91860000000003</v>
      </c>
      <c r="D1884">
        <v>27.210070000000002</v>
      </c>
      <c r="E1884">
        <f t="shared" si="87"/>
        <v>96.459919429055176</v>
      </c>
      <c r="H1884">
        <v>15.679169999999999</v>
      </c>
      <c r="I1884">
        <v>328.87369999999999</v>
      </c>
      <c r="J1884">
        <v>2.2196920000000002</v>
      </c>
      <c r="K1884">
        <f t="shared" si="88"/>
        <v>98.107673526611649</v>
      </c>
      <c r="N1884">
        <v>15.679169999999999</v>
      </c>
      <c r="O1884">
        <v>373.74900000000002</v>
      </c>
      <c r="P1884">
        <v>5.1762540000000001</v>
      </c>
      <c r="Q1884">
        <f t="shared" si="89"/>
        <v>91.169931462104785</v>
      </c>
    </row>
    <row r="1885" spans="2:17" x14ac:dyDescent="0.35">
      <c r="B1885">
        <v>76.970820000000003</v>
      </c>
      <c r="C1885">
        <v>410.08429999999998</v>
      </c>
      <c r="D1885">
        <v>27.20936</v>
      </c>
      <c r="E1885">
        <f t="shared" si="87"/>
        <v>96.457402473281277</v>
      </c>
      <c r="H1885">
        <v>15.6875</v>
      </c>
      <c r="I1885">
        <v>329.0428</v>
      </c>
      <c r="J1885">
        <v>2.2197969999999998</v>
      </c>
      <c r="K1885">
        <f t="shared" si="88"/>
        <v>98.112314398282237</v>
      </c>
      <c r="N1885">
        <v>15.6875</v>
      </c>
      <c r="O1885">
        <v>373.91390000000001</v>
      </c>
      <c r="P1885">
        <v>5.1750530000000001</v>
      </c>
      <c r="Q1885">
        <f t="shared" si="89"/>
        <v>91.148778116908431</v>
      </c>
    </row>
    <row r="1886" spans="2:17" x14ac:dyDescent="0.35">
      <c r="B1886">
        <v>76.979159999999993</v>
      </c>
      <c r="C1886">
        <v>410.25189999999998</v>
      </c>
      <c r="D1886">
        <v>27.208970000000001</v>
      </c>
      <c r="E1886">
        <f t="shared" si="87"/>
        <v>96.456019920109696</v>
      </c>
      <c r="H1886">
        <v>15.695830000000001</v>
      </c>
      <c r="I1886">
        <v>329.209</v>
      </c>
      <c r="J1886">
        <v>2.2195109999999998</v>
      </c>
      <c r="K1886">
        <f t="shared" si="88"/>
        <v>98.099673547827038</v>
      </c>
      <c r="N1886">
        <v>15.695830000000001</v>
      </c>
      <c r="O1886">
        <v>374.08080000000001</v>
      </c>
      <c r="P1886">
        <v>5.173934</v>
      </c>
      <c r="Q1886">
        <f t="shared" si="89"/>
        <v>91.129069046737968</v>
      </c>
    </row>
    <row r="1887" spans="2:17" x14ac:dyDescent="0.35">
      <c r="B1887">
        <v>76.987499999999997</v>
      </c>
      <c r="C1887">
        <v>410.41969999999998</v>
      </c>
      <c r="D1887">
        <v>27.208200000000001</v>
      </c>
      <c r="E1887">
        <f t="shared" si="87"/>
        <v>96.453290263847862</v>
      </c>
      <c r="H1887">
        <v>15.70416</v>
      </c>
      <c r="I1887">
        <v>329.37720000000002</v>
      </c>
      <c r="J1887">
        <v>2.219344</v>
      </c>
      <c r="K1887">
        <f t="shared" si="88"/>
        <v>98.092292351931874</v>
      </c>
      <c r="N1887">
        <v>15.70416</v>
      </c>
      <c r="O1887">
        <v>374.24740000000003</v>
      </c>
      <c r="P1887">
        <v>5.1723410000000003</v>
      </c>
      <c r="Q1887">
        <f t="shared" si="89"/>
        <v>91.101011362393436</v>
      </c>
    </row>
    <row r="1888" spans="2:17" x14ac:dyDescent="0.35">
      <c r="B1888">
        <v>76.995840000000001</v>
      </c>
      <c r="C1888">
        <v>410.58420000000001</v>
      </c>
      <c r="D1888">
        <v>27.2075</v>
      </c>
      <c r="E1888">
        <f t="shared" si="87"/>
        <v>96.450808758155276</v>
      </c>
      <c r="H1888">
        <v>15.7125</v>
      </c>
      <c r="I1888">
        <v>329.54450000000003</v>
      </c>
      <c r="J1888">
        <v>2.2195680000000002</v>
      </c>
      <c r="K1888">
        <f t="shared" si="88"/>
        <v>98.102192878162541</v>
      </c>
      <c r="N1888">
        <v>15.7125</v>
      </c>
      <c r="O1888">
        <v>374.41090000000003</v>
      </c>
      <c r="P1888">
        <v>5.1710219999999998</v>
      </c>
      <c r="Q1888">
        <f t="shared" si="89"/>
        <v>91.077779670208585</v>
      </c>
    </row>
    <row r="1889" spans="2:17" x14ac:dyDescent="0.35">
      <c r="B1889">
        <v>77.004159999999999</v>
      </c>
      <c r="C1889">
        <v>410.75189999999998</v>
      </c>
      <c r="D1889">
        <v>27.206779999999998</v>
      </c>
      <c r="E1889">
        <f t="shared" si="87"/>
        <v>96.448256352300064</v>
      </c>
      <c r="H1889">
        <v>15.720840000000001</v>
      </c>
      <c r="I1889">
        <v>329.71350000000001</v>
      </c>
      <c r="J1889">
        <v>2.2195860000000001</v>
      </c>
      <c r="K1889">
        <f t="shared" si="88"/>
        <v>98.102988456163203</v>
      </c>
      <c r="N1889">
        <v>15.720840000000001</v>
      </c>
      <c r="O1889">
        <v>374.577</v>
      </c>
      <c r="P1889">
        <v>5.1694690000000003</v>
      </c>
      <c r="Q1889">
        <f t="shared" si="89"/>
        <v>91.050426510266945</v>
      </c>
    </row>
    <row r="1890" spans="2:17" x14ac:dyDescent="0.35">
      <c r="B1890">
        <v>77.012500000000003</v>
      </c>
      <c r="C1890">
        <v>410.92</v>
      </c>
      <c r="D1890">
        <v>27.206219999999998</v>
      </c>
      <c r="E1890">
        <f t="shared" si="87"/>
        <v>96.446271147746003</v>
      </c>
      <c r="H1890">
        <v>15.72917</v>
      </c>
      <c r="I1890">
        <v>329.87900000000002</v>
      </c>
      <c r="J1890">
        <v>2.2193550000000002</v>
      </c>
      <c r="K1890">
        <f t="shared" si="88"/>
        <v>98.092778538487863</v>
      </c>
      <c r="N1890">
        <v>15.72917</v>
      </c>
      <c r="O1890">
        <v>374.74290000000002</v>
      </c>
      <c r="P1890">
        <v>5.1680339999999996</v>
      </c>
      <c r="Q1890">
        <f t="shared" si="89"/>
        <v>91.02515169731376</v>
      </c>
    </row>
    <row r="1891" spans="2:17" x14ac:dyDescent="0.35">
      <c r="B1891">
        <v>77.020840000000007</v>
      </c>
      <c r="C1891">
        <v>411.0856</v>
      </c>
      <c r="D1891">
        <v>27.20552</v>
      </c>
      <c r="E1891">
        <f t="shared" si="87"/>
        <v>96.443789642053432</v>
      </c>
      <c r="H1891">
        <v>15.737500000000001</v>
      </c>
      <c r="I1891">
        <v>330.04559999999998</v>
      </c>
      <c r="J1891">
        <v>2.2194799999999999</v>
      </c>
      <c r="K1891">
        <f t="shared" si="88"/>
        <v>98.098303385714772</v>
      </c>
      <c r="N1891">
        <v>15.737500000000001</v>
      </c>
      <c r="O1891">
        <v>374.90910000000002</v>
      </c>
      <c r="P1891">
        <v>5.1668839999999996</v>
      </c>
      <c r="Q1891">
        <f t="shared" si="89"/>
        <v>91.004896620731074</v>
      </c>
    </row>
    <row r="1892" spans="2:17" x14ac:dyDescent="0.35">
      <c r="B1892">
        <v>77.029179999999997</v>
      </c>
      <c r="C1892">
        <v>411.25099999999998</v>
      </c>
      <c r="D1892">
        <v>27.204930000000001</v>
      </c>
      <c r="E1892">
        <f t="shared" si="87"/>
        <v>96.441698087255418</v>
      </c>
      <c r="H1892">
        <v>15.74583</v>
      </c>
      <c r="I1892">
        <v>330.21089999999998</v>
      </c>
      <c r="J1892">
        <v>2.219217</v>
      </c>
      <c r="K1892">
        <f t="shared" si="88"/>
        <v>98.086679107149322</v>
      </c>
      <c r="N1892">
        <v>15.74583</v>
      </c>
      <c r="O1892">
        <v>375.07639999999998</v>
      </c>
      <c r="P1892">
        <v>5.1656000000000004</v>
      </c>
      <c r="Q1892">
        <f t="shared" si="89"/>
        <v>90.982281387398771</v>
      </c>
    </row>
    <row r="1893" spans="2:17" x14ac:dyDescent="0.35">
      <c r="B1893">
        <v>77.037499999999994</v>
      </c>
      <c r="C1893">
        <v>411.4178</v>
      </c>
      <c r="D1893">
        <v>27.203880000000002</v>
      </c>
      <c r="E1893">
        <f t="shared" si="87"/>
        <v>96.437975828716546</v>
      </c>
      <c r="H1893">
        <v>15.75417</v>
      </c>
      <c r="I1893">
        <v>330.38</v>
      </c>
      <c r="J1893">
        <v>2.2190820000000002</v>
      </c>
      <c r="K1893">
        <f t="shared" si="88"/>
        <v>98.080712272144254</v>
      </c>
      <c r="N1893">
        <v>15.75417</v>
      </c>
      <c r="O1893">
        <v>375.24369999999999</v>
      </c>
      <c r="P1893">
        <v>5.1644589999999999</v>
      </c>
      <c r="Q1893">
        <f t="shared" si="89"/>
        <v>90.962184828806727</v>
      </c>
    </row>
    <row r="1894" spans="2:17" x14ac:dyDescent="0.35">
      <c r="B1894">
        <v>77.045820000000006</v>
      </c>
      <c r="C1894">
        <v>411.58420000000001</v>
      </c>
      <c r="D1894">
        <v>27.20326</v>
      </c>
      <c r="E1894">
        <f t="shared" si="87"/>
        <v>96.435777923674564</v>
      </c>
      <c r="H1894">
        <v>15.762499999999999</v>
      </c>
      <c r="I1894">
        <v>330.54750000000001</v>
      </c>
      <c r="J1894">
        <v>2.2188099999999999</v>
      </c>
      <c r="K1894">
        <f t="shared" si="88"/>
        <v>98.068690204578459</v>
      </c>
      <c r="N1894">
        <v>15.762499999999999</v>
      </c>
      <c r="O1894">
        <v>375.40890000000002</v>
      </c>
      <c r="P1894">
        <v>5.1631520000000002</v>
      </c>
      <c r="Q1894">
        <f t="shared" si="89"/>
        <v>90.939164493942755</v>
      </c>
    </row>
    <row r="1895" spans="2:17" x14ac:dyDescent="0.35">
      <c r="B1895">
        <v>77.054180000000002</v>
      </c>
      <c r="C1895">
        <v>411.75029999999998</v>
      </c>
      <c r="D1895">
        <v>27.20271</v>
      </c>
      <c r="E1895">
        <f t="shared" si="87"/>
        <v>96.433828169201817</v>
      </c>
      <c r="H1895">
        <v>15.77083</v>
      </c>
      <c r="I1895">
        <v>330.7131</v>
      </c>
      <c r="J1895">
        <v>2.2187790000000001</v>
      </c>
      <c r="K1895">
        <f t="shared" si="88"/>
        <v>98.067320042466179</v>
      </c>
      <c r="N1895">
        <v>15.77083</v>
      </c>
      <c r="O1895">
        <v>375.57679999999999</v>
      </c>
      <c r="P1895">
        <v>5.1616970000000002</v>
      </c>
      <c r="Q1895">
        <f t="shared" si="89"/>
        <v>90.913537418788152</v>
      </c>
    </row>
    <row r="1896" spans="2:17" x14ac:dyDescent="0.35">
      <c r="B1896">
        <v>77.0625</v>
      </c>
      <c r="C1896">
        <v>411.91759999999999</v>
      </c>
      <c r="D1896">
        <v>27.202159999999999</v>
      </c>
      <c r="E1896">
        <f t="shared" si="87"/>
        <v>96.431878414729084</v>
      </c>
      <c r="H1896">
        <v>15.779159999999999</v>
      </c>
      <c r="I1896">
        <v>330.88060000000002</v>
      </c>
      <c r="J1896">
        <v>2.218826</v>
      </c>
      <c r="K1896">
        <f t="shared" si="88"/>
        <v>98.069397385023507</v>
      </c>
      <c r="N1896">
        <v>15.779159999999999</v>
      </c>
      <c r="O1896">
        <v>375.74</v>
      </c>
      <c r="P1896">
        <v>5.1601660000000003</v>
      </c>
      <c r="Q1896">
        <f t="shared" si="89"/>
        <v>90.886571747268079</v>
      </c>
    </row>
    <row r="1897" spans="2:17" x14ac:dyDescent="0.35">
      <c r="B1897">
        <v>77.070819999999998</v>
      </c>
      <c r="C1897">
        <v>412.08460000000002</v>
      </c>
      <c r="D1897">
        <v>27.2014</v>
      </c>
      <c r="E1897">
        <f t="shared" si="87"/>
        <v>96.429184208548563</v>
      </c>
      <c r="H1897">
        <v>15.7875</v>
      </c>
      <c r="I1897">
        <v>331.04719999999998</v>
      </c>
      <c r="J1897">
        <v>2.218772</v>
      </c>
      <c r="K1897">
        <f t="shared" si="88"/>
        <v>98.067010651021462</v>
      </c>
      <c r="N1897">
        <v>15.7875</v>
      </c>
      <c r="O1897">
        <v>375.90780000000001</v>
      </c>
      <c r="P1897">
        <v>5.1588589999999996</v>
      </c>
      <c r="Q1897">
        <f t="shared" si="89"/>
        <v>90.863551412404092</v>
      </c>
    </row>
    <row r="1898" spans="2:17" x14ac:dyDescent="0.35">
      <c r="B1898">
        <v>77.079179999999994</v>
      </c>
      <c r="C1898">
        <v>412.25330000000002</v>
      </c>
      <c r="D1898">
        <v>27.20065</v>
      </c>
      <c r="E1898">
        <f t="shared" si="87"/>
        <v>96.426525452449383</v>
      </c>
      <c r="H1898">
        <v>15.79584</v>
      </c>
      <c r="I1898">
        <v>331.21460000000002</v>
      </c>
      <c r="J1898">
        <v>2.2185790000000001</v>
      </c>
      <c r="K1898">
        <f t="shared" si="88"/>
        <v>98.058480286903105</v>
      </c>
      <c r="N1898">
        <v>15.79584</v>
      </c>
      <c r="O1898">
        <v>376.07420000000002</v>
      </c>
      <c r="P1898">
        <v>5.1578179999999998</v>
      </c>
      <c r="Q1898">
        <f t="shared" si="89"/>
        <v>90.845216164819249</v>
      </c>
    </row>
    <row r="1899" spans="2:17" x14ac:dyDescent="0.35">
      <c r="B1899">
        <v>77.087500000000006</v>
      </c>
      <c r="C1899">
        <v>412.41969999999998</v>
      </c>
      <c r="D1899">
        <v>27.200340000000001</v>
      </c>
      <c r="E1899">
        <f t="shared" si="87"/>
        <v>96.425426499928392</v>
      </c>
      <c r="H1899">
        <v>15.804169999999999</v>
      </c>
      <c r="I1899">
        <v>331.38159999999999</v>
      </c>
      <c r="J1899">
        <v>2.2183769999999998</v>
      </c>
      <c r="K1899">
        <f t="shared" si="88"/>
        <v>98.049552133784374</v>
      </c>
      <c r="N1899">
        <v>15.804169999999999</v>
      </c>
      <c r="O1899">
        <v>376.23930000000001</v>
      </c>
      <c r="P1899">
        <v>5.1562380000000001</v>
      </c>
      <c r="Q1899">
        <f t="shared" si="89"/>
        <v>90.817387450905656</v>
      </c>
    </row>
    <row r="1900" spans="2:17" x14ac:dyDescent="0.35">
      <c r="B1900">
        <v>77.095820000000003</v>
      </c>
      <c r="C1900">
        <v>412.58620000000002</v>
      </c>
      <c r="D1900">
        <v>27.199639999999999</v>
      </c>
      <c r="E1900">
        <f t="shared" si="87"/>
        <v>96.422944994235806</v>
      </c>
      <c r="H1900">
        <v>15.8125</v>
      </c>
      <c r="I1900">
        <v>331.54919999999998</v>
      </c>
      <c r="J1900">
        <v>2.2182539999999999</v>
      </c>
      <c r="K1900">
        <f t="shared" si="88"/>
        <v>98.044115684113095</v>
      </c>
      <c r="N1900">
        <v>15.8125</v>
      </c>
      <c r="O1900">
        <v>376.40499999999997</v>
      </c>
      <c r="P1900">
        <v>5.1549120000000004</v>
      </c>
      <c r="Q1900">
        <f t="shared" si="89"/>
        <v>90.794032466950327</v>
      </c>
    </row>
    <row r="1901" spans="2:17" x14ac:dyDescent="0.35">
      <c r="B1901">
        <v>77.104159999999993</v>
      </c>
      <c r="C1901">
        <v>412.75450000000001</v>
      </c>
      <c r="D1901">
        <v>27.199059999999999</v>
      </c>
      <c r="E1901">
        <f t="shared" si="87"/>
        <v>96.420888889519105</v>
      </c>
      <c r="H1901">
        <v>15.820830000000001</v>
      </c>
      <c r="I1901">
        <v>331.71699999999998</v>
      </c>
      <c r="J1901">
        <v>2.2182110000000002</v>
      </c>
      <c r="K1901">
        <f t="shared" si="88"/>
        <v>98.042215136667039</v>
      </c>
      <c r="N1901">
        <v>15.820830000000001</v>
      </c>
      <c r="O1901">
        <v>376.57089999999999</v>
      </c>
      <c r="P1901">
        <v>5.1534800000000001</v>
      </c>
      <c r="Q1901">
        <f t="shared" si="89"/>
        <v>90.768810493327351</v>
      </c>
    </row>
    <row r="1902" spans="2:17" x14ac:dyDescent="0.35">
      <c r="B1902">
        <v>77.112499999999997</v>
      </c>
      <c r="C1902">
        <v>412.91849999999999</v>
      </c>
      <c r="D1902">
        <v>27.1983</v>
      </c>
      <c r="E1902">
        <f t="shared" si="87"/>
        <v>96.418194683338598</v>
      </c>
      <c r="H1902">
        <v>15.82916</v>
      </c>
      <c r="I1902">
        <v>331.8845</v>
      </c>
      <c r="J1902">
        <v>2.2178800000000001</v>
      </c>
      <c r="K1902">
        <f t="shared" si="88"/>
        <v>98.027585341210141</v>
      </c>
      <c r="N1902">
        <v>15.82916</v>
      </c>
      <c r="O1902">
        <v>376.73700000000002</v>
      </c>
      <c r="P1902">
        <v>5.1519360000000001</v>
      </c>
      <c r="Q1902">
        <f t="shared" si="89"/>
        <v>90.741615851376338</v>
      </c>
    </row>
    <row r="1903" spans="2:17" x14ac:dyDescent="0.35">
      <c r="B1903">
        <v>77.120840000000001</v>
      </c>
      <c r="C1903">
        <v>413.0856</v>
      </c>
      <c r="D1903">
        <v>27.197790000000001</v>
      </c>
      <c r="E1903">
        <f t="shared" si="87"/>
        <v>96.41638672919116</v>
      </c>
      <c r="H1903">
        <v>15.8375</v>
      </c>
      <c r="I1903">
        <v>332.05029999999999</v>
      </c>
      <c r="J1903">
        <v>2.2177880000000001</v>
      </c>
      <c r="K1903">
        <f t="shared" si="88"/>
        <v>98.023519053651128</v>
      </c>
      <c r="N1903">
        <v>15.8375</v>
      </c>
      <c r="O1903">
        <v>376.90440000000001</v>
      </c>
      <c r="P1903">
        <v>5.150544</v>
      </c>
      <c r="Q1903">
        <f t="shared" si="89"/>
        <v>90.717098402156253</v>
      </c>
    </row>
    <row r="1904" spans="2:17" x14ac:dyDescent="0.35">
      <c r="B1904">
        <v>77.129159999999999</v>
      </c>
      <c r="C1904">
        <v>413.25369999999998</v>
      </c>
      <c r="D1904">
        <v>27.196819999999999</v>
      </c>
      <c r="E1904">
        <f t="shared" si="87"/>
        <v>96.412948071302878</v>
      </c>
      <c r="H1904">
        <v>15.845840000000001</v>
      </c>
      <c r="I1904">
        <v>332.21820000000002</v>
      </c>
      <c r="J1904">
        <v>2.2176209999999998</v>
      </c>
      <c r="K1904">
        <f t="shared" si="88"/>
        <v>98.01613785775595</v>
      </c>
      <c r="N1904">
        <v>15.845840000000001</v>
      </c>
      <c r="O1904">
        <v>377.07</v>
      </c>
      <c r="P1904">
        <v>5.1490400000000003</v>
      </c>
      <c r="Q1904">
        <f t="shared" si="89"/>
        <v>90.690608284608132</v>
      </c>
    </row>
    <row r="1905" spans="2:17" x14ac:dyDescent="0.35">
      <c r="B1905">
        <v>77.137500000000003</v>
      </c>
      <c r="C1905">
        <v>413.42</v>
      </c>
      <c r="D1905">
        <v>27.19604</v>
      </c>
      <c r="E1905">
        <f t="shared" si="87"/>
        <v>96.410182964959716</v>
      </c>
      <c r="H1905">
        <v>15.85417</v>
      </c>
      <c r="I1905">
        <v>332.38619999999997</v>
      </c>
      <c r="J1905">
        <v>2.2174939999999999</v>
      </c>
      <c r="K1905">
        <f t="shared" si="88"/>
        <v>98.010524612973398</v>
      </c>
      <c r="N1905">
        <v>15.85417</v>
      </c>
      <c r="O1905">
        <v>377.23559999999998</v>
      </c>
      <c r="P1905">
        <v>5.1477409999999999</v>
      </c>
      <c r="Q1905">
        <f t="shared" si="89"/>
        <v>90.667728854624727</v>
      </c>
    </row>
    <row r="1906" spans="2:17" x14ac:dyDescent="0.35">
      <c r="B1906">
        <v>77.145840000000007</v>
      </c>
      <c r="C1906">
        <v>413.58550000000002</v>
      </c>
      <c r="D1906">
        <v>27.195239999999998</v>
      </c>
      <c r="E1906">
        <f t="shared" si="87"/>
        <v>96.407346958453914</v>
      </c>
      <c r="H1906">
        <v>15.862500000000001</v>
      </c>
      <c r="I1906">
        <v>332.5514</v>
      </c>
      <c r="J1906">
        <v>2.2175189999999998</v>
      </c>
      <c r="K1906">
        <f t="shared" si="88"/>
        <v>98.011629582418763</v>
      </c>
      <c r="N1906">
        <v>15.862500000000001</v>
      </c>
      <c r="O1906">
        <v>377.40190000000001</v>
      </c>
      <c r="P1906">
        <v>5.1465670000000001</v>
      </c>
      <c r="Q1906">
        <f t="shared" si="89"/>
        <v>90.647051063400326</v>
      </c>
    </row>
    <row r="1907" spans="2:17" x14ac:dyDescent="0.35">
      <c r="B1907">
        <v>77.154179999999997</v>
      </c>
      <c r="C1907">
        <v>413.7516</v>
      </c>
      <c r="D1907">
        <v>27.194590000000002</v>
      </c>
      <c r="E1907">
        <f t="shared" si="87"/>
        <v>96.405042703167965</v>
      </c>
      <c r="H1907">
        <v>15.87083</v>
      </c>
      <c r="I1907">
        <v>332.71940000000001</v>
      </c>
      <c r="J1907">
        <v>2.2176309999999999</v>
      </c>
      <c r="K1907">
        <f t="shared" si="88"/>
        <v>98.016579845534096</v>
      </c>
      <c r="N1907">
        <v>15.87083</v>
      </c>
      <c r="O1907">
        <v>377.56900000000002</v>
      </c>
      <c r="P1907">
        <v>5.1458159999999999</v>
      </c>
      <c r="Q1907">
        <f t="shared" si="89"/>
        <v>90.633823617736326</v>
      </c>
    </row>
    <row r="1908" spans="2:17" x14ac:dyDescent="0.35">
      <c r="B1908">
        <v>77.162499999999994</v>
      </c>
      <c r="C1908">
        <v>413.91879999999998</v>
      </c>
      <c r="D1908">
        <v>27.193539999999999</v>
      </c>
      <c r="E1908">
        <f t="shared" si="87"/>
        <v>96.401320444629093</v>
      </c>
      <c r="H1908">
        <v>15.87917</v>
      </c>
      <c r="I1908">
        <v>332.88760000000002</v>
      </c>
      <c r="J1908">
        <v>2.217638</v>
      </c>
      <c r="K1908">
        <f t="shared" si="88"/>
        <v>98.016889236978813</v>
      </c>
      <c r="N1908">
        <v>15.87917</v>
      </c>
      <c r="O1908">
        <v>377.73099999999999</v>
      </c>
      <c r="P1908">
        <v>5.143891</v>
      </c>
      <c r="Q1908">
        <f t="shared" si="89"/>
        <v>90.599918380847924</v>
      </c>
    </row>
    <row r="1909" spans="2:17" x14ac:dyDescent="0.35">
      <c r="B1909">
        <v>77.170820000000006</v>
      </c>
      <c r="C1909">
        <v>414.08550000000002</v>
      </c>
      <c r="D1909">
        <v>27.193259999999999</v>
      </c>
      <c r="E1909">
        <f t="shared" si="87"/>
        <v>96.400327842352056</v>
      </c>
      <c r="H1909">
        <v>15.887499999999999</v>
      </c>
      <c r="I1909">
        <v>333.0532</v>
      </c>
      <c r="J1909">
        <v>2.2174939999999999</v>
      </c>
      <c r="K1909">
        <f t="shared" si="88"/>
        <v>98.010524612973398</v>
      </c>
      <c r="N1909">
        <v>15.887499999999999</v>
      </c>
      <c r="O1909">
        <v>377.8954</v>
      </c>
      <c r="P1909">
        <v>5.1411879999999996</v>
      </c>
      <c r="Q1909">
        <f t="shared" si="89"/>
        <v>90.552310144323584</v>
      </c>
    </row>
    <row r="1910" spans="2:17" x14ac:dyDescent="0.35">
      <c r="B1910">
        <v>77.179180000000002</v>
      </c>
      <c r="C1910">
        <v>414.25330000000002</v>
      </c>
      <c r="D1910">
        <v>27.19285</v>
      </c>
      <c r="E1910">
        <f t="shared" si="87"/>
        <v>96.398874389017834</v>
      </c>
      <c r="H1910">
        <v>15.89583</v>
      </c>
      <c r="I1910">
        <v>333.22120000000001</v>
      </c>
      <c r="J1910">
        <v>2.2174640000000001</v>
      </c>
      <c r="K1910">
        <f t="shared" si="88"/>
        <v>98.009198649638947</v>
      </c>
      <c r="N1910">
        <v>15.89583</v>
      </c>
      <c r="O1910">
        <v>378.06279999999998</v>
      </c>
      <c r="P1910">
        <v>5.1393000000000004</v>
      </c>
      <c r="Q1910">
        <f t="shared" si="89"/>
        <v>90.519056592507837</v>
      </c>
    </row>
    <row r="1911" spans="2:17" x14ac:dyDescent="0.35">
      <c r="B1911">
        <v>77.1875</v>
      </c>
      <c r="C1911">
        <v>414.41699999999997</v>
      </c>
      <c r="D1911">
        <v>27.192060000000001</v>
      </c>
      <c r="E1911">
        <f t="shared" si="87"/>
        <v>96.396073832593373</v>
      </c>
      <c r="H1911">
        <v>15.904159999999999</v>
      </c>
      <c r="I1911">
        <v>333.38799999999998</v>
      </c>
      <c r="J1911">
        <v>2.217174</v>
      </c>
      <c r="K1911">
        <f t="shared" si="88"/>
        <v>97.996381004072461</v>
      </c>
      <c r="N1911">
        <v>15.904159999999999</v>
      </c>
      <c r="O1911">
        <v>378.2278</v>
      </c>
      <c r="P1911">
        <v>5.1384160000000003</v>
      </c>
      <c r="Q1911">
        <f t="shared" si="89"/>
        <v>90.50348660320428</v>
      </c>
    </row>
    <row r="1912" spans="2:17" x14ac:dyDescent="0.35">
      <c r="B1912">
        <v>77.195819999999998</v>
      </c>
      <c r="C1912">
        <v>414.58539999999999</v>
      </c>
      <c r="D1912">
        <v>27.19145</v>
      </c>
      <c r="E1912">
        <f t="shared" si="87"/>
        <v>96.393911377632691</v>
      </c>
      <c r="H1912">
        <v>15.9125</v>
      </c>
      <c r="I1912">
        <v>333.55399999999997</v>
      </c>
      <c r="J1912">
        <v>2.2170019999999999</v>
      </c>
      <c r="K1912">
        <f t="shared" si="88"/>
        <v>97.98877881428821</v>
      </c>
      <c r="N1912">
        <v>15.9125</v>
      </c>
      <c r="O1912">
        <v>378.3938</v>
      </c>
      <c r="P1912">
        <v>5.1372059999999999</v>
      </c>
      <c r="Q1912">
        <f t="shared" si="89"/>
        <v>90.482174740017285</v>
      </c>
    </row>
    <row r="1913" spans="2:17" x14ac:dyDescent="0.35">
      <c r="B1913">
        <v>77.204179999999994</v>
      </c>
      <c r="C1913">
        <v>414.75330000000002</v>
      </c>
      <c r="D1913">
        <v>27.190670000000001</v>
      </c>
      <c r="E1913">
        <f t="shared" si="87"/>
        <v>96.391146271289543</v>
      </c>
      <c r="H1913">
        <v>15.92084</v>
      </c>
      <c r="I1913">
        <v>333.72039999999998</v>
      </c>
      <c r="J1913">
        <v>2.2168939999999999</v>
      </c>
      <c r="K1913">
        <f t="shared" si="88"/>
        <v>97.98400534628415</v>
      </c>
      <c r="N1913">
        <v>15.92084</v>
      </c>
      <c r="O1913">
        <v>378.56279999999998</v>
      </c>
      <c r="P1913">
        <v>5.1364809999999999</v>
      </c>
      <c r="Q1913">
        <f t="shared" si="89"/>
        <v>90.469405235215149</v>
      </c>
    </row>
    <row r="1914" spans="2:17" x14ac:dyDescent="0.35">
      <c r="B1914">
        <v>77.212500000000006</v>
      </c>
      <c r="C1914">
        <v>414.91800000000001</v>
      </c>
      <c r="D1914">
        <v>27.189769999999999</v>
      </c>
      <c r="E1914">
        <f t="shared" si="87"/>
        <v>96.38795576397051</v>
      </c>
      <c r="H1914">
        <v>15.929169999999999</v>
      </c>
      <c r="I1914">
        <v>333.89</v>
      </c>
      <c r="J1914">
        <v>2.2166860000000002</v>
      </c>
      <c r="K1914">
        <f t="shared" si="88"/>
        <v>97.974812000498574</v>
      </c>
      <c r="N1914">
        <v>15.929169999999999</v>
      </c>
      <c r="O1914">
        <v>378.72859999999997</v>
      </c>
      <c r="P1914">
        <v>5.1358540000000001</v>
      </c>
      <c r="Q1914">
        <f t="shared" si="89"/>
        <v>90.458361815200078</v>
      </c>
    </row>
    <row r="1915" spans="2:17" x14ac:dyDescent="0.35">
      <c r="B1915">
        <v>77.220820000000003</v>
      </c>
      <c r="C1915">
        <v>415.08280000000002</v>
      </c>
      <c r="D1915">
        <v>27.189060000000001</v>
      </c>
      <c r="E1915">
        <f t="shared" si="87"/>
        <v>96.385438808196625</v>
      </c>
      <c r="H1915">
        <v>15.9375</v>
      </c>
      <c r="I1915">
        <v>334.05650000000003</v>
      </c>
      <c r="J1915">
        <v>2.2166579999999998</v>
      </c>
      <c r="K1915">
        <f t="shared" si="88"/>
        <v>97.973574434719708</v>
      </c>
      <c r="N1915">
        <v>15.9375</v>
      </c>
      <c r="O1915">
        <v>378.89519999999999</v>
      </c>
      <c r="P1915">
        <v>5.134226</v>
      </c>
      <c r="Q1915">
        <f t="shared" si="89"/>
        <v>90.429687672003027</v>
      </c>
    </row>
    <row r="1916" spans="2:17" x14ac:dyDescent="0.35">
      <c r="B1916">
        <v>77.229159999999993</v>
      </c>
      <c r="C1916">
        <v>415.25</v>
      </c>
      <c r="D1916">
        <v>27.188400000000001</v>
      </c>
      <c r="E1916">
        <f t="shared" si="87"/>
        <v>96.383099102829334</v>
      </c>
      <c r="H1916">
        <v>15.945830000000001</v>
      </c>
      <c r="I1916">
        <v>334.22519999999997</v>
      </c>
      <c r="J1916">
        <v>2.2166079999999999</v>
      </c>
      <c r="K1916">
        <f t="shared" si="88"/>
        <v>97.971364495828951</v>
      </c>
      <c r="N1916">
        <v>15.945830000000001</v>
      </c>
      <c r="O1916">
        <v>379.06150000000002</v>
      </c>
      <c r="P1916">
        <v>5.1322919999999996</v>
      </c>
      <c r="Q1916">
        <f t="shared" si="89"/>
        <v>90.39562391712397</v>
      </c>
    </row>
    <row r="1917" spans="2:17" x14ac:dyDescent="0.35">
      <c r="B1917">
        <v>77.237499999999997</v>
      </c>
      <c r="C1917">
        <v>415.41640000000001</v>
      </c>
      <c r="D1917">
        <v>27.187819999999999</v>
      </c>
      <c r="E1917">
        <f t="shared" si="87"/>
        <v>96.381042998112633</v>
      </c>
      <c r="H1917">
        <v>15.95416</v>
      </c>
      <c r="I1917">
        <v>334.39</v>
      </c>
      <c r="J1917">
        <v>2.21645</v>
      </c>
      <c r="K1917">
        <f t="shared" si="88"/>
        <v>97.964381088934132</v>
      </c>
      <c r="N1917">
        <v>15.95416</v>
      </c>
      <c r="O1917">
        <v>379.22919999999999</v>
      </c>
      <c r="P1917">
        <v>5.1309820000000004</v>
      </c>
      <c r="Q1917">
        <f t="shared" si="89"/>
        <v>90.372550742929789</v>
      </c>
    </row>
    <row r="1918" spans="2:17" x14ac:dyDescent="0.35">
      <c r="B1918">
        <v>77.245840000000001</v>
      </c>
      <c r="C1918">
        <v>415.58390000000003</v>
      </c>
      <c r="D1918">
        <v>27.187280000000001</v>
      </c>
      <c r="E1918">
        <f t="shared" si="87"/>
        <v>96.379128693721228</v>
      </c>
      <c r="H1918">
        <v>15.9625</v>
      </c>
      <c r="I1918">
        <v>334.55900000000003</v>
      </c>
      <c r="J1918">
        <v>2.2164259999999998</v>
      </c>
      <c r="K1918">
        <f t="shared" si="88"/>
        <v>97.96332031826654</v>
      </c>
      <c r="N1918">
        <v>15.9625</v>
      </c>
      <c r="O1918">
        <v>379.39499999999998</v>
      </c>
      <c r="P1918">
        <v>5.1291310000000001</v>
      </c>
      <c r="Q1918">
        <f t="shared" si="89"/>
        <v>90.33994887618671</v>
      </c>
    </row>
    <row r="1919" spans="2:17" x14ac:dyDescent="0.35">
      <c r="B1919">
        <v>77.254159999999999</v>
      </c>
      <c r="C1919">
        <v>415.75</v>
      </c>
      <c r="D1919">
        <v>27.186540000000001</v>
      </c>
      <c r="E1919">
        <f t="shared" si="87"/>
        <v>96.376505387703361</v>
      </c>
      <c r="H1919">
        <v>15.970840000000001</v>
      </c>
      <c r="I1919">
        <v>334.72519999999997</v>
      </c>
      <c r="J1919">
        <v>2.216348</v>
      </c>
      <c r="K1919">
        <f t="shared" si="88"/>
        <v>97.959872813596945</v>
      </c>
      <c r="N1919">
        <v>15.970840000000001</v>
      </c>
      <c r="O1919">
        <v>379.55970000000002</v>
      </c>
      <c r="P1919">
        <v>5.1276489999999999</v>
      </c>
      <c r="Q1919">
        <f t="shared" si="89"/>
        <v>90.313846247060141</v>
      </c>
    </row>
    <row r="1920" spans="2:17" x14ac:dyDescent="0.35">
      <c r="B1920">
        <v>77.262500000000003</v>
      </c>
      <c r="C1920">
        <v>415.9178</v>
      </c>
      <c r="D1920">
        <v>27.18572</v>
      </c>
      <c r="E1920">
        <f t="shared" si="87"/>
        <v>96.373598481034918</v>
      </c>
      <c r="H1920">
        <v>15.97917</v>
      </c>
      <c r="I1920">
        <v>334.8922</v>
      </c>
      <c r="J1920">
        <v>2.2161879999999998</v>
      </c>
      <c r="K1920">
        <f t="shared" si="88"/>
        <v>97.952801009146484</v>
      </c>
      <c r="N1920">
        <v>15.97917</v>
      </c>
      <c r="O1920">
        <v>379.72649999999999</v>
      </c>
      <c r="P1920">
        <v>5.1263199999999998</v>
      </c>
      <c r="Q1920">
        <f t="shared" si="89"/>
        <v>90.290438423774589</v>
      </c>
    </row>
    <row r="1921" spans="2:17" x14ac:dyDescent="0.35">
      <c r="B1921">
        <v>77.270840000000007</v>
      </c>
      <c r="C1921">
        <v>416.08420000000001</v>
      </c>
      <c r="D1921">
        <v>27.184979999999999</v>
      </c>
      <c r="E1921">
        <f t="shared" si="87"/>
        <v>96.370975175017051</v>
      </c>
      <c r="H1921">
        <v>15.987500000000001</v>
      </c>
      <c r="I1921">
        <v>335.05840000000001</v>
      </c>
      <c r="J1921">
        <v>2.2160479999999998</v>
      </c>
      <c r="K1921">
        <f t="shared" si="88"/>
        <v>97.946613180252328</v>
      </c>
      <c r="N1921">
        <v>15.987500000000001</v>
      </c>
      <c r="O1921">
        <v>379.89260000000002</v>
      </c>
      <c r="P1921">
        <v>5.1249440000000002</v>
      </c>
      <c r="Q1921">
        <f t="shared" si="89"/>
        <v>90.266202784315666</v>
      </c>
    </row>
    <row r="1922" spans="2:17" x14ac:dyDescent="0.35">
      <c r="B1922">
        <v>77.279179999999997</v>
      </c>
      <c r="C1922">
        <v>416.25139999999999</v>
      </c>
      <c r="D1922">
        <v>27.184200000000001</v>
      </c>
      <c r="E1922">
        <f t="shared" si="87"/>
        <v>96.368210068673903</v>
      </c>
      <c r="H1922">
        <v>15.99583</v>
      </c>
      <c r="I1922">
        <v>335.22699999999998</v>
      </c>
      <c r="J1922">
        <v>2.21597</v>
      </c>
      <c r="K1922">
        <f t="shared" si="88"/>
        <v>97.943165675582733</v>
      </c>
      <c r="N1922">
        <v>15.99583</v>
      </c>
      <c r="O1922">
        <v>380.05939999999998</v>
      </c>
      <c r="P1922">
        <v>5.1232300000000004</v>
      </c>
      <c r="Q1922">
        <f t="shared" si="89"/>
        <v>90.236013913652442</v>
      </c>
    </row>
    <row r="1923" spans="2:17" x14ac:dyDescent="0.35">
      <c r="B1923">
        <v>77.287499999999994</v>
      </c>
      <c r="C1923">
        <v>416.41750000000002</v>
      </c>
      <c r="D1923">
        <v>27.183399999999999</v>
      </c>
      <c r="E1923">
        <f t="shared" ref="E1923:E1986" si="90">D1923/$F$2*100</f>
        <v>96.365374062168101</v>
      </c>
      <c r="H1923">
        <v>16.004169999999998</v>
      </c>
      <c r="I1923">
        <v>335.39370000000002</v>
      </c>
      <c r="J1923">
        <v>2.2160229999999999</v>
      </c>
      <c r="K1923">
        <f t="shared" ref="K1923:K1986" si="91">J1923/$L$2*100</f>
        <v>97.945508210806935</v>
      </c>
      <c r="N1923">
        <v>16.004169999999998</v>
      </c>
      <c r="O1923">
        <v>380.22640000000001</v>
      </c>
      <c r="P1923">
        <v>5.1217309999999996</v>
      </c>
      <c r="Q1923">
        <f t="shared" ref="Q1923:Q1986" si="92">P1923/$R$2*100</f>
        <v>90.209611861654651</v>
      </c>
    </row>
    <row r="1924" spans="2:17" x14ac:dyDescent="0.35">
      <c r="B1924">
        <v>77.295820000000006</v>
      </c>
      <c r="C1924">
        <v>416.58479999999997</v>
      </c>
      <c r="D1924">
        <v>27.182870000000001</v>
      </c>
      <c r="E1924">
        <f t="shared" si="90"/>
        <v>96.363495207858008</v>
      </c>
      <c r="H1924">
        <v>16.012499999999999</v>
      </c>
      <c r="I1924">
        <v>335.56200000000001</v>
      </c>
      <c r="J1924">
        <v>2.2160410000000001</v>
      </c>
      <c r="K1924">
        <f t="shared" si="91"/>
        <v>97.946303788807626</v>
      </c>
      <c r="N1924">
        <v>16.012499999999999</v>
      </c>
      <c r="O1924">
        <v>380.39080000000001</v>
      </c>
      <c r="P1924">
        <v>5.1201540000000003</v>
      </c>
      <c r="Q1924">
        <f t="shared" si="92"/>
        <v>90.181835987071281</v>
      </c>
    </row>
    <row r="1925" spans="2:17" x14ac:dyDescent="0.35">
      <c r="B1925">
        <v>77.304180000000002</v>
      </c>
      <c r="C1925">
        <v>416.75119999999998</v>
      </c>
      <c r="D1925">
        <v>27.182400000000001</v>
      </c>
      <c r="E1925">
        <f t="shared" si="90"/>
        <v>96.361829054035852</v>
      </c>
      <c r="H1925">
        <v>16.02084</v>
      </c>
      <c r="I1925">
        <v>335.72899999999998</v>
      </c>
      <c r="J1925">
        <v>2.2158790000000002</v>
      </c>
      <c r="K1925">
        <f t="shared" si="91"/>
        <v>97.939143586801535</v>
      </c>
      <c r="N1925">
        <v>16.02084</v>
      </c>
      <c r="O1925">
        <v>380.55689999999998</v>
      </c>
      <c r="P1925">
        <v>5.1186249999999998</v>
      </c>
      <c r="Q1925">
        <f t="shared" si="92"/>
        <v>90.154905541771342</v>
      </c>
    </row>
    <row r="1926" spans="2:17" x14ac:dyDescent="0.35">
      <c r="B1926">
        <v>77.3125</v>
      </c>
      <c r="C1926">
        <v>416.91739999999999</v>
      </c>
      <c r="D1926">
        <v>27.181609999999999</v>
      </c>
      <c r="E1926">
        <f t="shared" si="90"/>
        <v>96.359028497611362</v>
      </c>
      <c r="H1926">
        <v>16.029170000000001</v>
      </c>
      <c r="I1926">
        <v>335.89499999999998</v>
      </c>
      <c r="J1926">
        <v>2.2155589999999998</v>
      </c>
      <c r="K1926">
        <f t="shared" si="91"/>
        <v>97.924999977900598</v>
      </c>
      <c r="N1926">
        <v>16.029170000000001</v>
      </c>
      <c r="O1926">
        <v>380.7235</v>
      </c>
      <c r="P1926">
        <v>5.1171410000000002</v>
      </c>
      <c r="Q1926">
        <f t="shared" si="92"/>
        <v>90.128767686424638</v>
      </c>
    </row>
    <row r="1927" spans="2:17" x14ac:dyDescent="0.35">
      <c r="B1927">
        <v>77.320819999999998</v>
      </c>
      <c r="C1927">
        <v>417.08249999999998</v>
      </c>
      <c r="D1927">
        <v>27.180890000000002</v>
      </c>
      <c r="E1927">
        <f t="shared" si="90"/>
        <v>96.356476091756164</v>
      </c>
      <c r="H1927">
        <v>16.037500000000001</v>
      </c>
      <c r="I1927">
        <v>336.06200000000001</v>
      </c>
      <c r="J1927">
        <v>2.2154569999999998</v>
      </c>
      <c r="K1927">
        <f t="shared" si="91"/>
        <v>97.920491702563424</v>
      </c>
      <c r="N1927">
        <v>16.037500000000001</v>
      </c>
      <c r="O1927">
        <v>380.8904</v>
      </c>
      <c r="P1927">
        <v>5.1156240000000004</v>
      </c>
      <c r="Q1927">
        <f t="shared" si="92"/>
        <v>90.102048598445577</v>
      </c>
    </row>
    <row r="1928" spans="2:17" x14ac:dyDescent="0.35">
      <c r="B1928">
        <v>77.329179999999994</v>
      </c>
      <c r="C1928">
        <v>417.2491</v>
      </c>
      <c r="D1928">
        <v>27.180319999999998</v>
      </c>
      <c r="E1928">
        <f t="shared" si="90"/>
        <v>96.354455437120762</v>
      </c>
      <c r="H1928">
        <v>16.045839999999998</v>
      </c>
      <c r="I1928">
        <v>336.22859999999997</v>
      </c>
      <c r="J1928">
        <v>2.2152020000000001</v>
      </c>
      <c r="K1928">
        <f t="shared" si="91"/>
        <v>97.90922101422052</v>
      </c>
      <c r="N1928">
        <v>16.045839999999998</v>
      </c>
      <c r="O1928">
        <v>381.05700000000002</v>
      </c>
      <c r="P1928">
        <v>5.1139060000000001</v>
      </c>
      <c r="Q1928">
        <f t="shared" si="92"/>
        <v>90.071789275342056</v>
      </c>
    </row>
    <row r="1929" spans="2:17" x14ac:dyDescent="0.35">
      <c r="B1929">
        <v>77.337500000000006</v>
      </c>
      <c r="C1929">
        <v>417.41539999999998</v>
      </c>
      <c r="D1929">
        <v>27.179459999999999</v>
      </c>
      <c r="E1929">
        <f t="shared" si="90"/>
        <v>96.351406730127025</v>
      </c>
      <c r="H1929">
        <v>16.054169999999999</v>
      </c>
      <c r="I1929">
        <v>336.39940000000001</v>
      </c>
      <c r="J1929">
        <v>2.2151200000000002</v>
      </c>
      <c r="K1929">
        <f t="shared" si="91"/>
        <v>97.905596714439653</v>
      </c>
      <c r="N1929">
        <v>16.054169999999999</v>
      </c>
      <c r="O1929">
        <v>381.22140000000002</v>
      </c>
      <c r="P1929">
        <v>5.1123279999999998</v>
      </c>
      <c r="Q1929">
        <f t="shared" si="92"/>
        <v>90.043995787648583</v>
      </c>
    </row>
    <row r="1930" spans="2:17" x14ac:dyDescent="0.35">
      <c r="B1930">
        <v>77.345820000000003</v>
      </c>
      <c r="C1930">
        <v>417.58120000000002</v>
      </c>
      <c r="D1930">
        <v>27.178540000000002</v>
      </c>
      <c r="E1930">
        <f t="shared" si="90"/>
        <v>96.348145322645379</v>
      </c>
      <c r="H1930">
        <v>16.0625</v>
      </c>
      <c r="I1930">
        <v>336.56479999999999</v>
      </c>
      <c r="J1930">
        <v>2.2151580000000002</v>
      </c>
      <c r="K1930">
        <f t="shared" si="91"/>
        <v>97.907276267996636</v>
      </c>
      <c r="N1930">
        <v>16.0625</v>
      </c>
      <c r="O1930">
        <v>381.387</v>
      </c>
      <c r="P1930">
        <v>5.1109260000000001</v>
      </c>
      <c r="Q1930">
        <f t="shared" si="92"/>
        <v>90.019302207327783</v>
      </c>
    </row>
    <row r="1931" spans="2:17" x14ac:dyDescent="0.35">
      <c r="B1931">
        <v>77.354159999999993</v>
      </c>
      <c r="C1931">
        <v>417.74810000000002</v>
      </c>
      <c r="D1931">
        <v>27.177980000000002</v>
      </c>
      <c r="E1931">
        <f t="shared" si="90"/>
        <v>96.346160118091319</v>
      </c>
      <c r="H1931">
        <v>16.070830000000001</v>
      </c>
      <c r="I1931">
        <v>336.72949999999997</v>
      </c>
      <c r="J1931">
        <v>2.2152660000000002</v>
      </c>
      <c r="K1931">
        <f t="shared" si="91"/>
        <v>97.912049736000711</v>
      </c>
      <c r="N1931">
        <v>16.070830000000001</v>
      </c>
      <c r="O1931">
        <v>381.55439999999999</v>
      </c>
      <c r="P1931">
        <v>5.1094970000000002</v>
      </c>
      <c r="Q1931">
        <f t="shared" si="92"/>
        <v>89.994133073035059</v>
      </c>
    </row>
    <row r="1932" spans="2:17" x14ac:dyDescent="0.35">
      <c r="B1932">
        <v>77.362499999999997</v>
      </c>
      <c r="C1932">
        <v>417.916</v>
      </c>
      <c r="D1932">
        <v>27.17736</v>
      </c>
      <c r="E1932">
        <f t="shared" si="90"/>
        <v>96.343962213049323</v>
      </c>
      <c r="H1932">
        <v>16.079160000000002</v>
      </c>
      <c r="I1932">
        <v>336.89679999999998</v>
      </c>
      <c r="J1932">
        <v>2.2151830000000001</v>
      </c>
      <c r="K1932">
        <f t="shared" si="91"/>
        <v>97.908381237442015</v>
      </c>
      <c r="N1932">
        <v>16.079160000000002</v>
      </c>
      <c r="O1932">
        <v>381.71839999999997</v>
      </c>
      <c r="P1932">
        <v>5.10792</v>
      </c>
      <c r="Q1932">
        <f t="shared" si="92"/>
        <v>89.966357198451661</v>
      </c>
    </row>
    <row r="1933" spans="2:17" x14ac:dyDescent="0.35">
      <c r="B1933">
        <v>77.370840000000001</v>
      </c>
      <c r="C1933">
        <v>418.08240000000001</v>
      </c>
      <c r="D1933">
        <v>27.176770000000001</v>
      </c>
      <c r="E1933">
        <f t="shared" si="90"/>
        <v>96.341870658251295</v>
      </c>
      <c r="H1933">
        <v>16.087499999999999</v>
      </c>
      <c r="I1933">
        <v>337.0641</v>
      </c>
      <c r="J1933">
        <v>2.2150479999999999</v>
      </c>
      <c r="K1933">
        <f t="shared" si="91"/>
        <v>97.902414402436932</v>
      </c>
      <c r="N1933">
        <v>16.087499999999999</v>
      </c>
      <c r="O1933">
        <v>381.88749999999999</v>
      </c>
      <c r="P1933">
        <v>5.1064429999999996</v>
      </c>
      <c r="Q1933">
        <f t="shared" si="92"/>
        <v>89.940342634875464</v>
      </c>
    </row>
    <row r="1934" spans="2:17" x14ac:dyDescent="0.35">
      <c r="B1934">
        <v>77.379159999999999</v>
      </c>
      <c r="C1934">
        <v>418.24930000000001</v>
      </c>
      <c r="D1934">
        <v>27.17605</v>
      </c>
      <c r="E1934">
        <f t="shared" si="90"/>
        <v>96.339318252396069</v>
      </c>
      <c r="H1934">
        <v>16.095829999999999</v>
      </c>
      <c r="I1934">
        <v>337.23140000000001</v>
      </c>
      <c r="J1934">
        <v>2.215214</v>
      </c>
      <c r="K1934">
        <f t="shared" si="91"/>
        <v>97.909751399554295</v>
      </c>
      <c r="N1934">
        <v>16.095829999999999</v>
      </c>
      <c r="O1934">
        <v>382.05439999999999</v>
      </c>
      <c r="P1934">
        <v>5.1051130000000002</v>
      </c>
      <c r="Q1934">
        <f t="shared" si="92"/>
        <v>89.916917198479851</v>
      </c>
    </row>
    <row r="1935" spans="2:17" x14ac:dyDescent="0.35">
      <c r="B1935">
        <v>77.387500000000003</v>
      </c>
      <c r="C1935">
        <v>418.41500000000002</v>
      </c>
      <c r="D1935">
        <v>27.175380000000001</v>
      </c>
      <c r="E1935">
        <f t="shared" si="90"/>
        <v>96.336943096947465</v>
      </c>
      <c r="H1935">
        <v>16.10416</v>
      </c>
      <c r="I1935">
        <v>337.39909999999998</v>
      </c>
      <c r="J1935">
        <v>2.215179</v>
      </c>
      <c r="K1935">
        <f t="shared" si="91"/>
        <v>97.908204442330756</v>
      </c>
      <c r="N1935">
        <v>16.10416</v>
      </c>
      <c r="O1935">
        <v>382.22120000000001</v>
      </c>
      <c r="P1935">
        <v>5.1034139999999999</v>
      </c>
      <c r="Q1935">
        <f t="shared" si="92"/>
        <v>89.886992524467686</v>
      </c>
    </row>
    <row r="1936" spans="2:17" x14ac:dyDescent="0.35">
      <c r="B1936">
        <v>77.395840000000007</v>
      </c>
      <c r="C1936">
        <v>418.58249999999998</v>
      </c>
      <c r="D1936">
        <v>27.174589999999998</v>
      </c>
      <c r="E1936">
        <f t="shared" si="90"/>
        <v>96.334142540522976</v>
      </c>
      <c r="H1936">
        <v>16.112500000000001</v>
      </c>
      <c r="I1936">
        <v>337.56619999999998</v>
      </c>
      <c r="J1936">
        <v>2.2149049999999999</v>
      </c>
      <c r="K1936">
        <f t="shared" si="91"/>
        <v>97.896093977209333</v>
      </c>
      <c r="N1936">
        <v>16.112500000000001</v>
      </c>
      <c r="O1936">
        <v>382.38670000000002</v>
      </c>
      <c r="P1936">
        <v>5.1016159999999999</v>
      </c>
      <c r="Q1936">
        <f t="shared" si="92"/>
        <v>89.85532415255841</v>
      </c>
    </row>
    <row r="1937" spans="2:17" x14ac:dyDescent="0.35">
      <c r="B1937">
        <v>77.404179999999997</v>
      </c>
      <c r="C1937">
        <v>418.75040000000001</v>
      </c>
      <c r="D1937">
        <v>27.173860000000001</v>
      </c>
      <c r="E1937">
        <f t="shared" si="90"/>
        <v>96.33155468458645</v>
      </c>
      <c r="H1937">
        <v>16.120830000000002</v>
      </c>
      <c r="I1937">
        <v>337.733</v>
      </c>
      <c r="J1937">
        <v>2.2149100000000002</v>
      </c>
      <c r="K1937">
        <f t="shared" si="91"/>
        <v>97.89631497109842</v>
      </c>
      <c r="N1937">
        <v>16.120830000000002</v>
      </c>
      <c r="O1937">
        <v>382.55410000000001</v>
      </c>
      <c r="P1937">
        <v>5.1003569999999998</v>
      </c>
      <c r="Q1937">
        <f t="shared" si="92"/>
        <v>89.833149246977896</v>
      </c>
    </row>
    <row r="1938" spans="2:17" x14ac:dyDescent="0.35">
      <c r="B1938">
        <v>77.412499999999994</v>
      </c>
      <c r="C1938">
        <v>418.91719999999998</v>
      </c>
      <c r="D1938">
        <v>27.17305</v>
      </c>
      <c r="E1938">
        <f t="shared" si="90"/>
        <v>96.328683227999321</v>
      </c>
      <c r="H1938">
        <v>16.129169999999998</v>
      </c>
      <c r="I1938">
        <v>337.9</v>
      </c>
      <c r="J1938">
        <v>2.2146569999999999</v>
      </c>
      <c r="K1938">
        <f t="shared" si="91"/>
        <v>97.885132680311116</v>
      </c>
      <c r="N1938">
        <v>16.129169999999998</v>
      </c>
      <c r="O1938">
        <v>382.71910000000003</v>
      </c>
      <c r="P1938">
        <v>5.0987200000000001</v>
      </c>
      <c r="Q1938">
        <f t="shared" si="92"/>
        <v>89.804316585790204</v>
      </c>
    </row>
    <row r="1939" spans="2:17" x14ac:dyDescent="0.35">
      <c r="B1939">
        <v>77.420820000000006</v>
      </c>
      <c r="C1939">
        <v>419.0838</v>
      </c>
      <c r="D1939">
        <v>27.172630000000002</v>
      </c>
      <c r="E1939">
        <f t="shared" si="90"/>
        <v>96.327194324583786</v>
      </c>
      <c r="H1939">
        <v>16.137499999999999</v>
      </c>
      <c r="I1939">
        <v>338.06760000000003</v>
      </c>
      <c r="J1939">
        <v>2.2146910000000002</v>
      </c>
      <c r="K1939">
        <f t="shared" si="91"/>
        <v>97.886635438756855</v>
      </c>
      <c r="N1939">
        <v>16.137499999999999</v>
      </c>
      <c r="O1939">
        <v>382.88659999999999</v>
      </c>
      <c r="P1939">
        <v>5.0971739999999999</v>
      </c>
      <c r="Q1939">
        <f t="shared" si="92"/>
        <v>89.777086717619042</v>
      </c>
    </row>
    <row r="1940" spans="2:17" x14ac:dyDescent="0.35">
      <c r="B1940">
        <v>77.429180000000002</v>
      </c>
      <c r="C1940">
        <v>419.25150000000002</v>
      </c>
      <c r="D1940">
        <v>27.17192</v>
      </c>
      <c r="E1940">
        <f t="shared" si="90"/>
        <v>96.324677368809887</v>
      </c>
      <c r="H1940">
        <v>16.14584</v>
      </c>
      <c r="I1940">
        <v>338.23340000000002</v>
      </c>
      <c r="J1940">
        <v>2.2144849999999998</v>
      </c>
      <c r="K1940">
        <f t="shared" si="91"/>
        <v>97.877530490526865</v>
      </c>
      <c r="N1940">
        <v>16.14584</v>
      </c>
      <c r="O1940">
        <v>383.05529999999999</v>
      </c>
      <c r="P1940">
        <v>5.0957400000000002</v>
      </c>
      <c r="Q1940">
        <f t="shared" si="92"/>
        <v>89.751829517775946</v>
      </c>
    </row>
    <row r="1941" spans="2:17" x14ac:dyDescent="0.35">
      <c r="B1941">
        <v>77.4375</v>
      </c>
      <c r="C1941">
        <v>419.4169</v>
      </c>
      <c r="D1941">
        <v>27.17117</v>
      </c>
      <c r="E1941">
        <f t="shared" si="90"/>
        <v>96.322018612710693</v>
      </c>
      <c r="H1941">
        <v>16.154170000000001</v>
      </c>
      <c r="I1941">
        <v>338.4</v>
      </c>
      <c r="J1941">
        <v>2.2143299999999999</v>
      </c>
      <c r="K1941">
        <f t="shared" si="91"/>
        <v>97.870679679965477</v>
      </c>
      <c r="N1941">
        <v>16.154170000000001</v>
      </c>
      <c r="O1941">
        <v>383.22019999999998</v>
      </c>
      <c r="P1941">
        <v>5.0937869999999998</v>
      </c>
      <c r="Q1941">
        <f t="shared" si="92"/>
        <v>89.717431113805517</v>
      </c>
    </row>
    <row r="1942" spans="2:17" x14ac:dyDescent="0.35">
      <c r="B1942">
        <v>77.445819999999998</v>
      </c>
      <c r="C1942">
        <v>419.58339999999998</v>
      </c>
      <c r="D1942">
        <v>27.170259999999999</v>
      </c>
      <c r="E1942">
        <f t="shared" si="90"/>
        <v>96.318792655310347</v>
      </c>
      <c r="H1942">
        <v>16.162500000000001</v>
      </c>
      <c r="I1942">
        <v>338.56830000000002</v>
      </c>
      <c r="J1942">
        <v>2.2139869999999999</v>
      </c>
      <c r="K1942">
        <f t="shared" si="91"/>
        <v>97.855519499174804</v>
      </c>
      <c r="N1942">
        <v>16.162500000000001</v>
      </c>
      <c r="O1942">
        <v>383.38459999999998</v>
      </c>
      <c r="P1942">
        <v>5.0918349999999997</v>
      </c>
      <c r="Q1942">
        <f t="shared" si="92"/>
        <v>89.683050322945164</v>
      </c>
    </row>
    <row r="1943" spans="2:17" x14ac:dyDescent="0.35">
      <c r="B1943">
        <v>77.454179999999994</v>
      </c>
      <c r="C1943">
        <v>419.75029999999998</v>
      </c>
      <c r="D1943">
        <v>27.169879999999999</v>
      </c>
      <c r="E1943">
        <f t="shared" si="90"/>
        <v>96.317445552220093</v>
      </c>
      <c r="H1943">
        <v>16.170839999999998</v>
      </c>
      <c r="I1943">
        <v>338.73439999999999</v>
      </c>
      <c r="J1943">
        <v>2.2138399999999998</v>
      </c>
      <c r="K1943">
        <f t="shared" si="91"/>
        <v>97.849022278835932</v>
      </c>
      <c r="N1943">
        <v>16.170839999999998</v>
      </c>
      <c r="O1943">
        <v>383.55130000000003</v>
      </c>
      <c r="P1943">
        <v>5.0901750000000003</v>
      </c>
      <c r="Q1943">
        <f t="shared" si="92"/>
        <v>89.65381256022583</v>
      </c>
    </row>
    <row r="1944" spans="2:17" x14ac:dyDescent="0.35">
      <c r="B1944">
        <v>77.462500000000006</v>
      </c>
      <c r="C1944">
        <v>419.91800000000001</v>
      </c>
      <c r="D1944">
        <v>27.169350000000001</v>
      </c>
      <c r="E1944">
        <f t="shared" si="90"/>
        <v>96.31556669791</v>
      </c>
      <c r="H1944">
        <v>16.179169999999999</v>
      </c>
      <c r="I1944">
        <v>338.90129999999999</v>
      </c>
      <c r="J1944">
        <v>2.2136659999999999</v>
      </c>
      <c r="K1944">
        <f t="shared" si="91"/>
        <v>97.841331691496052</v>
      </c>
      <c r="N1944">
        <v>16.179169999999999</v>
      </c>
      <c r="O1944">
        <v>383.71800000000002</v>
      </c>
      <c r="P1944">
        <v>5.0885999999999996</v>
      </c>
      <c r="Q1944">
        <f t="shared" si="92"/>
        <v>89.626071911862581</v>
      </c>
    </row>
    <row r="1945" spans="2:17" x14ac:dyDescent="0.35">
      <c r="B1945">
        <v>77.470820000000003</v>
      </c>
      <c r="C1945">
        <v>420.08499999999998</v>
      </c>
      <c r="D1945">
        <v>27.168420000000001</v>
      </c>
      <c r="E1945">
        <f t="shared" si="90"/>
        <v>96.312269840347014</v>
      </c>
      <c r="H1945">
        <v>16.1875</v>
      </c>
      <c r="I1945">
        <v>339.0684</v>
      </c>
      <c r="J1945">
        <v>2.2135579999999999</v>
      </c>
      <c r="K1945">
        <f t="shared" si="91"/>
        <v>97.836558223492005</v>
      </c>
      <c r="N1945">
        <v>16.1875</v>
      </c>
      <c r="O1945">
        <v>383.88339999999999</v>
      </c>
      <c r="P1945">
        <v>5.0871779999999998</v>
      </c>
      <c r="Q1945">
        <f t="shared" si="92"/>
        <v>89.601026069340335</v>
      </c>
    </row>
    <row r="1946" spans="2:17" x14ac:dyDescent="0.35">
      <c r="B1946">
        <v>77.479159999999993</v>
      </c>
      <c r="C1946">
        <v>420.25200000000001</v>
      </c>
      <c r="D1946">
        <v>27.167829999999999</v>
      </c>
      <c r="E1946">
        <f t="shared" si="90"/>
        <v>96.310178285548972</v>
      </c>
      <c r="H1946">
        <v>16.195830000000001</v>
      </c>
      <c r="I1946">
        <v>339.23500000000001</v>
      </c>
      <c r="J1946">
        <v>2.2135340000000001</v>
      </c>
      <c r="K1946">
        <f t="shared" si="91"/>
        <v>97.835497452824441</v>
      </c>
      <c r="N1946">
        <v>16.195830000000001</v>
      </c>
      <c r="O1946">
        <v>384.0489</v>
      </c>
      <c r="P1946">
        <v>5.0856719999999997</v>
      </c>
      <c r="Q1946">
        <f t="shared" si="92"/>
        <v>89.574500725572065</v>
      </c>
    </row>
    <row r="1947" spans="2:17" x14ac:dyDescent="0.35">
      <c r="B1947">
        <v>77.487499999999997</v>
      </c>
      <c r="C1947">
        <v>420.4178</v>
      </c>
      <c r="D1947">
        <v>27.167300000000001</v>
      </c>
      <c r="E1947">
        <f t="shared" si="90"/>
        <v>96.308299431238893</v>
      </c>
      <c r="H1947">
        <v>16.204160000000002</v>
      </c>
      <c r="I1947">
        <v>339.4024</v>
      </c>
      <c r="J1947">
        <v>2.2134100000000001</v>
      </c>
      <c r="K1947">
        <f t="shared" si="91"/>
        <v>97.830016804375319</v>
      </c>
      <c r="N1947">
        <v>16.204160000000002</v>
      </c>
      <c r="O1947">
        <v>384.21460000000002</v>
      </c>
      <c r="P1947">
        <v>5.0838029999999996</v>
      </c>
      <c r="Q1947">
        <f t="shared" si="92"/>
        <v>89.541581822847689</v>
      </c>
    </row>
    <row r="1948" spans="2:17" x14ac:dyDescent="0.35">
      <c r="B1948">
        <v>77.495840000000001</v>
      </c>
      <c r="C1948">
        <v>420.58640000000003</v>
      </c>
      <c r="D1948">
        <v>27.166519999999998</v>
      </c>
      <c r="E1948">
        <f t="shared" si="90"/>
        <v>96.305534324895731</v>
      </c>
      <c r="H1948">
        <v>16.212499999999999</v>
      </c>
      <c r="I1948">
        <v>339.5711</v>
      </c>
      <c r="J1948">
        <v>2.2132999999999998</v>
      </c>
      <c r="K1948">
        <f t="shared" si="91"/>
        <v>97.825154938815615</v>
      </c>
      <c r="N1948">
        <v>16.212499999999999</v>
      </c>
      <c r="O1948">
        <v>384.3809</v>
      </c>
      <c r="P1948">
        <v>5.0822050000000001</v>
      </c>
      <c r="Q1948">
        <f t="shared" si="92"/>
        <v>89.513436072952786</v>
      </c>
    </row>
    <row r="1949" spans="2:17" x14ac:dyDescent="0.35">
      <c r="B1949">
        <v>77.504159999999999</v>
      </c>
      <c r="C1949">
        <v>420.7516</v>
      </c>
      <c r="D1949">
        <v>27.165970000000002</v>
      </c>
      <c r="E1949">
        <f t="shared" si="90"/>
        <v>96.303584570423013</v>
      </c>
      <c r="H1949">
        <v>16.220829999999999</v>
      </c>
      <c r="I1949">
        <v>339.738</v>
      </c>
      <c r="J1949">
        <v>2.2132230000000002</v>
      </c>
      <c r="K1949">
        <f t="shared" si="91"/>
        <v>97.821751632923849</v>
      </c>
      <c r="N1949">
        <v>16.220829999999999</v>
      </c>
      <c r="O1949">
        <v>384.54649999999998</v>
      </c>
      <c r="P1949">
        <v>5.0807200000000003</v>
      </c>
      <c r="Q1949">
        <f t="shared" si="92"/>
        <v>89.487280604496036</v>
      </c>
    </row>
    <row r="1950" spans="2:17" x14ac:dyDescent="0.35">
      <c r="B1950">
        <v>77.512500000000003</v>
      </c>
      <c r="C1950">
        <v>420.92039999999997</v>
      </c>
      <c r="D1950">
        <v>27.164580000000001</v>
      </c>
      <c r="E1950">
        <f t="shared" si="90"/>
        <v>96.298657009119182</v>
      </c>
      <c r="H1950">
        <v>16.22916</v>
      </c>
      <c r="I1950">
        <v>339.90690000000001</v>
      </c>
      <c r="J1950">
        <v>2.2130999999999998</v>
      </c>
      <c r="K1950">
        <f t="shared" si="91"/>
        <v>97.816315183252541</v>
      </c>
      <c r="N1950">
        <v>16.22916</v>
      </c>
      <c r="O1950">
        <v>384.71280000000002</v>
      </c>
      <c r="P1950">
        <v>5.078754</v>
      </c>
      <c r="Q1950">
        <f t="shared" si="92"/>
        <v>89.452653230094668</v>
      </c>
    </row>
    <row r="1951" spans="2:17" x14ac:dyDescent="0.35">
      <c r="B1951">
        <v>77.520840000000007</v>
      </c>
      <c r="C1951">
        <v>421.09179999999998</v>
      </c>
      <c r="D1951">
        <v>27.164459999999998</v>
      </c>
      <c r="E1951">
        <f t="shared" si="90"/>
        <v>96.298231608143297</v>
      </c>
      <c r="H1951">
        <v>16.237500000000001</v>
      </c>
      <c r="I1951">
        <v>340.07229999999998</v>
      </c>
      <c r="J1951">
        <v>2.2129180000000002</v>
      </c>
      <c r="K1951">
        <f t="shared" si="91"/>
        <v>97.808271005690145</v>
      </c>
      <c r="N1951">
        <v>16.237500000000001</v>
      </c>
      <c r="O1951">
        <v>384.87950000000001</v>
      </c>
      <c r="P1951">
        <v>5.0772170000000001</v>
      </c>
      <c r="Q1951">
        <f t="shared" si="92"/>
        <v>89.425581879914162</v>
      </c>
    </row>
    <row r="1952" spans="2:17" x14ac:dyDescent="0.35">
      <c r="B1952">
        <v>77.529179999999997</v>
      </c>
      <c r="C1952">
        <v>421.26</v>
      </c>
      <c r="D1952">
        <v>27.163910000000001</v>
      </c>
      <c r="E1952">
        <f t="shared" si="90"/>
        <v>96.296281853670578</v>
      </c>
      <c r="H1952">
        <v>16.245830000000002</v>
      </c>
      <c r="I1952">
        <v>340.24029999999999</v>
      </c>
      <c r="J1952">
        <v>2.2125400000000002</v>
      </c>
      <c r="K1952">
        <f t="shared" si="91"/>
        <v>97.791563867675933</v>
      </c>
      <c r="N1952">
        <v>16.245830000000002</v>
      </c>
      <c r="O1952">
        <v>385.0455</v>
      </c>
      <c r="P1952">
        <v>5.075507</v>
      </c>
      <c r="Q1952">
        <f t="shared" si="92"/>
        <v>89.395463461691222</v>
      </c>
    </row>
    <row r="1953" spans="2:17" x14ac:dyDescent="0.35">
      <c r="B1953">
        <v>77.537499999999994</v>
      </c>
      <c r="C1953">
        <v>421.4248</v>
      </c>
      <c r="D1953">
        <v>27.161539999999999</v>
      </c>
      <c r="E1953">
        <f t="shared" si="90"/>
        <v>96.287880184397139</v>
      </c>
      <c r="H1953">
        <v>16.254169999999998</v>
      </c>
      <c r="I1953">
        <v>340.4074</v>
      </c>
      <c r="J1953">
        <v>2.2126079999999999</v>
      </c>
      <c r="K1953">
        <f t="shared" si="91"/>
        <v>97.794569384567367</v>
      </c>
      <c r="N1953">
        <v>16.254169999999998</v>
      </c>
      <c r="O1953">
        <v>385.2131</v>
      </c>
      <c r="P1953">
        <v>5.0737170000000003</v>
      </c>
      <c r="Q1953">
        <f t="shared" si="92"/>
        <v>89.363935994662526</v>
      </c>
    </row>
    <row r="1954" spans="2:17" x14ac:dyDescent="0.35">
      <c r="B1954">
        <v>77.545820000000006</v>
      </c>
      <c r="C1954">
        <v>421.60419999999999</v>
      </c>
      <c r="D1954">
        <v>27.161049999999999</v>
      </c>
      <c r="E1954">
        <f t="shared" si="90"/>
        <v>96.286143130412341</v>
      </c>
      <c r="H1954">
        <v>16.262499999999999</v>
      </c>
      <c r="I1954">
        <v>340.5736</v>
      </c>
      <c r="J1954">
        <v>2.212736</v>
      </c>
      <c r="K1954">
        <f t="shared" si="91"/>
        <v>97.800226828127748</v>
      </c>
      <c r="N1954">
        <v>16.262499999999999</v>
      </c>
      <c r="O1954">
        <v>385.37849999999997</v>
      </c>
      <c r="P1954">
        <v>5.0719799999999999</v>
      </c>
      <c r="Q1954">
        <f t="shared" si="92"/>
        <v>89.333342022467633</v>
      </c>
    </row>
    <row r="1955" spans="2:17" x14ac:dyDescent="0.35">
      <c r="B1955">
        <v>77.554180000000002</v>
      </c>
      <c r="C1955">
        <v>421.78440000000001</v>
      </c>
      <c r="D1955">
        <v>27.16084</v>
      </c>
      <c r="E1955">
        <f t="shared" si="90"/>
        <v>96.285398678704567</v>
      </c>
      <c r="H1955">
        <v>16.27084</v>
      </c>
      <c r="I1955">
        <v>340.74040000000002</v>
      </c>
      <c r="J1955">
        <v>2.2126130000000002</v>
      </c>
      <c r="K1955">
        <f t="shared" si="91"/>
        <v>97.794790378456455</v>
      </c>
      <c r="N1955">
        <v>16.27084</v>
      </c>
      <c r="O1955">
        <v>385.54559999999998</v>
      </c>
      <c r="P1955">
        <v>5.0703360000000002</v>
      </c>
      <c r="Q1955">
        <f t="shared" si="92"/>
        <v>89.304386069509434</v>
      </c>
    </row>
    <row r="1956" spans="2:17" x14ac:dyDescent="0.35">
      <c r="B1956">
        <v>77.5625</v>
      </c>
      <c r="C1956">
        <v>421.95960000000002</v>
      </c>
      <c r="D1956">
        <v>27.157260000000001</v>
      </c>
      <c r="E1956">
        <f t="shared" si="90"/>
        <v>96.272707549591118</v>
      </c>
      <c r="H1956">
        <v>16.279170000000001</v>
      </c>
      <c r="I1956">
        <v>340.90820000000002</v>
      </c>
      <c r="J1956">
        <v>2.2123490000000001</v>
      </c>
      <c r="K1956">
        <f t="shared" si="91"/>
        <v>97.783121901113191</v>
      </c>
      <c r="N1956">
        <v>16.279170000000001</v>
      </c>
      <c r="O1956">
        <v>385.7122</v>
      </c>
      <c r="P1956">
        <v>5.0686650000000002</v>
      </c>
      <c r="Q1956">
        <f t="shared" si="92"/>
        <v>89.274954562579296</v>
      </c>
    </row>
    <row r="1957" spans="2:17" x14ac:dyDescent="0.35">
      <c r="B1957">
        <v>77.570819999999998</v>
      </c>
      <c r="C1957">
        <v>422.13159999999999</v>
      </c>
      <c r="D1957">
        <v>27.156040000000001</v>
      </c>
      <c r="E1957">
        <f t="shared" si="90"/>
        <v>96.268382639669767</v>
      </c>
      <c r="H1957">
        <v>16.287500000000001</v>
      </c>
      <c r="I1957">
        <v>341.07470000000001</v>
      </c>
      <c r="J1957">
        <v>2.212628</v>
      </c>
      <c r="K1957">
        <f t="shared" si="91"/>
        <v>97.795453360123688</v>
      </c>
      <c r="N1957">
        <v>16.287500000000001</v>
      </c>
      <c r="O1957">
        <v>385.87939999999998</v>
      </c>
      <c r="P1957">
        <v>5.0670520000000003</v>
      </c>
      <c r="Q1957">
        <f t="shared" si="92"/>
        <v>89.246544616033319</v>
      </c>
    </row>
    <row r="1958" spans="2:17" x14ac:dyDescent="0.35">
      <c r="B1958">
        <v>77.579179999999994</v>
      </c>
      <c r="C1958">
        <v>422.315</v>
      </c>
      <c r="D1958">
        <v>27.157800000000002</v>
      </c>
      <c r="E1958">
        <f t="shared" si="90"/>
        <v>96.274621853982538</v>
      </c>
      <c r="H1958">
        <v>16.295839999999998</v>
      </c>
      <c r="I1958">
        <v>341.2414</v>
      </c>
      <c r="J1958">
        <v>2.212574</v>
      </c>
      <c r="K1958">
        <f t="shared" si="91"/>
        <v>97.793066626121643</v>
      </c>
      <c r="N1958">
        <v>16.295839999999998</v>
      </c>
      <c r="O1958">
        <v>386.04500000000002</v>
      </c>
      <c r="P1958">
        <v>5.0652889999999999</v>
      </c>
      <c r="Q1958">
        <f t="shared" si="92"/>
        <v>89.215492702976562</v>
      </c>
    </row>
    <row r="1959" spans="2:17" x14ac:dyDescent="0.35">
      <c r="B1959">
        <v>77.587500000000006</v>
      </c>
      <c r="C1959">
        <v>422.48779999999999</v>
      </c>
      <c r="D1959">
        <v>27.157219999999999</v>
      </c>
      <c r="E1959">
        <f t="shared" si="90"/>
        <v>96.272565749265823</v>
      </c>
      <c r="H1959">
        <v>16.304169999999999</v>
      </c>
      <c r="I1959">
        <v>341.40780000000001</v>
      </c>
      <c r="J1959">
        <v>2.2122869999999999</v>
      </c>
      <c r="K1959">
        <f t="shared" si="91"/>
        <v>97.78038157688863</v>
      </c>
      <c r="N1959">
        <v>16.304169999999999</v>
      </c>
      <c r="O1959">
        <v>386.21019999999999</v>
      </c>
      <c r="P1959">
        <v>5.0633790000000003</v>
      </c>
      <c r="Q1959">
        <f t="shared" si="92"/>
        <v>89.181851662739248</v>
      </c>
    </row>
    <row r="1960" spans="2:17" x14ac:dyDescent="0.35">
      <c r="B1960">
        <v>77.595820000000003</v>
      </c>
      <c r="C1960">
        <v>422.6567</v>
      </c>
      <c r="D1960">
        <v>27.153860000000002</v>
      </c>
      <c r="E1960">
        <f t="shared" si="90"/>
        <v>96.260654521941476</v>
      </c>
      <c r="H1960">
        <v>16.3125</v>
      </c>
      <c r="I1960">
        <v>341.57580000000002</v>
      </c>
      <c r="J1960">
        <v>2.2120229999999999</v>
      </c>
      <c r="K1960">
        <f t="shared" si="91"/>
        <v>97.768713099545351</v>
      </c>
      <c r="N1960">
        <v>16.3125</v>
      </c>
      <c r="O1960">
        <v>386.37700000000001</v>
      </c>
      <c r="P1960">
        <v>5.0616789999999998</v>
      </c>
      <c r="Q1960">
        <f t="shared" si="92"/>
        <v>89.151909375616995</v>
      </c>
    </row>
    <row r="1961" spans="2:17" x14ac:dyDescent="0.35">
      <c r="B1961">
        <v>77.604159999999993</v>
      </c>
      <c r="C1961">
        <v>422.82799999999997</v>
      </c>
      <c r="D1961">
        <v>27.153490000000001</v>
      </c>
      <c r="E1961">
        <f t="shared" si="90"/>
        <v>96.259342868932535</v>
      </c>
      <c r="H1961">
        <v>16.320830000000001</v>
      </c>
      <c r="I1961">
        <v>341.74279999999999</v>
      </c>
      <c r="J1961">
        <v>2.2122929999999998</v>
      </c>
      <c r="K1961">
        <f t="shared" si="91"/>
        <v>97.780646769555517</v>
      </c>
      <c r="N1961">
        <v>16.320830000000001</v>
      </c>
      <c r="O1961">
        <v>386.54450000000003</v>
      </c>
      <c r="P1961">
        <v>5.0600350000000001</v>
      </c>
      <c r="Q1961">
        <f t="shared" si="92"/>
        <v>89.122953422658796</v>
      </c>
    </row>
    <row r="1962" spans="2:17" x14ac:dyDescent="0.35">
      <c r="B1962">
        <v>77.612499999999997</v>
      </c>
      <c r="C1962">
        <v>423.00439999999998</v>
      </c>
      <c r="D1962">
        <v>27.154679999999999</v>
      </c>
      <c r="E1962">
        <f t="shared" si="90"/>
        <v>96.263561428609918</v>
      </c>
      <c r="H1962">
        <v>16.329160000000002</v>
      </c>
      <c r="I1962">
        <v>341.911</v>
      </c>
      <c r="J1962">
        <v>2.2121550000000001</v>
      </c>
      <c r="K1962">
        <f t="shared" si="91"/>
        <v>97.774547338217005</v>
      </c>
      <c r="N1962">
        <v>16.329160000000002</v>
      </c>
      <c r="O1962">
        <v>386.71</v>
      </c>
      <c r="P1962">
        <v>5.0581449999999997</v>
      </c>
      <c r="Q1962">
        <f t="shared" si="92"/>
        <v>89.089664644622914</v>
      </c>
    </row>
    <row r="1963" spans="2:17" x14ac:dyDescent="0.35">
      <c r="B1963">
        <v>77.620840000000001</v>
      </c>
      <c r="C1963">
        <v>423.1746</v>
      </c>
      <c r="D1963">
        <v>27.153459999999999</v>
      </c>
      <c r="E1963">
        <f t="shared" si="90"/>
        <v>96.259236518688567</v>
      </c>
      <c r="H1963">
        <v>16.337499999999999</v>
      </c>
      <c r="I1963">
        <v>342.0772</v>
      </c>
      <c r="J1963">
        <v>2.21184</v>
      </c>
      <c r="K1963">
        <f t="shared" si="91"/>
        <v>97.760624723205154</v>
      </c>
      <c r="N1963">
        <v>16.337499999999999</v>
      </c>
      <c r="O1963">
        <v>386.87619999999998</v>
      </c>
      <c r="P1963">
        <v>5.0563560000000001</v>
      </c>
      <c r="Q1963">
        <f t="shared" si="92"/>
        <v>89.058154790704293</v>
      </c>
    </row>
    <row r="1964" spans="2:17" x14ac:dyDescent="0.35">
      <c r="B1964">
        <v>77.629159999999999</v>
      </c>
      <c r="C1964">
        <v>423.34190000000001</v>
      </c>
      <c r="D1964">
        <v>27.150880000000001</v>
      </c>
      <c r="E1964">
        <f t="shared" si="90"/>
        <v>96.250090397707368</v>
      </c>
      <c r="H1964">
        <v>16.345829999999999</v>
      </c>
      <c r="I1964">
        <v>342.24560000000002</v>
      </c>
      <c r="J1964">
        <v>2.2118039999999999</v>
      </c>
      <c r="K1964">
        <f t="shared" si="91"/>
        <v>97.759033567203787</v>
      </c>
      <c r="N1964">
        <v>16.345829999999999</v>
      </c>
      <c r="O1964">
        <v>387.04250000000002</v>
      </c>
      <c r="P1964">
        <v>5.054621</v>
      </c>
      <c r="Q1964">
        <f t="shared" si="92"/>
        <v>89.027596044729549</v>
      </c>
    </row>
    <row r="1965" spans="2:17" x14ac:dyDescent="0.35">
      <c r="B1965">
        <v>77.637500000000003</v>
      </c>
      <c r="C1965">
        <v>423.50839999999999</v>
      </c>
      <c r="D1965">
        <v>27.150950000000002</v>
      </c>
      <c r="E1965">
        <f t="shared" si="90"/>
        <v>96.25033854827663</v>
      </c>
      <c r="H1965">
        <v>16.35416</v>
      </c>
      <c r="I1965">
        <v>342.41370000000001</v>
      </c>
      <c r="J1965">
        <v>2.2114280000000002</v>
      </c>
      <c r="K1965">
        <f t="shared" si="91"/>
        <v>97.742414826745218</v>
      </c>
      <c r="N1965">
        <v>16.35416</v>
      </c>
      <c r="O1965">
        <v>387.20760000000001</v>
      </c>
      <c r="P1965">
        <v>5.0527800000000003</v>
      </c>
      <c r="Q1965">
        <f t="shared" si="92"/>
        <v>88.995170309087186</v>
      </c>
    </row>
    <row r="1966" spans="2:17" x14ac:dyDescent="0.35">
      <c r="B1966">
        <v>77.645840000000007</v>
      </c>
      <c r="C1966">
        <v>423.6848</v>
      </c>
      <c r="D1966">
        <v>27.152000000000001</v>
      </c>
      <c r="E1966">
        <f t="shared" si="90"/>
        <v>96.254060806815488</v>
      </c>
      <c r="H1966">
        <v>16.362500000000001</v>
      </c>
      <c r="I1966">
        <v>342.5797</v>
      </c>
      <c r="J1966">
        <v>2.211357</v>
      </c>
      <c r="K1966">
        <f t="shared" si="91"/>
        <v>97.739276713520312</v>
      </c>
      <c r="N1966">
        <v>16.362500000000001</v>
      </c>
      <c r="O1966">
        <v>387.37509999999997</v>
      </c>
      <c r="P1966">
        <v>5.0511759999999999</v>
      </c>
      <c r="Q1966">
        <f t="shared" si="92"/>
        <v>88.96691888053185</v>
      </c>
    </row>
    <row r="1967" spans="2:17" x14ac:dyDescent="0.35">
      <c r="B1967">
        <v>77.654179999999997</v>
      </c>
      <c r="C1967">
        <v>423.85059999999999</v>
      </c>
      <c r="D1967">
        <v>27.15052</v>
      </c>
      <c r="E1967">
        <f t="shared" si="90"/>
        <v>96.248814194779769</v>
      </c>
      <c r="H1967">
        <v>16.370830000000002</v>
      </c>
      <c r="I1967">
        <v>342.7482</v>
      </c>
      <c r="J1967">
        <v>2.211122</v>
      </c>
      <c r="K1967">
        <f t="shared" si="91"/>
        <v>97.728890000733699</v>
      </c>
      <c r="N1967">
        <v>16.370830000000002</v>
      </c>
      <c r="O1967">
        <v>387.54340000000002</v>
      </c>
      <c r="P1967">
        <v>5.0494310000000002</v>
      </c>
      <c r="Q1967">
        <f t="shared" si="92"/>
        <v>88.936184003456404</v>
      </c>
    </row>
    <row r="1968" spans="2:17" x14ac:dyDescent="0.35">
      <c r="B1968">
        <v>77.662499999999994</v>
      </c>
      <c r="C1968">
        <v>424.0172</v>
      </c>
      <c r="D1968">
        <v>27.14772</v>
      </c>
      <c r="E1968">
        <f t="shared" si="90"/>
        <v>96.238888172009467</v>
      </c>
      <c r="H1968">
        <v>16.379169999999998</v>
      </c>
      <c r="I1968">
        <v>342.9135</v>
      </c>
      <c r="J1968">
        <v>2.211166</v>
      </c>
      <c r="K1968">
        <f t="shared" si="91"/>
        <v>97.730834746957569</v>
      </c>
      <c r="N1968">
        <v>16.379169999999998</v>
      </c>
      <c r="O1968">
        <v>387.70780000000002</v>
      </c>
      <c r="P1968">
        <v>5.0475339999999997</v>
      </c>
      <c r="Q1968">
        <f t="shared" si="92"/>
        <v>88.902771933649987</v>
      </c>
    </row>
    <row r="1969" spans="2:17" x14ac:dyDescent="0.35">
      <c r="B1969">
        <v>77.670820000000006</v>
      </c>
      <c r="C1969">
        <v>424.18090000000001</v>
      </c>
      <c r="D1969">
        <v>27.148219999999998</v>
      </c>
      <c r="E1969">
        <f t="shared" si="90"/>
        <v>96.240660676075578</v>
      </c>
      <c r="H1969">
        <v>16.387499999999999</v>
      </c>
      <c r="I1969">
        <v>343.08190000000002</v>
      </c>
      <c r="J1969">
        <v>2.2112850000000002</v>
      </c>
      <c r="K1969">
        <f t="shared" si="91"/>
        <v>97.736094401517619</v>
      </c>
      <c r="N1969">
        <v>16.387499999999999</v>
      </c>
      <c r="O1969">
        <v>387.87549999999999</v>
      </c>
      <c r="P1969">
        <v>5.0458030000000003</v>
      </c>
      <c r="Q1969">
        <f t="shared" si="92"/>
        <v>88.87228364011554</v>
      </c>
    </row>
    <row r="1970" spans="2:17" x14ac:dyDescent="0.35">
      <c r="B1970">
        <v>77.679180000000002</v>
      </c>
      <c r="C1970">
        <v>424.35469999999998</v>
      </c>
      <c r="D1970">
        <v>27.149139999999999</v>
      </c>
      <c r="E1970">
        <f t="shared" si="90"/>
        <v>96.243922083557251</v>
      </c>
      <c r="H1970">
        <v>16.39584</v>
      </c>
      <c r="I1970">
        <v>343.24919999999997</v>
      </c>
      <c r="J1970">
        <v>2.2109450000000002</v>
      </c>
      <c r="K1970">
        <f t="shared" si="91"/>
        <v>97.721066817060375</v>
      </c>
      <c r="N1970">
        <v>16.39584</v>
      </c>
      <c r="O1970">
        <v>388.04250000000002</v>
      </c>
      <c r="P1970">
        <v>5.0440319999999996</v>
      </c>
      <c r="Q1970">
        <f t="shared" si="92"/>
        <v>88.841090822178202</v>
      </c>
    </row>
    <row r="1971" spans="2:17" x14ac:dyDescent="0.35">
      <c r="B1971">
        <v>77.6875</v>
      </c>
      <c r="C1971">
        <v>424.51740000000001</v>
      </c>
      <c r="D1971">
        <v>27.146979999999999</v>
      </c>
      <c r="E1971">
        <f t="shared" si="90"/>
        <v>96.2362648659916</v>
      </c>
      <c r="H1971">
        <v>16.404170000000001</v>
      </c>
      <c r="I1971">
        <v>343.416</v>
      </c>
      <c r="J1971">
        <v>2.2105760000000001</v>
      </c>
      <c r="K1971">
        <f t="shared" si="91"/>
        <v>97.704757468046495</v>
      </c>
      <c r="N1971">
        <v>16.404170000000001</v>
      </c>
      <c r="O1971">
        <v>388.20940000000002</v>
      </c>
      <c r="P1971">
        <v>5.0421630000000004</v>
      </c>
      <c r="Q1971">
        <f t="shared" si="92"/>
        <v>88.808171919453841</v>
      </c>
    </row>
    <row r="1972" spans="2:17" x14ac:dyDescent="0.35">
      <c r="B1972">
        <v>77.695819999999998</v>
      </c>
      <c r="C1972">
        <v>424.67899999999997</v>
      </c>
      <c r="D1972">
        <v>27.14526</v>
      </c>
      <c r="E1972">
        <f t="shared" si="90"/>
        <v>96.230167452004139</v>
      </c>
      <c r="H1972">
        <v>16.412500000000001</v>
      </c>
      <c r="I1972">
        <v>343.5838</v>
      </c>
      <c r="J1972">
        <v>2.2105299999999999</v>
      </c>
      <c r="K1972">
        <f t="shared" si="91"/>
        <v>97.702724324266981</v>
      </c>
      <c r="N1972">
        <v>16.412500000000001</v>
      </c>
      <c r="O1972">
        <v>388.37740000000002</v>
      </c>
      <c r="P1972">
        <v>5.0403859999999998</v>
      </c>
      <c r="Q1972">
        <f t="shared" si="92"/>
        <v>88.77687342285607</v>
      </c>
    </row>
    <row r="1973" spans="2:17" x14ac:dyDescent="0.35">
      <c r="B1973">
        <v>77.704179999999994</v>
      </c>
      <c r="C1973">
        <v>424.84559999999999</v>
      </c>
      <c r="D1973">
        <v>27.145910000000001</v>
      </c>
      <c r="E1973">
        <f t="shared" si="90"/>
        <v>96.232471707290088</v>
      </c>
      <c r="H1973">
        <v>16.420839999999998</v>
      </c>
      <c r="I1973">
        <v>343.75189999999998</v>
      </c>
      <c r="J1973">
        <v>2.2103980000000001</v>
      </c>
      <c r="K1973">
        <f t="shared" si="91"/>
        <v>97.696890085595356</v>
      </c>
      <c r="N1973">
        <v>16.420839999999998</v>
      </c>
      <c r="O1973">
        <v>388.54329999999999</v>
      </c>
      <c r="P1973">
        <v>5.0386369999999996</v>
      </c>
      <c r="Q1973">
        <f t="shared" si="92"/>
        <v>88.746068093340313</v>
      </c>
    </row>
    <row r="1974" spans="2:17" x14ac:dyDescent="0.35">
      <c r="B1974">
        <v>77.712500000000006</v>
      </c>
      <c r="C1974">
        <v>425.01530000000002</v>
      </c>
      <c r="D1974">
        <v>27.146049999999999</v>
      </c>
      <c r="E1974">
        <f t="shared" si="90"/>
        <v>96.2329680084286</v>
      </c>
      <c r="H1974">
        <v>16.429169999999999</v>
      </c>
      <c r="I1974">
        <v>343.91829999999999</v>
      </c>
      <c r="J1974">
        <v>2.210134</v>
      </c>
      <c r="K1974">
        <f t="shared" si="91"/>
        <v>97.685221608252078</v>
      </c>
      <c r="N1974">
        <v>16.429169999999999</v>
      </c>
      <c r="O1974">
        <v>388.70920000000001</v>
      </c>
      <c r="P1974">
        <v>5.0370359999999996</v>
      </c>
      <c r="Q1974">
        <f t="shared" si="92"/>
        <v>88.717869504115214</v>
      </c>
    </row>
    <row r="1975" spans="2:17" x14ac:dyDescent="0.35">
      <c r="B1975">
        <v>77.720820000000003</v>
      </c>
      <c r="C1975">
        <v>425.1782</v>
      </c>
      <c r="D1975">
        <v>27.144189999999998</v>
      </c>
      <c r="E1975">
        <f t="shared" si="90"/>
        <v>96.226374293302612</v>
      </c>
      <c r="H1975">
        <v>16.4375</v>
      </c>
      <c r="I1975">
        <v>344.08449999999999</v>
      </c>
      <c r="J1975">
        <v>2.2101139999999999</v>
      </c>
      <c r="K1975">
        <f t="shared" si="91"/>
        <v>97.684337632695772</v>
      </c>
      <c r="N1975">
        <v>16.4375</v>
      </c>
      <c r="O1975">
        <v>388.87400000000002</v>
      </c>
      <c r="P1975">
        <v>5.0350859999999997</v>
      </c>
      <c r="Q1975">
        <f t="shared" si="92"/>
        <v>88.683523939475009</v>
      </c>
    </row>
    <row r="1976" spans="2:17" x14ac:dyDescent="0.35">
      <c r="B1976">
        <v>77.729159999999993</v>
      </c>
      <c r="C1976">
        <v>425.33870000000002</v>
      </c>
      <c r="D1976">
        <v>27.142489999999999</v>
      </c>
      <c r="E1976">
        <f t="shared" si="90"/>
        <v>96.220347779477805</v>
      </c>
      <c r="H1976">
        <v>16.445830000000001</v>
      </c>
      <c r="I1976">
        <v>344.25139999999999</v>
      </c>
      <c r="J1976">
        <v>2.2101829999999998</v>
      </c>
      <c r="K1976">
        <f t="shared" si="91"/>
        <v>97.687387348365036</v>
      </c>
      <c r="N1976">
        <v>16.445830000000001</v>
      </c>
      <c r="O1976">
        <v>389.04199999999997</v>
      </c>
      <c r="P1976">
        <v>5.0331109999999999</v>
      </c>
      <c r="Q1976">
        <f t="shared" si="92"/>
        <v>88.648738047083015</v>
      </c>
    </row>
    <row r="1977" spans="2:17" x14ac:dyDescent="0.35">
      <c r="B1977">
        <v>77.737499999999997</v>
      </c>
      <c r="C1977">
        <v>425.50380000000001</v>
      </c>
      <c r="D1977">
        <v>27.142980000000001</v>
      </c>
      <c r="E1977">
        <f t="shared" si="90"/>
        <v>96.222084833462603</v>
      </c>
      <c r="H1977">
        <v>16.454160000000002</v>
      </c>
      <c r="I1977">
        <v>344.41860000000003</v>
      </c>
      <c r="J1977">
        <v>2.209991</v>
      </c>
      <c r="K1977">
        <f t="shared" si="91"/>
        <v>97.678901183024479</v>
      </c>
      <c r="N1977">
        <v>16.454160000000002</v>
      </c>
      <c r="O1977">
        <v>389.20800000000003</v>
      </c>
      <c r="P1977">
        <v>5.0310589999999999</v>
      </c>
      <c r="Q1977">
        <f t="shared" si="92"/>
        <v>88.612595945215475</v>
      </c>
    </row>
    <row r="1978" spans="2:17" x14ac:dyDescent="0.35">
      <c r="B1978">
        <v>77.745840000000001</v>
      </c>
      <c r="C1978">
        <v>425.67099999999999</v>
      </c>
      <c r="D1978">
        <v>27.1431</v>
      </c>
      <c r="E1978">
        <f t="shared" si="90"/>
        <v>96.222510234438474</v>
      </c>
      <c r="H1978">
        <v>16.462499999999999</v>
      </c>
      <c r="I1978">
        <v>344.58679999999998</v>
      </c>
      <c r="J1978">
        <v>2.2096040000000001</v>
      </c>
      <c r="K1978">
        <f t="shared" si="91"/>
        <v>97.661796256009922</v>
      </c>
      <c r="N1978">
        <v>16.462499999999999</v>
      </c>
      <c r="O1978">
        <v>389.37200000000001</v>
      </c>
      <c r="P1978">
        <v>5.02902</v>
      </c>
      <c r="Q1978">
        <f t="shared" si="92"/>
        <v>88.576682813778874</v>
      </c>
    </row>
    <row r="1979" spans="2:17" x14ac:dyDescent="0.35">
      <c r="B1979">
        <v>77.754159999999999</v>
      </c>
      <c r="C1979">
        <v>425.83300000000003</v>
      </c>
      <c r="D1979">
        <v>27.140999999999998</v>
      </c>
      <c r="E1979">
        <f t="shared" si="90"/>
        <v>96.215065717360744</v>
      </c>
      <c r="H1979">
        <v>16.470829999999999</v>
      </c>
      <c r="I1979">
        <v>344.75439999999998</v>
      </c>
      <c r="J1979">
        <v>2.2095039999999999</v>
      </c>
      <c r="K1979">
        <f t="shared" si="91"/>
        <v>97.657376378228378</v>
      </c>
      <c r="N1979">
        <v>16.470829999999999</v>
      </c>
      <c r="O1979">
        <v>389.5394</v>
      </c>
      <c r="P1979">
        <v>5.0271210000000002</v>
      </c>
      <c r="Q1979">
        <f t="shared" si="92"/>
        <v>88.543235517752336</v>
      </c>
    </row>
    <row r="1980" spans="2:17" x14ac:dyDescent="0.35">
      <c r="B1980">
        <v>77.762500000000003</v>
      </c>
      <c r="C1980">
        <v>425.99380000000002</v>
      </c>
      <c r="D1980">
        <v>27.139659999999999</v>
      </c>
      <c r="E1980">
        <f t="shared" si="90"/>
        <v>96.210315406463536</v>
      </c>
      <c r="H1980">
        <v>16.47916</v>
      </c>
      <c r="I1980">
        <v>344.92079999999999</v>
      </c>
      <c r="J1980">
        <v>2.2095750000000001</v>
      </c>
      <c r="K1980">
        <f t="shared" si="91"/>
        <v>97.66051449145327</v>
      </c>
      <c r="N1980">
        <v>16.47916</v>
      </c>
      <c r="O1980">
        <v>389.70659999999998</v>
      </c>
      <c r="P1980">
        <v>5.0254209999999997</v>
      </c>
      <c r="Q1980">
        <f t="shared" si="92"/>
        <v>88.513293230630111</v>
      </c>
    </row>
    <row r="1981" spans="2:17" x14ac:dyDescent="0.35">
      <c r="B1981">
        <v>77.770840000000007</v>
      </c>
      <c r="C1981">
        <v>426.15719999999999</v>
      </c>
      <c r="D1981">
        <v>27.14058</v>
      </c>
      <c r="E1981">
        <f t="shared" si="90"/>
        <v>96.21357681394521</v>
      </c>
      <c r="H1981">
        <v>16.487500000000001</v>
      </c>
      <c r="I1981">
        <v>345.08800000000002</v>
      </c>
      <c r="J1981">
        <v>2.2095479999999998</v>
      </c>
      <c r="K1981">
        <f t="shared" si="91"/>
        <v>97.659321124452262</v>
      </c>
      <c r="N1981">
        <v>16.487500000000001</v>
      </c>
      <c r="O1981">
        <v>389.8725</v>
      </c>
      <c r="P1981">
        <v>5.0236320000000001</v>
      </c>
      <c r="Q1981">
        <f t="shared" si="92"/>
        <v>88.481783376711491</v>
      </c>
    </row>
    <row r="1982" spans="2:17" x14ac:dyDescent="0.35">
      <c r="B1982">
        <v>77.779179999999997</v>
      </c>
      <c r="C1982">
        <v>426.32409999999999</v>
      </c>
      <c r="D1982">
        <v>27.140160000000002</v>
      </c>
      <c r="E1982">
        <f t="shared" si="90"/>
        <v>96.212087910529661</v>
      </c>
      <c r="H1982">
        <v>16.495830000000002</v>
      </c>
      <c r="I1982">
        <v>345.25549999999998</v>
      </c>
      <c r="J1982">
        <v>2.2092869999999998</v>
      </c>
      <c r="K1982">
        <f t="shared" si="91"/>
        <v>97.647785243442428</v>
      </c>
      <c r="N1982">
        <v>16.495830000000002</v>
      </c>
      <c r="O1982">
        <v>390.03829999999999</v>
      </c>
      <c r="P1982">
        <v>5.0217219999999996</v>
      </c>
      <c r="Q1982">
        <f t="shared" si="92"/>
        <v>88.448142336474149</v>
      </c>
    </row>
    <row r="1983" spans="2:17" x14ac:dyDescent="0.35">
      <c r="B1983">
        <v>77.787499999999994</v>
      </c>
      <c r="C1983">
        <v>426.48579999999998</v>
      </c>
      <c r="D1983">
        <v>27.138079999999999</v>
      </c>
      <c r="E1983">
        <f t="shared" si="90"/>
        <v>96.204714293614586</v>
      </c>
      <c r="H1983">
        <v>16.504169999999998</v>
      </c>
      <c r="I1983">
        <v>345.42149999999998</v>
      </c>
      <c r="J1983">
        <v>2.209152</v>
      </c>
      <c r="K1983">
        <f t="shared" si="91"/>
        <v>97.641818408437359</v>
      </c>
      <c r="N1983">
        <v>16.504169999999998</v>
      </c>
      <c r="O1983">
        <v>390.2056</v>
      </c>
      <c r="P1983">
        <v>5.0197640000000003</v>
      </c>
      <c r="Q1983">
        <f t="shared" si="92"/>
        <v>88.413655866953391</v>
      </c>
    </row>
    <row r="1984" spans="2:17" x14ac:dyDescent="0.35">
      <c r="B1984">
        <v>77.795820000000006</v>
      </c>
      <c r="C1984">
        <v>426.64460000000003</v>
      </c>
      <c r="D1984">
        <v>27.137139999999999</v>
      </c>
      <c r="E1984">
        <f t="shared" si="90"/>
        <v>96.201381985970272</v>
      </c>
      <c r="H1984">
        <v>16.512499999999999</v>
      </c>
      <c r="I1984">
        <v>345.58870000000002</v>
      </c>
      <c r="J1984">
        <v>2.2091409999999998</v>
      </c>
      <c r="K1984">
        <f t="shared" si="91"/>
        <v>97.641332221881385</v>
      </c>
      <c r="N1984">
        <v>16.512499999999999</v>
      </c>
      <c r="O1984">
        <v>390.37200000000001</v>
      </c>
      <c r="P1984">
        <v>5.0179390000000001</v>
      </c>
      <c r="Q1984">
        <f t="shared" si="92"/>
        <v>88.381511941072162</v>
      </c>
    </row>
    <row r="1985" spans="2:17" x14ac:dyDescent="0.35">
      <c r="B1985">
        <v>77.804180000000002</v>
      </c>
      <c r="C1985">
        <v>426.80939999999998</v>
      </c>
      <c r="D1985">
        <v>27.13748</v>
      </c>
      <c r="E1985">
        <f t="shared" si="90"/>
        <v>96.202587288735245</v>
      </c>
      <c r="H1985">
        <v>16.52084</v>
      </c>
      <c r="I1985">
        <v>345.75619999999998</v>
      </c>
      <c r="J1985">
        <v>2.2089530000000002</v>
      </c>
      <c r="K1985">
        <f t="shared" si="91"/>
        <v>97.6330228516521</v>
      </c>
      <c r="N1985">
        <v>16.52084</v>
      </c>
      <c r="O1985">
        <v>390.5385</v>
      </c>
      <c r="P1985">
        <v>5.0159250000000002</v>
      </c>
      <c r="Q1985">
        <f t="shared" si="92"/>
        <v>88.346039137387365</v>
      </c>
    </row>
    <row r="1986" spans="2:17" x14ac:dyDescent="0.35">
      <c r="B1986">
        <v>77.8125</v>
      </c>
      <c r="C1986">
        <v>426.97460000000001</v>
      </c>
      <c r="D1986">
        <v>27.136780000000002</v>
      </c>
      <c r="E1986">
        <f t="shared" si="90"/>
        <v>96.200105783042673</v>
      </c>
      <c r="H1986">
        <v>16.529170000000001</v>
      </c>
      <c r="I1986">
        <v>345.92099999999999</v>
      </c>
      <c r="J1986">
        <v>2.2087810000000001</v>
      </c>
      <c r="K1986">
        <f t="shared" si="91"/>
        <v>97.62542066186785</v>
      </c>
      <c r="N1986">
        <v>16.529170000000001</v>
      </c>
      <c r="O1986">
        <v>390.70659999999998</v>
      </c>
      <c r="P1986">
        <v>5.0139570000000004</v>
      </c>
      <c r="Q1986">
        <f t="shared" si="92"/>
        <v>88.311376536765877</v>
      </c>
    </row>
    <row r="1987" spans="2:17" x14ac:dyDescent="0.35">
      <c r="B1987">
        <v>77.820819999999998</v>
      </c>
      <c r="C1987">
        <v>427.13470000000001</v>
      </c>
      <c r="D1987">
        <v>27.134879999999999</v>
      </c>
      <c r="E1987">
        <f t="shared" ref="E1987:E2050" si="93">D1987/$F$2*100</f>
        <v>96.193370267591376</v>
      </c>
      <c r="H1987">
        <v>16.537500000000001</v>
      </c>
      <c r="I1987">
        <v>346.09230000000002</v>
      </c>
      <c r="J1987">
        <v>2.2089259999999999</v>
      </c>
      <c r="K1987">
        <f t="shared" ref="K1987:K2050" si="94">J1987/$L$2*100</f>
        <v>97.631829484651078</v>
      </c>
      <c r="N1987">
        <v>16.537500000000001</v>
      </c>
      <c r="O1987">
        <v>390.87029999999999</v>
      </c>
      <c r="P1987">
        <v>5.0120240000000003</v>
      </c>
      <c r="Q1987">
        <f t="shared" ref="Q1987:Q2050" si="95">P1987/$R$2*100</f>
        <v>88.277330394996895</v>
      </c>
    </row>
    <row r="1988" spans="2:17" x14ac:dyDescent="0.35">
      <c r="B1988">
        <v>77.829179999999994</v>
      </c>
      <c r="C1988">
        <v>427.29399999999998</v>
      </c>
      <c r="D1988">
        <v>27.134260000000001</v>
      </c>
      <c r="E1988">
        <f t="shared" si="93"/>
        <v>96.191172362549409</v>
      </c>
      <c r="H1988">
        <v>16.545839999999998</v>
      </c>
      <c r="I1988">
        <v>346.25779999999997</v>
      </c>
      <c r="J1988">
        <v>2.2085659999999998</v>
      </c>
      <c r="K1988">
        <f t="shared" si="94"/>
        <v>97.615917924637529</v>
      </c>
      <c r="N1988">
        <v>16.545839999999998</v>
      </c>
      <c r="O1988">
        <v>391.03870000000001</v>
      </c>
      <c r="P1988">
        <v>5.010154</v>
      </c>
      <c r="Q1988">
        <f t="shared" si="95"/>
        <v>88.244393879162445</v>
      </c>
    </row>
    <row r="1989" spans="2:17" x14ac:dyDescent="0.35">
      <c r="B1989">
        <v>77.837500000000006</v>
      </c>
      <c r="C1989">
        <v>427.46039999999999</v>
      </c>
      <c r="D1989">
        <v>27.134419999999999</v>
      </c>
      <c r="E1989">
        <f t="shared" si="93"/>
        <v>96.191739563850547</v>
      </c>
      <c r="H1989">
        <v>16.554169999999999</v>
      </c>
      <c r="I1989">
        <v>346.42360000000002</v>
      </c>
      <c r="J1989">
        <v>2.2083379999999999</v>
      </c>
      <c r="K1989">
        <f t="shared" si="94"/>
        <v>97.605840603295619</v>
      </c>
      <c r="N1989">
        <v>16.554169999999999</v>
      </c>
      <c r="O1989">
        <v>391.20679999999999</v>
      </c>
      <c r="P1989">
        <v>5.0082890000000004</v>
      </c>
      <c r="Q1989">
        <f t="shared" si="95"/>
        <v>88.211545428878352</v>
      </c>
    </row>
    <row r="1990" spans="2:17" x14ac:dyDescent="0.35">
      <c r="B1990">
        <v>77.845820000000003</v>
      </c>
      <c r="C1990">
        <v>427.62400000000002</v>
      </c>
      <c r="D1990">
        <v>27.133590000000002</v>
      </c>
      <c r="E1990">
        <f t="shared" si="93"/>
        <v>96.188797207100791</v>
      </c>
      <c r="H1990">
        <v>16.5625</v>
      </c>
      <c r="I1990">
        <v>346.59039999999999</v>
      </c>
      <c r="J1990">
        <v>2.2081080000000002</v>
      </c>
      <c r="K1990">
        <f t="shared" si="94"/>
        <v>97.595674884398093</v>
      </c>
      <c r="N1990">
        <v>16.5625</v>
      </c>
      <c r="O1990">
        <v>391.37099999999998</v>
      </c>
      <c r="P1990">
        <v>5.0062559999999996</v>
      </c>
      <c r="Q1990">
        <f t="shared" si="95"/>
        <v>88.17573797610217</v>
      </c>
    </row>
    <row r="1991" spans="2:17" x14ac:dyDescent="0.35">
      <c r="B1991">
        <v>77.854159999999993</v>
      </c>
      <c r="C1991">
        <v>427.78399999999999</v>
      </c>
      <c r="D1991">
        <v>27.132370000000002</v>
      </c>
      <c r="E1991">
        <f t="shared" si="93"/>
        <v>96.18447229717944</v>
      </c>
      <c r="H1991">
        <v>16.570830000000001</v>
      </c>
      <c r="I1991">
        <v>346.75689999999997</v>
      </c>
      <c r="J1991">
        <v>2.2078829999999998</v>
      </c>
      <c r="K1991">
        <f t="shared" si="94"/>
        <v>97.585730159389612</v>
      </c>
      <c r="N1991">
        <v>16.570830000000001</v>
      </c>
      <c r="O1991">
        <v>391.53829999999999</v>
      </c>
      <c r="P1991">
        <v>5.004257</v>
      </c>
      <c r="Q1991">
        <f t="shared" si="95"/>
        <v>88.14052936906846</v>
      </c>
    </row>
    <row r="1992" spans="2:17" x14ac:dyDescent="0.35">
      <c r="B1992">
        <v>77.862499999999997</v>
      </c>
      <c r="C1992">
        <v>427.94650000000001</v>
      </c>
      <c r="D1992">
        <v>27.131879999999999</v>
      </c>
      <c r="E1992">
        <f t="shared" si="93"/>
        <v>96.182735243194642</v>
      </c>
      <c r="H1992">
        <v>16.579160000000002</v>
      </c>
      <c r="I1992">
        <v>346.92419999999998</v>
      </c>
      <c r="J1992">
        <v>2.2079430000000002</v>
      </c>
      <c r="K1992">
        <f t="shared" si="94"/>
        <v>97.588382086058559</v>
      </c>
      <c r="N1992">
        <v>16.579160000000002</v>
      </c>
      <c r="O1992">
        <v>391.70319999999998</v>
      </c>
      <c r="P1992">
        <v>5.002313</v>
      </c>
      <c r="Q1992">
        <f t="shared" si="95"/>
        <v>88.106289483088688</v>
      </c>
    </row>
    <row r="1993" spans="2:17" x14ac:dyDescent="0.35">
      <c r="B1993">
        <v>77.870840000000001</v>
      </c>
      <c r="C1993">
        <v>428.11160000000001</v>
      </c>
      <c r="D1993">
        <v>27.131609999999998</v>
      </c>
      <c r="E1993">
        <f t="shared" si="93"/>
        <v>96.181778090998932</v>
      </c>
      <c r="H1993">
        <v>16.587499999999999</v>
      </c>
      <c r="I1993">
        <v>347.09039999999999</v>
      </c>
      <c r="J1993">
        <v>2.2078700000000002</v>
      </c>
      <c r="K1993">
        <f t="shared" si="94"/>
        <v>97.585155575278037</v>
      </c>
      <c r="N1993">
        <v>16.587499999999999</v>
      </c>
      <c r="O1993">
        <v>391.8716</v>
      </c>
      <c r="P1993">
        <v>5.0004499999999998</v>
      </c>
      <c r="Q1993">
        <f t="shared" si="95"/>
        <v>88.07347625902473</v>
      </c>
    </row>
    <row r="1994" spans="2:17" x14ac:dyDescent="0.35">
      <c r="B1994">
        <v>77.879159999999999</v>
      </c>
      <c r="C1994">
        <v>428.27609999999999</v>
      </c>
      <c r="D1994">
        <v>27.130490000000002</v>
      </c>
      <c r="E1994">
        <f t="shared" si="93"/>
        <v>96.177807681890826</v>
      </c>
      <c r="H1994">
        <v>16.595829999999999</v>
      </c>
      <c r="I1994">
        <v>347.25760000000002</v>
      </c>
      <c r="J1994">
        <v>2.2079140000000002</v>
      </c>
      <c r="K1994">
        <f t="shared" si="94"/>
        <v>97.587100321501907</v>
      </c>
      <c r="N1994">
        <v>16.595829999999999</v>
      </c>
      <c r="O1994">
        <v>392.0376</v>
      </c>
      <c r="P1994">
        <v>4.9984650000000004</v>
      </c>
      <c r="Q1994">
        <f t="shared" si="95"/>
        <v>88.03851423553202</v>
      </c>
    </row>
    <row r="1995" spans="2:17" x14ac:dyDescent="0.35">
      <c r="B1995">
        <v>77.887500000000003</v>
      </c>
      <c r="C1995">
        <v>428.43619999999999</v>
      </c>
      <c r="D1995">
        <v>27.128920000000001</v>
      </c>
      <c r="E1995">
        <f t="shared" si="93"/>
        <v>96.172242019123189</v>
      </c>
      <c r="H1995">
        <v>16.60416</v>
      </c>
      <c r="I1995">
        <v>347.42849999999999</v>
      </c>
      <c r="J1995">
        <v>2.2080250000000001</v>
      </c>
      <c r="K1995">
        <f t="shared" si="94"/>
        <v>97.592006385839412</v>
      </c>
      <c r="N1995">
        <v>16.60416</v>
      </c>
      <c r="O1995">
        <v>392.20490000000001</v>
      </c>
      <c r="P1995">
        <v>4.9963559999999996</v>
      </c>
      <c r="Q1995">
        <f t="shared" si="95"/>
        <v>88.001368186390366</v>
      </c>
    </row>
    <row r="1996" spans="2:17" x14ac:dyDescent="0.35">
      <c r="B1996">
        <v>77.895840000000007</v>
      </c>
      <c r="C1996">
        <v>428.5992</v>
      </c>
      <c r="D1996">
        <v>27.128409999999999</v>
      </c>
      <c r="E1996">
        <f t="shared" si="93"/>
        <v>96.170434064975737</v>
      </c>
      <c r="H1996">
        <v>16.612500000000001</v>
      </c>
      <c r="I1996">
        <v>347.59410000000003</v>
      </c>
      <c r="J1996">
        <v>2.2081300000000001</v>
      </c>
      <c r="K1996">
        <f t="shared" si="94"/>
        <v>97.596647257510043</v>
      </c>
      <c r="N1996">
        <v>16.612500000000001</v>
      </c>
      <c r="O1996">
        <v>392.36900000000003</v>
      </c>
      <c r="P1996">
        <v>4.9942589999999996</v>
      </c>
      <c r="Q1996">
        <f t="shared" si="95"/>
        <v>87.964433494569604</v>
      </c>
    </row>
    <row r="1997" spans="2:17" x14ac:dyDescent="0.35">
      <c r="B1997">
        <v>77.904179999999997</v>
      </c>
      <c r="C1997">
        <v>428.76159999999999</v>
      </c>
      <c r="D1997">
        <v>27.127949999999998</v>
      </c>
      <c r="E1997">
        <f t="shared" si="93"/>
        <v>96.168803361234893</v>
      </c>
      <c r="H1997">
        <v>16.620830000000002</v>
      </c>
      <c r="I1997">
        <v>347.76220000000001</v>
      </c>
      <c r="J1997">
        <v>2.2081390000000001</v>
      </c>
      <c r="K1997">
        <f t="shared" si="94"/>
        <v>97.597045046510374</v>
      </c>
      <c r="N1997">
        <v>16.620830000000002</v>
      </c>
      <c r="O1997">
        <v>392.5369</v>
      </c>
      <c r="P1997">
        <v>4.9921040000000003</v>
      </c>
      <c r="Q1997">
        <f t="shared" si="95"/>
        <v>87.926477242364669</v>
      </c>
    </row>
    <row r="1998" spans="2:17" x14ac:dyDescent="0.35">
      <c r="B1998">
        <v>77.912499999999994</v>
      </c>
      <c r="C1998">
        <v>428.9264</v>
      </c>
      <c r="D1998">
        <v>27.127050000000001</v>
      </c>
      <c r="E1998">
        <f t="shared" si="93"/>
        <v>96.165612853915889</v>
      </c>
      <c r="H1998">
        <v>16.629169999999998</v>
      </c>
      <c r="I1998">
        <v>347.92759999999998</v>
      </c>
      <c r="J1998">
        <v>2.207776</v>
      </c>
      <c r="K1998">
        <f t="shared" si="94"/>
        <v>97.581000890163381</v>
      </c>
      <c r="N1998">
        <v>16.629169999999998</v>
      </c>
      <c r="O1998">
        <v>392.7022</v>
      </c>
      <c r="P1998">
        <v>4.9901039999999997</v>
      </c>
      <c r="Q1998">
        <f t="shared" si="95"/>
        <v>87.891251022220857</v>
      </c>
    </row>
    <row r="1999" spans="2:17" x14ac:dyDescent="0.35">
      <c r="B1999">
        <v>77.920820000000006</v>
      </c>
      <c r="C1999">
        <v>429.08760000000001</v>
      </c>
      <c r="D1999">
        <v>27.126149999999999</v>
      </c>
      <c r="E1999">
        <f t="shared" si="93"/>
        <v>96.162422346596856</v>
      </c>
      <c r="H1999">
        <v>16.637499999999999</v>
      </c>
      <c r="I1999">
        <v>348.09500000000003</v>
      </c>
      <c r="J1999">
        <v>2.207611</v>
      </c>
      <c r="K1999">
        <f t="shared" si="94"/>
        <v>97.573708091823846</v>
      </c>
      <c r="N1999">
        <v>16.637499999999999</v>
      </c>
      <c r="O1999">
        <v>392.87110000000001</v>
      </c>
      <c r="P1999">
        <v>4.9882049999999998</v>
      </c>
      <c r="Q1999">
        <f t="shared" si="95"/>
        <v>87.857803726194334</v>
      </c>
    </row>
    <row r="2000" spans="2:17" x14ac:dyDescent="0.35">
      <c r="B2000">
        <v>77.929180000000002</v>
      </c>
      <c r="C2000">
        <v>429.24939999999998</v>
      </c>
      <c r="D2000">
        <v>27.12574</v>
      </c>
      <c r="E2000">
        <f t="shared" si="93"/>
        <v>96.160968893262648</v>
      </c>
      <c r="H2000">
        <v>16.64584</v>
      </c>
      <c r="I2000">
        <v>348.26190000000003</v>
      </c>
      <c r="J2000">
        <v>2.2074579999999999</v>
      </c>
      <c r="K2000">
        <f t="shared" si="94"/>
        <v>97.566945678818087</v>
      </c>
      <c r="N2000">
        <v>16.64584</v>
      </c>
      <c r="O2000">
        <v>393.03379999999999</v>
      </c>
      <c r="P2000">
        <v>4.9863080000000002</v>
      </c>
      <c r="Q2000">
        <f t="shared" si="95"/>
        <v>87.824391656387945</v>
      </c>
    </row>
    <row r="2001" spans="2:17" x14ac:dyDescent="0.35">
      <c r="B2001">
        <v>77.9375</v>
      </c>
      <c r="C2001">
        <v>429.41340000000002</v>
      </c>
      <c r="D2001">
        <v>27.124949999999998</v>
      </c>
      <c r="E2001">
        <f t="shared" si="93"/>
        <v>96.158168336838159</v>
      </c>
      <c r="H2001">
        <v>16.654170000000001</v>
      </c>
      <c r="I2001">
        <v>348.42939999999999</v>
      </c>
      <c r="J2001">
        <v>2.207252</v>
      </c>
      <c r="K2001">
        <f t="shared" si="94"/>
        <v>97.557840730588111</v>
      </c>
      <c r="N2001">
        <v>16.654170000000001</v>
      </c>
      <c r="O2001">
        <v>393.20150000000001</v>
      </c>
      <c r="P2001">
        <v>4.9841439999999997</v>
      </c>
      <c r="Q2001">
        <f t="shared" si="95"/>
        <v>87.786276886192354</v>
      </c>
    </row>
    <row r="2002" spans="2:17" x14ac:dyDescent="0.35">
      <c r="B2002">
        <v>77.945819999999998</v>
      </c>
      <c r="C2002">
        <v>429.57769999999999</v>
      </c>
      <c r="D2002">
        <v>27.124279999999999</v>
      </c>
      <c r="E2002">
        <f t="shared" si="93"/>
        <v>96.155793181389555</v>
      </c>
      <c r="H2002">
        <v>16.662500000000001</v>
      </c>
      <c r="I2002">
        <v>348.59539999999998</v>
      </c>
      <c r="J2002">
        <v>2.2071529999999999</v>
      </c>
      <c r="K2002">
        <f t="shared" si="94"/>
        <v>97.553465051584382</v>
      </c>
      <c r="N2002">
        <v>16.662500000000001</v>
      </c>
      <c r="O2002">
        <v>393.37060000000002</v>
      </c>
      <c r="P2002">
        <v>4.9820779999999996</v>
      </c>
      <c r="Q2002">
        <f t="shared" si="95"/>
        <v>87.749888200783815</v>
      </c>
    </row>
    <row r="2003" spans="2:17" x14ac:dyDescent="0.35">
      <c r="B2003">
        <v>77.954179999999994</v>
      </c>
      <c r="C2003">
        <v>429.74</v>
      </c>
      <c r="D2003">
        <v>27.123290000000001</v>
      </c>
      <c r="E2003">
        <f t="shared" si="93"/>
        <v>96.152283623338633</v>
      </c>
      <c r="H2003">
        <v>16.670839999999998</v>
      </c>
      <c r="I2003">
        <v>348.76060000000001</v>
      </c>
      <c r="J2003">
        <v>2.2070639999999999</v>
      </c>
      <c r="K2003">
        <f t="shared" si="94"/>
        <v>97.549531360358813</v>
      </c>
      <c r="N2003">
        <v>16.670839999999998</v>
      </c>
      <c r="O2003">
        <v>393.53579999999999</v>
      </c>
      <c r="P2003">
        <v>4.9798020000000003</v>
      </c>
      <c r="Q2003">
        <f t="shared" si="95"/>
        <v>87.709800762260187</v>
      </c>
    </row>
    <row r="2004" spans="2:17" x14ac:dyDescent="0.35">
      <c r="B2004">
        <v>77.962500000000006</v>
      </c>
      <c r="C2004">
        <v>429.90379999999999</v>
      </c>
      <c r="D2004">
        <v>27.12302</v>
      </c>
      <c r="E2004">
        <f t="shared" si="93"/>
        <v>96.151326471142923</v>
      </c>
      <c r="H2004">
        <v>16.679169999999999</v>
      </c>
      <c r="I2004">
        <v>348.928</v>
      </c>
      <c r="J2004">
        <v>2.2070599999999998</v>
      </c>
      <c r="K2004">
        <f t="shared" si="94"/>
        <v>97.549354565247555</v>
      </c>
      <c r="N2004">
        <v>16.679169999999999</v>
      </c>
      <c r="O2004">
        <v>393.70299999999997</v>
      </c>
      <c r="P2004">
        <v>4.9777259999999997</v>
      </c>
      <c r="Q2004">
        <f t="shared" si="95"/>
        <v>87.673235945750903</v>
      </c>
    </row>
    <row r="2005" spans="2:17" x14ac:dyDescent="0.35">
      <c r="B2005">
        <v>77.970820000000003</v>
      </c>
      <c r="C2005">
        <v>430.06830000000002</v>
      </c>
      <c r="D2005">
        <v>27.122250000000001</v>
      </c>
      <c r="E2005">
        <f t="shared" si="93"/>
        <v>96.148596814881088</v>
      </c>
      <c r="H2005">
        <v>16.6875</v>
      </c>
      <c r="I2005">
        <v>349.0958</v>
      </c>
      <c r="J2005">
        <v>2.2068120000000002</v>
      </c>
      <c r="K2005">
        <f t="shared" si="94"/>
        <v>97.538393268349338</v>
      </c>
      <c r="N2005">
        <v>16.6875</v>
      </c>
      <c r="O2005">
        <v>393.86959999999999</v>
      </c>
      <c r="P2005">
        <v>4.9757420000000003</v>
      </c>
      <c r="Q2005">
        <f t="shared" si="95"/>
        <v>87.638291535368268</v>
      </c>
    </row>
    <row r="2006" spans="2:17" x14ac:dyDescent="0.35">
      <c r="B2006">
        <v>77.979159999999993</v>
      </c>
      <c r="C2006">
        <v>430.23239999999998</v>
      </c>
      <c r="D2006">
        <v>27.121120000000001</v>
      </c>
      <c r="E2006">
        <f t="shared" si="93"/>
        <v>96.144590955691655</v>
      </c>
      <c r="H2006">
        <v>16.695830000000001</v>
      </c>
      <c r="I2006">
        <v>349.26240000000001</v>
      </c>
      <c r="J2006">
        <v>2.2066119999999998</v>
      </c>
      <c r="K2006">
        <f t="shared" si="94"/>
        <v>97.529553512786251</v>
      </c>
      <c r="N2006">
        <v>16.695830000000001</v>
      </c>
      <c r="O2006">
        <v>394.0369</v>
      </c>
      <c r="P2006">
        <v>4.97377</v>
      </c>
      <c r="Q2006">
        <f t="shared" si="95"/>
        <v>87.603558482306482</v>
      </c>
    </row>
    <row r="2007" spans="2:17" x14ac:dyDescent="0.35">
      <c r="B2007">
        <v>77.987499999999997</v>
      </c>
      <c r="C2007">
        <v>430.39409999999998</v>
      </c>
      <c r="D2007">
        <v>27.120280000000001</v>
      </c>
      <c r="E2007">
        <f t="shared" si="93"/>
        <v>96.141613148860557</v>
      </c>
      <c r="H2007">
        <v>16.704160000000002</v>
      </c>
      <c r="I2007">
        <v>349.43020000000001</v>
      </c>
      <c r="J2007">
        <v>2.206464</v>
      </c>
      <c r="K2007">
        <f t="shared" si="94"/>
        <v>97.523012093669578</v>
      </c>
      <c r="N2007">
        <v>16.704160000000002</v>
      </c>
      <c r="O2007">
        <v>394.20260000000002</v>
      </c>
      <c r="P2007">
        <v>4.9715090000000002</v>
      </c>
      <c r="Q2007">
        <f t="shared" si="95"/>
        <v>87.563735240433928</v>
      </c>
    </row>
    <row r="2008" spans="2:17" x14ac:dyDescent="0.35">
      <c r="B2008">
        <v>77.995840000000001</v>
      </c>
      <c r="C2008">
        <v>430.55849999999998</v>
      </c>
      <c r="D2008">
        <v>27.119589999999999</v>
      </c>
      <c r="E2008">
        <f t="shared" si="93"/>
        <v>96.139167093249299</v>
      </c>
      <c r="H2008">
        <v>16.712499999999999</v>
      </c>
      <c r="I2008">
        <v>349.59559999999999</v>
      </c>
      <c r="J2008">
        <v>2.2064300000000001</v>
      </c>
      <c r="K2008">
        <f t="shared" si="94"/>
        <v>97.521509335223868</v>
      </c>
      <c r="N2008">
        <v>16.712499999999999</v>
      </c>
      <c r="O2008">
        <v>394.3691</v>
      </c>
      <c r="P2008">
        <v>4.9695020000000003</v>
      </c>
      <c r="Q2008">
        <f t="shared" si="95"/>
        <v>87.528385728519638</v>
      </c>
    </row>
    <row r="2009" spans="2:17" x14ac:dyDescent="0.35">
      <c r="B2009">
        <v>78.004159999999999</v>
      </c>
      <c r="C2009">
        <v>430.72399999999999</v>
      </c>
      <c r="D2009">
        <v>27.118500000000001</v>
      </c>
      <c r="E2009">
        <f t="shared" si="93"/>
        <v>96.13530303438516</v>
      </c>
      <c r="H2009">
        <v>16.720829999999999</v>
      </c>
      <c r="I2009">
        <v>349.76530000000002</v>
      </c>
      <c r="J2009">
        <v>2.2060580000000001</v>
      </c>
      <c r="K2009">
        <f t="shared" si="94"/>
        <v>97.50506738987653</v>
      </c>
      <c r="N2009">
        <v>16.720829999999999</v>
      </c>
      <c r="O2009">
        <v>394.53640000000001</v>
      </c>
      <c r="P2009">
        <v>4.9675029999999998</v>
      </c>
      <c r="Q2009">
        <f t="shared" si="95"/>
        <v>87.493177121485886</v>
      </c>
    </row>
    <row r="2010" spans="2:17" x14ac:dyDescent="0.35">
      <c r="B2010">
        <v>78.012500000000003</v>
      </c>
      <c r="C2010">
        <v>430.88810000000001</v>
      </c>
      <c r="D2010">
        <v>27.11749</v>
      </c>
      <c r="E2010">
        <f t="shared" si="93"/>
        <v>96.131722576171583</v>
      </c>
      <c r="H2010">
        <v>16.72916</v>
      </c>
      <c r="I2010">
        <v>349.9316</v>
      </c>
      <c r="J2010">
        <v>2.2060309999999999</v>
      </c>
      <c r="K2010">
        <f t="shared" si="94"/>
        <v>97.503874022875507</v>
      </c>
      <c r="N2010">
        <v>16.72916</v>
      </c>
      <c r="O2010">
        <v>394.70370000000003</v>
      </c>
      <c r="P2010">
        <v>4.9653119999999999</v>
      </c>
      <c r="Q2010">
        <f t="shared" si="95"/>
        <v>87.45458679731837</v>
      </c>
    </row>
    <row r="2011" spans="2:17" x14ac:dyDescent="0.35">
      <c r="B2011">
        <v>78.020840000000007</v>
      </c>
      <c r="C2011">
        <v>431.05279999999999</v>
      </c>
      <c r="D2011">
        <v>27.11703</v>
      </c>
      <c r="E2011">
        <f t="shared" si="93"/>
        <v>96.130091872430754</v>
      </c>
      <c r="H2011">
        <v>16.737500000000001</v>
      </c>
      <c r="I2011">
        <v>350.0994</v>
      </c>
      <c r="J2011">
        <v>2.2059510000000002</v>
      </c>
      <c r="K2011">
        <f t="shared" si="94"/>
        <v>97.500338120650284</v>
      </c>
      <c r="N2011">
        <v>16.737500000000001</v>
      </c>
      <c r="O2011">
        <v>394.86970000000002</v>
      </c>
      <c r="P2011">
        <v>4.9632199999999997</v>
      </c>
      <c r="Q2011">
        <f t="shared" si="95"/>
        <v>87.417740171047953</v>
      </c>
    </row>
    <row r="2012" spans="2:17" x14ac:dyDescent="0.35">
      <c r="B2012">
        <v>78.029179999999997</v>
      </c>
      <c r="C2012">
        <v>431.21660000000003</v>
      </c>
      <c r="D2012">
        <v>27.116109999999999</v>
      </c>
      <c r="E2012">
        <f t="shared" si="93"/>
        <v>96.12683046494908</v>
      </c>
      <c r="H2012">
        <v>16.745830000000002</v>
      </c>
      <c r="I2012">
        <v>350.26389999999998</v>
      </c>
      <c r="J2012">
        <v>2.2056849999999999</v>
      </c>
      <c r="K2012">
        <f t="shared" si="94"/>
        <v>97.488581245751377</v>
      </c>
      <c r="N2012">
        <v>16.745830000000002</v>
      </c>
      <c r="O2012">
        <v>395.03719999999998</v>
      </c>
      <c r="P2012">
        <v>4.9611359999999998</v>
      </c>
      <c r="Q2012">
        <f t="shared" si="95"/>
        <v>87.381034449658117</v>
      </c>
    </row>
    <row r="2013" spans="2:17" x14ac:dyDescent="0.35">
      <c r="B2013">
        <v>78.037499999999994</v>
      </c>
      <c r="C2013">
        <v>431.38420000000002</v>
      </c>
      <c r="D2013">
        <v>27.115120000000001</v>
      </c>
      <c r="E2013">
        <f t="shared" si="93"/>
        <v>96.123320906898158</v>
      </c>
      <c r="H2013">
        <v>16.754169999999998</v>
      </c>
      <c r="I2013">
        <v>350.43369999999999</v>
      </c>
      <c r="J2013">
        <v>2.2056040000000001</v>
      </c>
      <c r="K2013">
        <f t="shared" si="94"/>
        <v>97.485001144748338</v>
      </c>
      <c r="N2013">
        <v>16.754169999999998</v>
      </c>
      <c r="O2013">
        <v>395.20269999999999</v>
      </c>
      <c r="P2013">
        <v>4.9591120000000002</v>
      </c>
      <c r="Q2013">
        <f t="shared" si="95"/>
        <v>87.345385514872603</v>
      </c>
    </row>
    <row r="2014" spans="2:17" x14ac:dyDescent="0.35">
      <c r="B2014">
        <v>78.045820000000006</v>
      </c>
      <c r="C2014">
        <v>431.5478</v>
      </c>
      <c r="D2014">
        <v>27.114560000000001</v>
      </c>
      <c r="E2014">
        <f t="shared" si="93"/>
        <v>96.121335702344098</v>
      </c>
      <c r="H2014">
        <v>16.762499999999999</v>
      </c>
      <c r="I2014">
        <v>350.601</v>
      </c>
      <c r="J2014">
        <v>2.2054550000000002</v>
      </c>
      <c r="K2014">
        <f t="shared" si="94"/>
        <v>97.478415526853851</v>
      </c>
      <c r="N2014">
        <v>16.762499999999999</v>
      </c>
      <c r="O2014">
        <v>395.36840000000001</v>
      </c>
      <c r="P2014">
        <v>4.9569260000000002</v>
      </c>
      <c r="Q2014">
        <f t="shared" si="95"/>
        <v>87.306883256255432</v>
      </c>
    </row>
    <row r="2015" spans="2:17" x14ac:dyDescent="0.35">
      <c r="B2015">
        <v>78.054180000000002</v>
      </c>
      <c r="C2015">
        <v>431.71379999999999</v>
      </c>
      <c r="D2015">
        <v>27.114090000000001</v>
      </c>
      <c r="E2015">
        <f t="shared" si="93"/>
        <v>96.119669548521941</v>
      </c>
      <c r="H2015">
        <v>16.77084</v>
      </c>
      <c r="I2015">
        <v>350.76760000000002</v>
      </c>
      <c r="J2015">
        <v>2.205479</v>
      </c>
      <c r="K2015">
        <f t="shared" si="94"/>
        <v>97.479476297521416</v>
      </c>
      <c r="N2015">
        <v>16.77084</v>
      </c>
      <c r="O2015">
        <v>395.5342</v>
      </c>
      <c r="P2015">
        <v>4.954796</v>
      </c>
      <c r="Q2015">
        <f t="shared" si="95"/>
        <v>87.269367331802286</v>
      </c>
    </row>
    <row r="2016" spans="2:17" x14ac:dyDescent="0.35">
      <c r="B2016">
        <v>78.0625</v>
      </c>
      <c r="C2016">
        <v>431.87909999999999</v>
      </c>
      <c r="D2016">
        <v>27.113060000000001</v>
      </c>
      <c r="E2016">
        <f t="shared" si="93"/>
        <v>96.116018190145724</v>
      </c>
      <c r="H2016">
        <v>16.779170000000001</v>
      </c>
      <c r="I2016">
        <v>350.93520000000001</v>
      </c>
      <c r="J2016">
        <v>2.2053530000000001</v>
      </c>
      <c r="K2016">
        <f t="shared" si="94"/>
        <v>97.473907251516678</v>
      </c>
      <c r="N2016">
        <v>16.779170000000001</v>
      </c>
      <c r="O2016">
        <v>395.7011</v>
      </c>
      <c r="P2016">
        <v>4.9527219999999996</v>
      </c>
      <c r="Q2016">
        <f t="shared" si="95"/>
        <v>87.232837741513151</v>
      </c>
    </row>
    <row r="2017" spans="2:17" x14ac:dyDescent="0.35">
      <c r="B2017">
        <v>78.070819999999998</v>
      </c>
      <c r="C2017">
        <v>432.04180000000002</v>
      </c>
      <c r="D2017">
        <v>27.11224</v>
      </c>
      <c r="E2017">
        <f t="shared" si="93"/>
        <v>96.113111283477281</v>
      </c>
      <c r="H2017">
        <v>16.787500000000001</v>
      </c>
      <c r="I2017">
        <v>351.10239999999999</v>
      </c>
      <c r="J2017">
        <v>2.2051080000000001</v>
      </c>
      <c r="K2017">
        <f t="shared" si="94"/>
        <v>97.463078550951906</v>
      </c>
      <c r="N2017">
        <v>16.787500000000001</v>
      </c>
      <c r="O2017">
        <v>395.86900000000003</v>
      </c>
      <c r="P2017">
        <v>4.9506500000000004</v>
      </c>
      <c r="Q2017">
        <f t="shared" si="95"/>
        <v>87.196343377444194</v>
      </c>
    </row>
    <row r="2018" spans="2:17" x14ac:dyDescent="0.35">
      <c r="B2018">
        <v>78.079179999999994</v>
      </c>
      <c r="C2018">
        <v>432.21050000000002</v>
      </c>
      <c r="D2018">
        <v>27.111820000000002</v>
      </c>
      <c r="E2018">
        <f t="shared" si="93"/>
        <v>96.111622380061746</v>
      </c>
      <c r="H2018">
        <v>16.795839999999998</v>
      </c>
      <c r="I2018">
        <v>351.27</v>
      </c>
      <c r="J2018">
        <v>2.2050360000000002</v>
      </c>
      <c r="K2018">
        <f t="shared" si="94"/>
        <v>97.459896238949213</v>
      </c>
      <c r="N2018">
        <v>16.795839999999998</v>
      </c>
      <c r="O2018">
        <v>396.03539999999998</v>
      </c>
      <c r="P2018">
        <v>4.9481520000000003</v>
      </c>
      <c r="Q2018">
        <f t="shared" si="95"/>
        <v>87.152345828484584</v>
      </c>
    </row>
    <row r="2019" spans="2:17" x14ac:dyDescent="0.35">
      <c r="B2019">
        <v>78.087500000000006</v>
      </c>
      <c r="C2019">
        <v>432.37560000000002</v>
      </c>
      <c r="D2019">
        <v>27.111239999999999</v>
      </c>
      <c r="E2019">
        <f t="shared" si="93"/>
        <v>96.109566275345031</v>
      </c>
      <c r="H2019">
        <v>16.804169999999999</v>
      </c>
      <c r="I2019">
        <v>351.43579999999997</v>
      </c>
      <c r="J2019">
        <v>2.2048800000000002</v>
      </c>
      <c r="K2019">
        <f t="shared" si="94"/>
        <v>97.45300122961001</v>
      </c>
      <c r="N2019">
        <v>16.804169999999999</v>
      </c>
      <c r="O2019">
        <v>396.20139999999998</v>
      </c>
      <c r="P2019">
        <v>4.9458690000000001</v>
      </c>
      <c r="Q2019">
        <f t="shared" si="95"/>
        <v>87.11213509819045</v>
      </c>
    </row>
    <row r="2020" spans="2:17" x14ac:dyDescent="0.35">
      <c r="B2020">
        <v>78.095820000000003</v>
      </c>
      <c r="C2020">
        <v>432.54020000000003</v>
      </c>
      <c r="D2020">
        <v>27.11008</v>
      </c>
      <c r="E2020">
        <f t="shared" si="93"/>
        <v>96.105454065911616</v>
      </c>
      <c r="H2020">
        <v>16.8125</v>
      </c>
      <c r="I2020">
        <v>351.60320000000002</v>
      </c>
      <c r="J2020">
        <v>2.2045349999999999</v>
      </c>
      <c r="K2020">
        <f t="shared" si="94"/>
        <v>97.437752651263679</v>
      </c>
      <c r="N2020">
        <v>16.8125</v>
      </c>
      <c r="O2020">
        <v>396.36840000000001</v>
      </c>
      <c r="P2020">
        <v>4.9438950000000004</v>
      </c>
      <c r="Q2020">
        <f t="shared" si="95"/>
        <v>87.077366818908516</v>
      </c>
    </row>
    <row r="2021" spans="2:17" x14ac:dyDescent="0.35">
      <c r="B2021">
        <v>78.104159999999993</v>
      </c>
      <c r="C2021">
        <v>432.70740000000001</v>
      </c>
      <c r="D2021">
        <v>27.109010000000001</v>
      </c>
      <c r="E2021">
        <f t="shared" si="93"/>
        <v>96.101660907210118</v>
      </c>
      <c r="H2021">
        <v>16.820830000000001</v>
      </c>
      <c r="I2021">
        <v>351.77030000000002</v>
      </c>
      <c r="J2021">
        <v>2.2045050000000002</v>
      </c>
      <c r="K2021">
        <f t="shared" si="94"/>
        <v>97.436426687929227</v>
      </c>
      <c r="N2021">
        <v>16.820830000000001</v>
      </c>
      <c r="O2021">
        <v>396.53680000000003</v>
      </c>
      <c r="P2021">
        <v>4.9416719999999996</v>
      </c>
      <c r="Q2021">
        <f t="shared" si="95"/>
        <v>87.038212875218676</v>
      </c>
    </row>
    <row r="2022" spans="2:17" x14ac:dyDescent="0.35">
      <c r="B2022">
        <v>78.112499999999997</v>
      </c>
      <c r="C2022">
        <v>432.87369999999999</v>
      </c>
      <c r="D2022">
        <v>27.108799999999999</v>
      </c>
      <c r="E2022">
        <f t="shared" si="93"/>
        <v>96.100916455502343</v>
      </c>
      <c r="H2022">
        <v>16.829160000000002</v>
      </c>
      <c r="I2022">
        <v>351.9375</v>
      </c>
      <c r="J2022">
        <v>2.2045119999999998</v>
      </c>
      <c r="K2022">
        <f t="shared" si="94"/>
        <v>97.436736079373915</v>
      </c>
      <c r="N2022">
        <v>16.829160000000002</v>
      </c>
      <c r="O2022">
        <v>396.70280000000002</v>
      </c>
      <c r="P2022">
        <v>4.9393159999999998</v>
      </c>
      <c r="Q2022">
        <f t="shared" si="95"/>
        <v>86.996716387889293</v>
      </c>
    </row>
    <row r="2023" spans="2:17" x14ac:dyDescent="0.35">
      <c r="B2023">
        <v>78.120840000000001</v>
      </c>
      <c r="C2023">
        <v>433.041</v>
      </c>
      <c r="D2023">
        <v>27.108160000000002</v>
      </c>
      <c r="E2023">
        <f t="shared" si="93"/>
        <v>96.098647650297707</v>
      </c>
      <c r="H2023">
        <v>16.837499999999999</v>
      </c>
      <c r="I2023">
        <v>352.10410000000002</v>
      </c>
      <c r="J2023">
        <v>2.2045370000000002</v>
      </c>
      <c r="K2023">
        <f t="shared" si="94"/>
        <v>97.437841048819323</v>
      </c>
      <c r="N2023">
        <v>16.837499999999999</v>
      </c>
      <c r="O2023">
        <v>396.8691</v>
      </c>
      <c r="P2023">
        <v>4.9369209999999999</v>
      </c>
      <c r="Q2023">
        <f t="shared" si="95"/>
        <v>86.954532989267094</v>
      </c>
    </row>
    <row r="2024" spans="2:17" x14ac:dyDescent="0.35">
      <c r="B2024">
        <v>78.129159999999999</v>
      </c>
      <c r="C2024">
        <v>433.20389999999998</v>
      </c>
      <c r="D2024">
        <v>27.1068</v>
      </c>
      <c r="E2024">
        <f t="shared" si="93"/>
        <v>96.093826439237844</v>
      </c>
      <c r="H2024">
        <v>16.845829999999999</v>
      </c>
      <c r="I2024">
        <v>352.27080000000001</v>
      </c>
      <c r="J2024">
        <v>2.2042380000000001</v>
      </c>
      <c r="K2024">
        <f t="shared" si="94"/>
        <v>97.42462561425252</v>
      </c>
      <c r="N2024">
        <v>16.845829999999999</v>
      </c>
      <c r="O2024">
        <v>397.03530000000001</v>
      </c>
      <c r="P2024">
        <v>4.9345999999999997</v>
      </c>
      <c r="Q2024">
        <f t="shared" si="95"/>
        <v>86.913652960790216</v>
      </c>
    </row>
    <row r="2025" spans="2:17" x14ac:dyDescent="0.35">
      <c r="B2025">
        <v>78.137500000000003</v>
      </c>
      <c r="C2025">
        <v>433.37189999999998</v>
      </c>
      <c r="D2025">
        <v>27.10596</v>
      </c>
      <c r="E2025">
        <f t="shared" si="93"/>
        <v>96.090848632406761</v>
      </c>
      <c r="H2025">
        <v>16.85416</v>
      </c>
      <c r="I2025">
        <v>352.43819999999999</v>
      </c>
      <c r="J2025">
        <v>2.204053</v>
      </c>
      <c r="K2025">
        <f t="shared" si="94"/>
        <v>97.416448840356665</v>
      </c>
      <c r="N2025">
        <v>16.85416</v>
      </c>
      <c r="O2025">
        <v>397.20139999999998</v>
      </c>
      <c r="P2025">
        <v>4.9323199999999998</v>
      </c>
      <c r="Q2025">
        <f t="shared" si="95"/>
        <v>86.873495069826291</v>
      </c>
    </row>
    <row r="2026" spans="2:17" x14ac:dyDescent="0.35">
      <c r="B2026">
        <v>78.145840000000007</v>
      </c>
      <c r="C2026">
        <v>433.5394</v>
      </c>
      <c r="D2026">
        <v>27.105519999999999</v>
      </c>
      <c r="E2026">
        <f t="shared" si="93"/>
        <v>96.089288828828572</v>
      </c>
      <c r="H2026">
        <v>16.862500000000001</v>
      </c>
      <c r="I2026">
        <v>352.6053</v>
      </c>
      <c r="J2026">
        <v>2.2040999999999999</v>
      </c>
      <c r="K2026">
        <f t="shared" si="94"/>
        <v>97.418526182913979</v>
      </c>
      <c r="N2026">
        <v>16.862500000000001</v>
      </c>
      <c r="O2026">
        <v>397.36720000000003</v>
      </c>
      <c r="P2026">
        <v>4.9297029999999999</v>
      </c>
      <c r="Q2026">
        <f t="shared" si="95"/>
        <v>86.827401560768138</v>
      </c>
    </row>
    <row r="2027" spans="2:17" x14ac:dyDescent="0.35">
      <c r="B2027">
        <v>78.154179999999997</v>
      </c>
      <c r="C2027">
        <v>433.70429999999999</v>
      </c>
      <c r="D2027">
        <v>27.104759999999999</v>
      </c>
      <c r="E2027">
        <f t="shared" si="93"/>
        <v>96.086594622648065</v>
      </c>
      <c r="H2027">
        <v>16.870830000000002</v>
      </c>
      <c r="I2027">
        <v>352.77499999999998</v>
      </c>
      <c r="J2027">
        <v>2.2037420000000001</v>
      </c>
      <c r="K2027">
        <f t="shared" si="94"/>
        <v>97.402703020456073</v>
      </c>
      <c r="N2027">
        <v>16.870830000000002</v>
      </c>
      <c r="O2027">
        <v>397.53550000000001</v>
      </c>
      <c r="P2027">
        <v>4.9276619999999998</v>
      </c>
      <c r="Q2027">
        <f t="shared" si="95"/>
        <v>86.791453203111374</v>
      </c>
    </row>
    <row r="2028" spans="2:17" x14ac:dyDescent="0.35">
      <c r="B2028">
        <v>78.162499999999994</v>
      </c>
      <c r="C2028">
        <v>433.87029999999999</v>
      </c>
      <c r="D2028">
        <v>27.10342</v>
      </c>
      <c r="E2028">
        <f t="shared" si="93"/>
        <v>96.081844311750842</v>
      </c>
      <c r="H2028">
        <v>16.879169999999998</v>
      </c>
      <c r="I2028">
        <v>352.94</v>
      </c>
      <c r="J2028">
        <v>2.2035800000000001</v>
      </c>
      <c r="K2028">
        <f t="shared" si="94"/>
        <v>97.395542818449982</v>
      </c>
      <c r="N2028">
        <v>16.879169999999998</v>
      </c>
      <c r="O2028">
        <v>397.7011</v>
      </c>
      <c r="P2028">
        <v>4.9255409999999999</v>
      </c>
      <c r="Q2028">
        <f t="shared" si="95"/>
        <v>86.754095796648883</v>
      </c>
    </row>
    <row r="2029" spans="2:17" x14ac:dyDescent="0.35">
      <c r="B2029">
        <v>78.170820000000006</v>
      </c>
      <c r="C2029">
        <v>434.0378</v>
      </c>
      <c r="D2029">
        <v>27.102730000000001</v>
      </c>
      <c r="E2029">
        <f t="shared" si="93"/>
        <v>96.079398256139598</v>
      </c>
      <c r="H2029">
        <v>16.887499999999999</v>
      </c>
      <c r="I2029">
        <v>353.10570000000001</v>
      </c>
      <c r="J2029">
        <v>2.203624</v>
      </c>
      <c r="K2029">
        <f t="shared" si="94"/>
        <v>97.397487564673852</v>
      </c>
      <c r="N2029">
        <v>16.887499999999999</v>
      </c>
      <c r="O2029">
        <v>397.87</v>
      </c>
      <c r="P2029">
        <v>4.9233399999999996</v>
      </c>
      <c r="Q2029">
        <f t="shared" si="95"/>
        <v>86.715329341380638</v>
      </c>
    </row>
    <row r="2030" spans="2:17" x14ac:dyDescent="0.35">
      <c r="B2030">
        <v>78.179180000000002</v>
      </c>
      <c r="C2030">
        <v>434.20490000000001</v>
      </c>
      <c r="D2030">
        <v>27.102509999999999</v>
      </c>
      <c r="E2030">
        <f t="shared" si="93"/>
        <v>96.078618354350496</v>
      </c>
      <c r="H2030">
        <v>16.89584</v>
      </c>
      <c r="I2030">
        <v>353.27280000000002</v>
      </c>
      <c r="J2030">
        <v>2.2037119999999999</v>
      </c>
      <c r="K2030">
        <f t="shared" si="94"/>
        <v>97.401377057121607</v>
      </c>
      <c r="N2030">
        <v>16.89584</v>
      </c>
      <c r="O2030">
        <v>398.03519999999997</v>
      </c>
      <c r="P2030">
        <v>4.9207070000000002</v>
      </c>
      <c r="Q2030">
        <f t="shared" si="95"/>
        <v>86.668954022561337</v>
      </c>
    </row>
    <row r="2031" spans="2:17" x14ac:dyDescent="0.35">
      <c r="B2031">
        <v>78.1875</v>
      </c>
      <c r="C2031">
        <v>434.37150000000003</v>
      </c>
      <c r="D2031">
        <v>27.10172</v>
      </c>
      <c r="E2031">
        <f t="shared" si="93"/>
        <v>96.075817797926021</v>
      </c>
      <c r="H2031">
        <v>16.904170000000001</v>
      </c>
      <c r="I2031">
        <v>353.44080000000002</v>
      </c>
      <c r="J2031">
        <v>2.2036519999999999</v>
      </c>
      <c r="K2031">
        <f t="shared" si="94"/>
        <v>97.398725130452689</v>
      </c>
      <c r="N2031">
        <v>16.904170000000001</v>
      </c>
      <c r="O2031">
        <v>398.20170000000002</v>
      </c>
      <c r="P2031">
        <v>4.9187589999999997</v>
      </c>
      <c r="Q2031">
        <f t="shared" si="95"/>
        <v>86.634643684141267</v>
      </c>
    </row>
    <row r="2032" spans="2:17" x14ac:dyDescent="0.35">
      <c r="B2032">
        <v>78.195819999999998</v>
      </c>
      <c r="C2032">
        <v>434.53739999999999</v>
      </c>
      <c r="D2032">
        <v>27.100210000000001</v>
      </c>
      <c r="E2032">
        <f t="shared" si="93"/>
        <v>96.070464835646334</v>
      </c>
      <c r="H2032">
        <v>16.912500000000001</v>
      </c>
      <c r="I2032">
        <v>353.608</v>
      </c>
      <c r="J2032">
        <v>2.2034820000000002</v>
      </c>
      <c r="K2032">
        <f t="shared" si="94"/>
        <v>97.391211338224082</v>
      </c>
      <c r="N2032">
        <v>16.912500000000001</v>
      </c>
      <c r="O2032">
        <v>398.36840000000001</v>
      </c>
      <c r="P2032">
        <v>4.9161279999999996</v>
      </c>
      <c r="Q2032">
        <f t="shared" si="95"/>
        <v>86.5883035915421</v>
      </c>
    </row>
    <row r="2033" spans="2:17" x14ac:dyDescent="0.35">
      <c r="B2033">
        <v>78.204179999999994</v>
      </c>
      <c r="C2033">
        <v>434.70440000000002</v>
      </c>
      <c r="D2033">
        <v>27.099710000000002</v>
      </c>
      <c r="E2033">
        <f t="shared" si="93"/>
        <v>96.068692331580209</v>
      </c>
      <c r="H2033">
        <v>16.920839999999998</v>
      </c>
      <c r="I2033">
        <v>353.7756</v>
      </c>
      <c r="J2033">
        <v>2.2031269999999998</v>
      </c>
      <c r="K2033">
        <f t="shared" si="94"/>
        <v>97.375520772099605</v>
      </c>
      <c r="N2033">
        <v>16.920839999999998</v>
      </c>
      <c r="O2033">
        <v>398.53399999999999</v>
      </c>
      <c r="P2033">
        <v>4.9136749999999996</v>
      </c>
      <c r="Q2033">
        <f t="shared" si="95"/>
        <v>86.545098632535726</v>
      </c>
    </row>
    <row r="2034" spans="2:17" x14ac:dyDescent="0.35">
      <c r="B2034">
        <v>78.212500000000006</v>
      </c>
      <c r="C2034">
        <v>434.87360000000001</v>
      </c>
      <c r="D2034">
        <v>27.099419999999999</v>
      </c>
      <c r="E2034">
        <f t="shared" si="93"/>
        <v>96.067664279221844</v>
      </c>
      <c r="H2034">
        <v>16.929169999999999</v>
      </c>
      <c r="I2034">
        <v>353.94380000000001</v>
      </c>
      <c r="J2034">
        <v>2.2028150000000002</v>
      </c>
      <c r="K2034">
        <f t="shared" si="94"/>
        <v>97.361730753421199</v>
      </c>
      <c r="N2034">
        <v>16.929169999999999</v>
      </c>
      <c r="O2034">
        <v>398.70119999999997</v>
      </c>
      <c r="P2034">
        <v>4.9113030000000002</v>
      </c>
      <c r="Q2034">
        <f t="shared" si="95"/>
        <v>86.503320335445196</v>
      </c>
    </row>
    <row r="2035" spans="2:17" x14ac:dyDescent="0.35">
      <c r="B2035">
        <v>78.220820000000003</v>
      </c>
      <c r="C2035">
        <v>435.04070000000002</v>
      </c>
      <c r="D2035">
        <v>27.098179999999999</v>
      </c>
      <c r="E2035">
        <f t="shared" si="93"/>
        <v>96.063268469137867</v>
      </c>
      <c r="H2035">
        <v>16.9375</v>
      </c>
      <c r="I2035">
        <v>354.108</v>
      </c>
      <c r="J2035">
        <v>2.2025679999999999</v>
      </c>
      <c r="K2035">
        <f t="shared" si="94"/>
        <v>97.350813655300797</v>
      </c>
      <c r="N2035">
        <v>16.9375</v>
      </c>
      <c r="O2035">
        <v>398.86799999999999</v>
      </c>
      <c r="P2035">
        <v>4.9090030000000002</v>
      </c>
      <c r="Q2035">
        <f t="shared" si="95"/>
        <v>86.462810182279839</v>
      </c>
    </row>
    <row r="2036" spans="2:17" x14ac:dyDescent="0.35">
      <c r="B2036">
        <v>78.229159999999993</v>
      </c>
      <c r="C2036">
        <v>435.20580000000001</v>
      </c>
      <c r="D2036">
        <v>27.096769999999999</v>
      </c>
      <c r="E2036">
        <f t="shared" si="93"/>
        <v>96.058270007671382</v>
      </c>
      <c r="H2036">
        <v>16.945830000000001</v>
      </c>
      <c r="I2036">
        <v>354.27539999999999</v>
      </c>
      <c r="J2036">
        <v>2.2024319999999999</v>
      </c>
      <c r="K2036">
        <f t="shared" si="94"/>
        <v>97.3448026215179</v>
      </c>
      <c r="N2036">
        <v>16.945830000000001</v>
      </c>
      <c r="O2036">
        <v>399.03320000000002</v>
      </c>
      <c r="P2036">
        <v>4.9067080000000001</v>
      </c>
      <c r="Q2036">
        <f t="shared" si="95"/>
        <v>86.422388094664825</v>
      </c>
    </row>
    <row r="2037" spans="2:17" x14ac:dyDescent="0.35">
      <c r="B2037">
        <v>78.237499999999997</v>
      </c>
      <c r="C2037">
        <v>435.375</v>
      </c>
      <c r="D2037">
        <v>27.096219999999999</v>
      </c>
      <c r="E2037">
        <f t="shared" si="93"/>
        <v>96.056320253198663</v>
      </c>
      <c r="H2037">
        <v>16.954160000000002</v>
      </c>
      <c r="I2037">
        <v>354.44279999999998</v>
      </c>
      <c r="J2037">
        <v>2.202601</v>
      </c>
      <c r="K2037">
        <f t="shared" si="94"/>
        <v>97.352272214968707</v>
      </c>
      <c r="N2037">
        <v>16.954160000000002</v>
      </c>
      <c r="O2037">
        <v>399.20249999999999</v>
      </c>
      <c r="P2037">
        <v>4.9040800000000004</v>
      </c>
      <c r="Q2037">
        <f t="shared" si="95"/>
        <v>86.376100841395882</v>
      </c>
    </row>
    <row r="2038" spans="2:17" x14ac:dyDescent="0.35">
      <c r="B2038">
        <v>78.245840000000001</v>
      </c>
      <c r="C2038">
        <v>435.5444</v>
      </c>
      <c r="D2038">
        <v>27.09618</v>
      </c>
      <c r="E2038">
        <f t="shared" si="93"/>
        <v>96.056178452873368</v>
      </c>
      <c r="H2038">
        <v>16.962499999999999</v>
      </c>
      <c r="I2038">
        <v>354.61090000000002</v>
      </c>
      <c r="J2038">
        <v>2.202493</v>
      </c>
      <c r="K2038">
        <f t="shared" si="94"/>
        <v>97.347498746964646</v>
      </c>
      <c r="N2038">
        <v>16.962499999999999</v>
      </c>
      <c r="O2038">
        <v>399.36900000000003</v>
      </c>
      <c r="P2038">
        <v>4.9018689999999996</v>
      </c>
      <c r="Q2038">
        <f t="shared" si="95"/>
        <v>86.337158255026907</v>
      </c>
    </row>
    <row r="2039" spans="2:17" x14ac:dyDescent="0.35">
      <c r="B2039">
        <v>78.254159999999999</v>
      </c>
      <c r="C2039">
        <v>435.7088</v>
      </c>
      <c r="D2039">
        <v>27.094909999999999</v>
      </c>
      <c r="E2039">
        <f t="shared" si="93"/>
        <v>96.051676292545409</v>
      </c>
      <c r="H2039">
        <v>16.970829999999999</v>
      </c>
      <c r="I2039">
        <v>354.77859999999998</v>
      </c>
      <c r="J2039">
        <v>2.2022360000000001</v>
      </c>
      <c r="K2039">
        <f t="shared" si="94"/>
        <v>97.336139661066085</v>
      </c>
      <c r="N2039">
        <v>16.970829999999999</v>
      </c>
      <c r="O2039">
        <v>399.53590000000003</v>
      </c>
      <c r="P2039">
        <v>4.8993900000000004</v>
      </c>
      <c r="Q2039">
        <f t="shared" si="95"/>
        <v>86.293495355158683</v>
      </c>
    </row>
    <row r="2040" spans="2:17" x14ac:dyDescent="0.35">
      <c r="B2040">
        <v>78.262500000000003</v>
      </c>
      <c r="C2040">
        <v>435.87720000000002</v>
      </c>
      <c r="D2040">
        <v>27.09338</v>
      </c>
      <c r="E2040">
        <f t="shared" si="93"/>
        <v>96.046252430103067</v>
      </c>
      <c r="H2040">
        <v>16.97916</v>
      </c>
      <c r="I2040">
        <v>354.94560000000001</v>
      </c>
      <c r="J2040">
        <v>2.2018330000000002</v>
      </c>
      <c r="K2040">
        <f t="shared" si="94"/>
        <v>97.318327553606494</v>
      </c>
      <c r="N2040">
        <v>16.97916</v>
      </c>
      <c r="O2040">
        <v>399.70280000000002</v>
      </c>
      <c r="P2040">
        <v>4.8969779999999998</v>
      </c>
      <c r="Q2040">
        <f t="shared" si="95"/>
        <v>86.251012533665246</v>
      </c>
    </row>
    <row r="2041" spans="2:17" x14ac:dyDescent="0.35">
      <c r="B2041">
        <v>78.270840000000007</v>
      </c>
      <c r="C2041">
        <v>436.04599999999999</v>
      </c>
      <c r="D2041">
        <v>27.092770000000002</v>
      </c>
      <c r="E2041">
        <f t="shared" si="93"/>
        <v>96.044089975142398</v>
      </c>
      <c r="H2041">
        <v>16.987500000000001</v>
      </c>
      <c r="I2041">
        <v>355.11399999999998</v>
      </c>
      <c r="J2041">
        <v>2.2018399999999998</v>
      </c>
      <c r="K2041">
        <f t="shared" si="94"/>
        <v>97.318636945051182</v>
      </c>
      <c r="N2041">
        <v>16.987500000000001</v>
      </c>
      <c r="O2041">
        <v>399.87</v>
      </c>
      <c r="P2041">
        <v>4.8945930000000004</v>
      </c>
      <c r="Q2041">
        <f t="shared" si="95"/>
        <v>86.209005266143777</v>
      </c>
    </row>
    <row r="2042" spans="2:17" x14ac:dyDescent="0.35">
      <c r="B2042">
        <v>78.279179999999997</v>
      </c>
      <c r="C2042">
        <v>436.21409999999997</v>
      </c>
      <c r="D2042">
        <v>27.092459999999999</v>
      </c>
      <c r="E2042">
        <f t="shared" si="93"/>
        <v>96.042991022621408</v>
      </c>
      <c r="H2042">
        <v>16.995830000000002</v>
      </c>
      <c r="I2042">
        <v>355.2792</v>
      </c>
      <c r="J2042">
        <v>2.201854</v>
      </c>
      <c r="K2042">
        <f t="shared" si="94"/>
        <v>97.3192557279406</v>
      </c>
      <c r="N2042">
        <v>16.995830000000002</v>
      </c>
      <c r="O2042">
        <v>400.03399999999999</v>
      </c>
      <c r="P2042">
        <v>4.8920320000000004</v>
      </c>
      <c r="Q2042">
        <f t="shared" si="95"/>
        <v>86.163898091249649</v>
      </c>
    </row>
    <row r="2043" spans="2:17" x14ac:dyDescent="0.35">
      <c r="B2043">
        <v>78.287499999999994</v>
      </c>
      <c r="C2043">
        <v>436.38040000000001</v>
      </c>
      <c r="D2043">
        <v>27.09112</v>
      </c>
      <c r="E2043">
        <f t="shared" si="93"/>
        <v>96.038240711724185</v>
      </c>
      <c r="H2043">
        <v>17.004169999999998</v>
      </c>
      <c r="I2043">
        <v>355.44799999999998</v>
      </c>
      <c r="J2043">
        <v>2.2015820000000001</v>
      </c>
      <c r="K2043">
        <f t="shared" si="94"/>
        <v>97.30723366037482</v>
      </c>
      <c r="N2043">
        <v>17.004169999999998</v>
      </c>
      <c r="O2043">
        <v>400.19979999999998</v>
      </c>
      <c r="P2043">
        <v>4.8894679999999999</v>
      </c>
      <c r="Q2043">
        <f t="shared" si="95"/>
        <v>86.118738077025299</v>
      </c>
    </row>
    <row r="2044" spans="2:17" x14ac:dyDescent="0.35">
      <c r="B2044">
        <v>78.295820000000006</v>
      </c>
      <c r="C2044">
        <v>436.54840000000002</v>
      </c>
      <c r="D2044">
        <v>27.09008</v>
      </c>
      <c r="E2044">
        <f t="shared" si="93"/>
        <v>96.034553903266655</v>
      </c>
      <c r="H2044">
        <v>17.012499999999999</v>
      </c>
      <c r="I2044">
        <v>355.6139</v>
      </c>
      <c r="J2044">
        <v>2.2016800000000001</v>
      </c>
      <c r="K2044">
        <f t="shared" si="94"/>
        <v>97.311565140600734</v>
      </c>
      <c r="N2044">
        <v>17.012499999999999</v>
      </c>
      <c r="O2044">
        <v>400.36619999999999</v>
      </c>
      <c r="P2044">
        <v>4.8870420000000001</v>
      </c>
      <c r="Q2044">
        <f t="shared" si="95"/>
        <v>86.076008671990877</v>
      </c>
    </row>
    <row r="2045" spans="2:17" x14ac:dyDescent="0.35">
      <c r="B2045">
        <v>78.304180000000002</v>
      </c>
      <c r="C2045">
        <v>436.71679999999998</v>
      </c>
      <c r="D2045">
        <v>27.0899</v>
      </c>
      <c r="E2045">
        <f t="shared" si="93"/>
        <v>96.033915801802848</v>
      </c>
      <c r="H2045">
        <v>17.02084</v>
      </c>
      <c r="I2045">
        <v>355.78199999999998</v>
      </c>
      <c r="J2045">
        <v>2.2015739999999999</v>
      </c>
      <c r="K2045">
        <f t="shared" si="94"/>
        <v>97.306880070152289</v>
      </c>
      <c r="N2045">
        <v>17.02084</v>
      </c>
      <c r="O2045">
        <v>400.53449999999998</v>
      </c>
      <c r="P2045">
        <v>4.8843730000000001</v>
      </c>
      <c r="Q2045">
        <f t="shared" si="95"/>
        <v>86.028999281208968</v>
      </c>
    </row>
    <row r="2046" spans="2:17" x14ac:dyDescent="0.35">
      <c r="B2046">
        <v>78.3125</v>
      </c>
      <c r="C2046">
        <v>436.88420000000002</v>
      </c>
      <c r="D2046">
        <v>27.089590000000001</v>
      </c>
      <c r="E2046">
        <f t="shared" si="93"/>
        <v>96.032816849281858</v>
      </c>
      <c r="H2046">
        <v>17.029170000000001</v>
      </c>
      <c r="I2046">
        <v>355.94839999999999</v>
      </c>
      <c r="J2046">
        <v>2.2013340000000001</v>
      </c>
      <c r="K2046">
        <f t="shared" si="94"/>
        <v>97.296272363476604</v>
      </c>
      <c r="N2046">
        <v>17.029170000000001</v>
      </c>
      <c r="O2046">
        <v>400.70080000000002</v>
      </c>
      <c r="P2046">
        <v>4.8818799999999998</v>
      </c>
      <c r="Q2046">
        <f t="shared" si="95"/>
        <v>85.985089797799731</v>
      </c>
    </row>
    <row r="2047" spans="2:17" x14ac:dyDescent="0.35">
      <c r="B2047">
        <v>78.320819999999998</v>
      </c>
      <c r="C2047">
        <v>437.05200000000002</v>
      </c>
      <c r="D2047">
        <v>27.087949999999999</v>
      </c>
      <c r="E2047">
        <f t="shared" si="93"/>
        <v>96.027003035944958</v>
      </c>
      <c r="H2047">
        <v>17.037500000000001</v>
      </c>
      <c r="I2047">
        <v>356.11450000000002</v>
      </c>
      <c r="J2047">
        <v>2.2011229999999999</v>
      </c>
      <c r="K2047">
        <f t="shared" si="94"/>
        <v>97.286946421357541</v>
      </c>
      <c r="N2047">
        <v>17.037500000000001</v>
      </c>
      <c r="O2047">
        <v>400.8682</v>
      </c>
      <c r="P2047">
        <v>4.8794880000000003</v>
      </c>
      <c r="Q2047">
        <f t="shared" si="95"/>
        <v>85.942959238507754</v>
      </c>
    </row>
    <row r="2048" spans="2:17" x14ac:dyDescent="0.35">
      <c r="B2048">
        <v>78.329179999999994</v>
      </c>
      <c r="C2048">
        <v>437.21800000000002</v>
      </c>
      <c r="D2048">
        <v>27.0868</v>
      </c>
      <c r="E2048">
        <f t="shared" si="93"/>
        <v>96.022926276592884</v>
      </c>
      <c r="H2048">
        <v>17.045839999999998</v>
      </c>
      <c r="I2048">
        <v>356.28250000000003</v>
      </c>
      <c r="J2048">
        <v>2.2011319999999999</v>
      </c>
      <c r="K2048">
        <f t="shared" si="94"/>
        <v>97.287344210357887</v>
      </c>
      <c r="N2048">
        <v>17.045839999999998</v>
      </c>
      <c r="O2048">
        <v>401.03559999999999</v>
      </c>
      <c r="P2048">
        <v>4.8770959999999999</v>
      </c>
      <c r="Q2048">
        <f t="shared" si="95"/>
        <v>85.900828679215763</v>
      </c>
    </row>
    <row r="2049" spans="2:17" x14ac:dyDescent="0.35">
      <c r="B2049">
        <v>78.337500000000006</v>
      </c>
      <c r="C2049">
        <v>437.38720000000001</v>
      </c>
      <c r="D2049">
        <v>27.086459999999999</v>
      </c>
      <c r="E2049">
        <f t="shared" si="93"/>
        <v>96.021720973827911</v>
      </c>
      <c r="H2049">
        <v>17.054169999999999</v>
      </c>
      <c r="I2049">
        <v>356.45190000000002</v>
      </c>
      <c r="J2049">
        <v>2.2009629999999998</v>
      </c>
      <c r="K2049">
        <f t="shared" si="94"/>
        <v>97.27987461690708</v>
      </c>
      <c r="N2049">
        <v>17.054169999999999</v>
      </c>
      <c r="O2049">
        <v>401.19970000000001</v>
      </c>
      <c r="P2049">
        <v>4.8745469999999997</v>
      </c>
      <c r="Q2049">
        <f t="shared" si="95"/>
        <v>85.855932861642486</v>
      </c>
    </row>
    <row r="2050" spans="2:17" x14ac:dyDescent="0.35">
      <c r="B2050">
        <v>78.345820000000003</v>
      </c>
      <c r="C2050">
        <v>437.55700000000002</v>
      </c>
      <c r="D2050">
        <v>27.085999999999999</v>
      </c>
      <c r="E2050">
        <f t="shared" si="93"/>
        <v>96.020090270087067</v>
      </c>
      <c r="H2050">
        <v>17.0625</v>
      </c>
      <c r="I2050">
        <v>356.61750000000001</v>
      </c>
      <c r="J2050">
        <v>2.200885</v>
      </c>
      <c r="K2050">
        <f t="shared" si="94"/>
        <v>97.276427112237485</v>
      </c>
      <c r="N2050">
        <v>17.0625</v>
      </c>
      <c r="O2050">
        <v>401.36810000000003</v>
      </c>
      <c r="P2050">
        <v>4.8717300000000003</v>
      </c>
      <c r="Q2050">
        <f t="shared" si="95"/>
        <v>85.806316730569961</v>
      </c>
    </row>
    <row r="2051" spans="2:17" x14ac:dyDescent="0.35">
      <c r="B2051">
        <v>78.354159999999993</v>
      </c>
      <c r="C2051">
        <v>437.72219999999999</v>
      </c>
      <c r="D2051">
        <v>27.084420000000001</v>
      </c>
      <c r="E2051">
        <f t="shared" ref="E2051:E2114" si="96">D2051/$F$2*100</f>
        <v>96.014489157238131</v>
      </c>
      <c r="H2051">
        <v>17.070830000000001</v>
      </c>
      <c r="I2051">
        <v>356.78719999999998</v>
      </c>
      <c r="J2051">
        <v>2.2007140000000001</v>
      </c>
      <c r="K2051">
        <f t="shared" ref="K2051:K2114" si="97">J2051/$L$2*100</f>
        <v>97.268869121231063</v>
      </c>
      <c r="N2051">
        <v>17.070830000000001</v>
      </c>
      <c r="O2051">
        <v>401.53449999999998</v>
      </c>
      <c r="P2051">
        <v>4.8691800000000001</v>
      </c>
      <c r="Q2051">
        <f t="shared" ref="Q2051:Q2114" si="98">P2051/$R$2*100</f>
        <v>85.761403299886624</v>
      </c>
    </row>
    <row r="2052" spans="2:17" x14ac:dyDescent="0.35">
      <c r="B2052">
        <v>78.362499999999997</v>
      </c>
      <c r="C2052">
        <v>437.89060000000001</v>
      </c>
      <c r="D2052">
        <v>27.083649999999999</v>
      </c>
      <c r="E2052">
        <f t="shared" si="96"/>
        <v>96.011759500976297</v>
      </c>
      <c r="H2052">
        <v>17.079160000000002</v>
      </c>
      <c r="I2052">
        <v>356.95269999999999</v>
      </c>
      <c r="J2052">
        <v>2.2005370000000002</v>
      </c>
      <c r="K2052">
        <f t="shared" si="97"/>
        <v>97.261045937557739</v>
      </c>
      <c r="N2052">
        <v>17.079160000000002</v>
      </c>
      <c r="O2052">
        <v>401.69900000000001</v>
      </c>
      <c r="P2052">
        <v>4.8665630000000002</v>
      </c>
      <c r="Q2052">
        <f t="shared" si="98"/>
        <v>85.715309790828471</v>
      </c>
    </row>
    <row r="2053" spans="2:17" x14ac:dyDescent="0.35">
      <c r="B2053">
        <v>78.370840000000001</v>
      </c>
      <c r="C2053">
        <v>438.05880000000002</v>
      </c>
      <c r="D2053">
        <v>27.083349999999999</v>
      </c>
      <c r="E2053">
        <f t="shared" si="96"/>
        <v>96.010695998536605</v>
      </c>
      <c r="H2053">
        <v>17.087499999999999</v>
      </c>
      <c r="I2053">
        <v>357.12099999999998</v>
      </c>
      <c r="J2053">
        <v>2.2004540000000001</v>
      </c>
      <c r="K2053">
        <f t="shared" si="97"/>
        <v>97.257377438999058</v>
      </c>
      <c r="N2053">
        <v>17.087499999999999</v>
      </c>
      <c r="O2053">
        <v>401.86700000000002</v>
      </c>
      <c r="P2053">
        <v>4.8638529999999998</v>
      </c>
      <c r="Q2053">
        <f t="shared" si="98"/>
        <v>85.667578262533624</v>
      </c>
    </row>
    <row r="2054" spans="2:17" x14ac:dyDescent="0.35">
      <c r="B2054">
        <v>78.379159999999999</v>
      </c>
      <c r="C2054">
        <v>438.22840000000002</v>
      </c>
      <c r="D2054">
        <v>27.08259</v>
      </c>
      <c r="E2054">
        <f t="shared" si="96"/>
        <v>96.008001792356112</v>
      </c>
      <c r="H2054">
        <v>17.095829999999999</v>
      </c>
      <c r="I2054">
        <v>357.2878</v>
      </c>
      <c r="J2054">
        <v>2.2001599999999999</v>
      </c>
      <c r="K2054">
        <f t="shared" si="97"/>
        <v>97.244382998321328</v>
      </c>
      <c r="N2054">
        <v>17.095829999999999</v>
      </c>
      <c r="O2054">
        <v>402.0335</v>
      </c>
      <c r="P2054">
        <v>4.861326</v>
      </c>
      <c r="Q2054">
        <f t="shared" si="98"/>
        <v>85.623069933381942</v>
      </c>
    </row>
    <row r="2055" spans="2:17" x14ac:dyDescent="0.35">
      <c r="B2055">
        <v>78.387500000000003</v>
      </c>
      <c r="C2055">
        <v>438.39600000000002</v>
      </c>
      <c r="D2055">
        <v>27.081230000000001</v>
      </c>
      <c r="E2055">
        <f t="shared" si="96"/>
        <v>96.003180581296249</v>
      </c>
      <c r="H2055">
        <v>17.10416</v>
      </c>
      <c r="I2055">
        <v>357.4547</v>
      </c>
      <c r="J2055">
        <v>2.2001780000000002</v>
      </c>
      <c r="K2055">
        <f t="shared" si="97"/>
        <v>97.245178576322004</v>
      </c>
      <c r="N2055">
        <v>17.10416</v>
      </c>
      <c r="O2055">
        <v>402.1979</v>
      </c>
      <c r="P2055">
        <v>4.8585200000000004</v>
      </c>
      <c r="Q2055">
        <f t="shared" si="98"/>
        <v>85.573647546520192</v>
      </c>
    </row>
    <row r="2056" spans="2:17" x14ac:dyDescent="0.35">
      <c r="B2056">
        <v>78.395840000000007</v>
      </c>
      <c r="C2056">
        <v>438.5634</v>
      </c>
      <c r="D2056">
        <v>27.080359999999999</v>
      </c>
      <c r="E2056">
        <f t="shared" si="96"/>
        <v>96.000096424221198</v>
      </c>
      <c r="H2056">
        <v>17.112500000000001</v>
      </c>
      <c r="I2056">
        <v>357.62279999999998</v>
      </c>
      <c r="J2056">
        <v>2.1999420000000001</v>
      </c>
      <c r="K2056">
        <f t="shared" si="97"/>
        <v>97.234747664757577</v>
      </c>
      <c r="N2056">
        <v>17.112500000000001</v>
      </c>
      <c r="O2056">
        <v>402.36419999999998</v>
      </c>
      <c r="P2056">
        <v>4.855988</v>
      </c>
      <c r="Q2056">
        <f t="shared" si="98"/>
        <v>85.529051151818138</v>
      </c>
    </row>
    <row r="2057" spans="2:17" x14ac:dyDescent="0.35">
      <c r="B2057">
        <v>78.404179999999997</v>
      </c>
      <c r="C2057">
        <v>438.73059999999998</v>
      </c>
      <c r="D2057">
        <v>27.080079999999999</v>
      </c>
      <c r="E2057">
        <f t="shared" si="96"/>
        <v>95.999103821944161</v>
      </c>
      <c r="H2057">
        <v>17.120830000000002</v>
      </c>
      <c r="I2057">
        <v>357.79</v>
      </c>
      <c r="J2057">
        <v>2.1999930000000001</v>
      </c>
      <c r="K2057">
        <f t="shared" si="97"/>
        <v>97.237001802426164</v>
      </c>
      <c r="N2057">
        <v>17.120830000000002</v>
      </c>
      <c r="O2057">
        <v>402.529</v>
      </c>
      <c r="P2057">
        <v>4.8532640000000002</v>
      </c>
      <c r="Q2057">
        <f t="shared" si="98"/>
        <v>85.481073039982292</v>
      </c>
    </row>
    <row r="2058" spans="2:17" x14ac:dyDescent="0.35">
      <c r="B2058">
        <v>78.412499999999994</v>
      </c>
      <c r="C2058">
        <v>438.89789999999999</v>
      </c>
      <c r="D2058">
        <v>27.078970000000002</v>
      </c>
      <c r="E2058">
        <f t="shared" si="96"/>
        <v>95.995168862917382</v>
      </c>
      <c r="H2058">
        <v>17.129169999999998</v>
      </c>
      <c r="I2058">
        <v>357.95679999999999</v>
      </c>
      <c r="J2058">
        <v>2.19983</v>
      </c>
      <c r="K2058">
        <f t="shared" si="97"/>
        <v>97.22979740164223</v>
      </c>
      <c r="N2058">
        <v>17.129169999999998</v>
      </c>
      <c r="O2058">
        <v>402.69470000000001</v>
      </c>
      <c r="P2058">
        <v>4.8506280000000004</v>
      </c>
      <c r="Q2058">
        <f t="shared" si="98"/>
        <v>85.434644881832767</v>
      </c>
    </row>
    <row r="2059" spans="2:17" x14ac:dyDescent="0.35">
      <c r="B2059">
        <v>78.420820000000006</v>
      </c>
      <c r="C2059">
        <v>439.06360000000001</v>
      </c>
      <c r="D2059">
        <v>27.077400000000001</v>
      </c>
      <c r="E2059">
        <f t="shared" si="96"/>
        <v>95.989603200149745</v>
      </c>
      <c r="H2059">
        <v>17.137499999999999</v>
      </c>
      <c r="I2059">
        <v>358.12299999999999</v>
      </c>
      <c r="J2059">
        <v>2.1996540000000002</v>
      </c>
      <c r="K2059">
        <f t="shared" si="97"/>
        <v>97.222018416746749</v>
      </c>
      <c r="N2059">
        <v>17.137499999999999</v>
      </c>
      <c r="O2059">
        <v>402.8612</v>
      </c>
      <c r="P2059">
        <v>4.847988</v>
      </c>
      <c r="Q2059">
        <f t="shared" si="98"/>
        <v>85.388146271242945</v>
      </c>
    </row>
    <row r="2060" spans="2:17" x14ac:dyDescent="0.35">
      <c r="B2060">
        <v>78.429180000000002</v>
      </c>
      <c r="C2060">
        <v>439.23169999999999</v>
      </c>
      <c r="D2060">
        <v>27.07648</v>
      </c>
      <c r="E2060">
        <f t="shared" si="96"/>
        <v>95.986341792668071</v>
      </c>
      <c r="H2060">
        <v>17.14584</v>
      </c>
      <c r="I2060">
        <v>358.29</v>
      </c>
      <c r="J2060">
        <v>2.1995719999999999</v>
      </c>
      <c r="K2060">
        <f t="shared" si="97"/>
        <v>97.218394116965868</v>
      </c>
      <c r="N2060">
        <v>17.14584</v>
      </c>
      <c r="O2060">
        <v>403.02620000000002</v>
      </c>
      <c r="P2060">
        <v>4.84544</v>
      </c>
      <c r="Q2060">
        <f t="shared" si="98"/>
        <v>85.343268066779757</v>
      </c>
    </row>
    <row r="2061" spans="2:17" x14ac:dyDescent="0.35">
      <c r="B2061">
        <v>78.4375</v>
      </c>
      <c r="C2061">
        <v>439.4006</v>
      </c>
      <c r="D2061">
        <v>27.07629</v>
      </c>
      <c r="E2061">
        <f t="shared" si="96"/>
        <v>95.985668241122951</v>
      </c>
      <c r="H2061">
        <v>17.154170000000001</v>
      </c>
      <c r="I2061">
        <v>358.45690000000002</v>
      </c>
      <c r="J2061">
        <v>2.1993819999999999</v>
      </c>
      <c r="K2061">
        <f t="shared" si="97"/>
        <v>97.209996349180955</v>
      </c>
      <c r="N2061">
        <v>17.154170000000001</v>
      </c>
      <c r="O2061">
        <v>403.19209999999998</v>
      </c>
      <c r="P2061">
        <v>4.8429000000000002</v>
      </c>
      <c r="Q2061">
        <f t="shared" si="98"/>
        <v>85.298530767197136</v>
      </c>
    </row>
    <row r="2062" spans="2:17" x14ac:dyDescent="0.35">
      <c r="B2062">
        <v>78.445819999999998</v>
      </c>
      <c r="C2062">
        <v>439.56959999999998</v>
      </c>
      <c r="D2062">
        <v>27.075279999999999</v>
      </c>
      <c r="E2062">
        <f t="shared" si="96"/>
        <v>95.98208778290936</v>
      </c>
      <c r="H2062">
        <v>17.162500000000001</v>
      </c>
      <c r="I2062">
        <v>358.6241</v>
      </c>
      <c r="J2062">
        <v>2.199211</v>
      </c>
      <c r="K2062">
        <f t="shared" si="97"/>
        <v>97.202438358174518</v>
      </c>
      <c r="N2062">
        <v>17.162500000000001</v>
      </c>
      <c r="O2062">
        <v>403.35879999999997</v>
      </c>
      <c r="P2062">
        <v>4.8404040000000004</v>
      </c>
      <c r="Q2062">
        <f t="shared" si="98"/>
        <v>85.254568444457675</v>
      </c>
    </row>
    <row r="2063" spans="2:17" x14ac:dyDescent="0.35">
      <c r="B2063">
        <v>78.454179999999994</v>
      </c>
      <c r="C2063">
        <v>439.73520000000002</v>
      </c>
      <c r="D2063">
        <v>27.07395</v>
      </c>
      <c r="E2063">
        <f t="shared" si="96"/>
        <v>95.97737292209348</v>
      </c>
      <c r="H2063">
        <v>17.170839999999998</v>
      </c>
      <c r="I2063">
        <v>358.79180000000002</v>
      </c>
      <c r="J2063">
        <v>2.1990099999999999</v>
      </c>
      <c r="K2063">
        <f t="shared" si="97"/>
        <v>97.193554403833616</v>
      </c>
      <c r="N2063">
        <v>17.170839999999998</v>
      </c>
      <c r="O2063">
        <v>403.5222</v>
      </c>
      <c r="P2063">
        <v>4.8376279999999996</v>
      </c>
      <c r="Q2063">
        <f t="shared" si="98"/>
        <v>85.205674450898073</v>
      </c>
    </row>
    <row r="2064" spans="2:17" x14ac:dyDescent="0.35">
      <c r="B2064">
        <v>78.462500000000006</v>
      </c>
      <c r="C2064">
        <v>439.90269999999998</v>
      </c>
      <c r="D2064">
        <v>27.07339</v>
      </c>
      <c r="E2064">
        <f t="shared" si="96"/>
        <v>95.975387717539419</v>
      </c>
      <c r="H2064">
        <v>17.179169999999999</v>
      </c>
      <c r="I2064">
        <v>358.959</v>
      </c>
      <c r="J2064">
        <v>2.1991160000000001</v>
      </c>
      <c r="K2064">
        <f t="shared" si="97"/>
        <v>97.198239474282062</v>
      </c>
      <c r="N2064">
        <v>17.179169999999999</v>
      </c>
      <c r="O2064">
        <v>403.69099999999997</v>
      </c>
      <c r="P2064">
        <v>4.834797</v>
      </c>
      <c r="Q2064">
        <f t="shared" si="98"/>
        <v>85.155811736284534</v>
      </c>
    </row>
    <row r="2065" spans="2:17" x14ac:dyDescent="0.35">
      <c r="B2065">
        <v>78.470820000000003</v>
      </c>
      <c r="C2065">
        <v>440.0711</v>
      </c>
      <c r="D2065">
        <v>27.072990000000001</v>
      </c>
      <c r="E2065">
        <f t="shared" si="96"/>
        <v>95.973969714286525</v>
      </c>
      <c r="H2065">
        <v>17.1875</v>
      </c>
      <c r="I2065">
        <v>359.125</v>
      </c>
      <c r="J2065">
        <v>2.1990249999999998</v>
      </c>
      <c r="K2065">
        <f t="shared" si="97"/>
        <v>97.194217385500835</v>
      </c>
      <c r="N2065">
        <v>17.1875</v>
      </c>
      <c r="O2065">
        <v>403.85789999999997</v>
      </c>
      <c r="P2065">
        <v>4.8320400000000001</v>
      </c>
      <c r="Q2065">
        <f t="shared" si="98"/>
        <v>85.107252391816317</v>
      </c>
    </row>
    <row r="2066" spans="2:17" x14ac:dyDescent="0.35">
      <c r="B2066">
        <v>78.479159999999993</v>
      </c>
      <c r="C2066">
        <v>440.238</v>
      </c>
      <c r="D2066">
        <v>27.071719999999999</v>
      </c>
      <c r="E2066">
        <f t="shared" si="96"/>
        <v>95.969467553958566</v>
      </c>
      <c r="H2066">
        <v>17.195830000000001</v>
      </c>
      <c r="I2066">
        <v>359.29160000000002</v>
      </c>
      <c r="J2066">
        <v>2.1987260000000002</v>
      </c>
      <c r="K2066">
        <f t="shared" si="97"/>
        <v>97.181001950934061</v>
      </c>
      <c r="N2066">
        <v>17.195830000000001</v>
      </c>
      <c r="O2066">
        <v>404.0224</v>
      </c>
      <c r="P2066">
        <v>4.8292640000000002</v>
      </c>
      <c r="Q2066">
        <f t="shared" si="98"/>
        <v>85.058358398256729</v>
      </c>
    </row>
    <row r="2067" spans="2:17" x14ac:dyDescent="0.35">
      <c r="B2067">
        <v>78.487499999999997</v>
      </c>
      <c r="C2067">
        <v>440.40600000000001</v>
      </c>
      <c r="D2067">
        <v>27.070239999999998</v>
      </c>
      <c r="E2067">
        <f t="shared" si="96"/>
        <v>95.964220941922832</v>
      </c>
      <c r="H2067">
        <v>17.204160000000002</v>
      </c>
      <c r="I2067">
        <v>359.45839999999998</v>
      </c>
      <c r="J2067">
        <v>2.1983320000000002</v>
      </c>
      <c r="K2067">
        <f t="shared" si="97"/>
        <v>97.163587632474787</v>
      </c>
      <c r="N2067">
        <v>17.204160000000002</v>
      </c>
      <c r="O2067">
        <v>404.18979999999999</v>
      </c>
      <c r="P2067">
        <v>4.8266</v>
      </c>
      <c r="Q2067">
        <f t="shared" si="98"/>
        <v>85.011437073025192</v>
      </c>
    </row>
    <row r="2068" spans="2:17" x14ac:dyDescent="0.35">
      <c r="B2068">
        <v>78.495840000000001</v>
      </c>
      <c r="C2068">
        <v>440.57240000000002</v>
      </c>
      <c r="D2068">
        <v>27.069600000000001</v>
      </c>
      <c r="E2068">
        <f t="shared" si="96"/>
        <v>95.961952136718196</v>
      </c>
      <c r="H2068">
        <v>17.212499999999999</v>
      </c>
      <c r="I2068">
        <v>359.62400000000002</v>
      </c>
      <c r="J2068">
        <v>2.198213</v>
      </c>
      <c r="K2068">
        <f t="shared" si="97"/>
        <v>97.158327977914752</v>
      </c>
      <c r="N2068">
        <v>17.212499999999999</v>
      </c>
      <c r="O2068">
        <v>404.35599999999999</v>
      </c>
      <c r="P2068">
        <v>4.8240410000000002</v>
      </c>
      <c r="Q2068">
        <f t="shared" si="98"/>
        <v>84.966365124351199</v>
      </c>
    </row>
    <row r="2069" spans="2:17" x14ac:dyDescent="0.35">
      <c r="B2069">
        <v>78.504159999999999</v>
      </c>
      <c r="C2069">
        <v>440.74180000000001</v>
      </c>
      <c r="D2069">
        <v>27.06915</v>
      </c>
      <c r="E2069">
        <f t="shared" si="96"/>
        <v>95.96035688305868</v>
      </c>
      <c r="H2069">
        <v>17.220829999999999</v>
      </c>
      <c r="I2069">
        <v>359.79180000000002</v>
      </c>
      <c r="J2069">
        <v>2.1980979999999999</v>
      </c>
      <c r="K2069">
        <f t="shared" si="97"/>
        <v>97.153245118465975</v>
      </c>
      <c r="N2069">
        <v>17.220829999999999</v>
      </c>
      <c r="O2069">
        <v>404.52109999999999</v>
      </c>
      <c r="P2069">
        <v>4.821364</v>
      </c>
      <c r="Q2069">
        <f t="shared" si="98"/>
        <v>84.919214828688723</v>
      </c>
    </row>
    <row r="2070" spans="2:17" x14ac:dyDescent="0.35">
      <c r="B2070">
        <v>78.512500000000003</v>
      </c>
      <c r="C2070">
        <v>440.90980000000002</v>
      </c>
      <c r="D2070">
        <v>27.067699999999999</v>
      </c>
      <c r="E2070">
        <f t="shared" si="96"/>
        <v>95.955216621266928</v>
      </c>
      <c r="H2070">
        <v>17.22916</v>
      </c>
      <c r="I2070">
        <v>359.9588</v>
      </c>
      <c r="J2070">
        <v>2.1976830000000001</v>
      </c>
      <c r="K2070">
        <f t="shared" si="97"/>
        <v>97.134902625672595</v>
      </c>
      <c r="N2070">
        <v>17.22916</v>
      </c>
      <c r="O2070">
        <v>404.68819999999999</v>
      </c>
      <c r="P2070">
        <v>4.8186239999999998</v>
      </c>
      <c r="Q2070">
        <f t="shared" si="98"/>
        <v>84.870954907091729</v>
      </c>
    </row>
    <row r="2071" spans="2:17" x14ac:dyDescent="0.35">
      <c r="B2071">
        <v>78.520840000000007</v>
      </c>
      <c r="C2071">
        <v>441.0772</v>
      </c>
      <c r="D2071">
        <v>27.066610000000001</v>
      </c>
      <c r="E2071">
        <f t="shared" si="96"/>
        <v>95.951352562402775</v>
      </c>
      <c r="H2071">
        <v>17.237500000000001</v>
      </c>
      <c r="I2071">
        <v>360.12479999999999</v>
      </c>
      <c r="J2071">
        <v>2.1975980000000002</v>
      </c>
      <c r="K2071">
        <f t="shared" si="97"/>
        <v>97.131145729558284</v>
      </c>
      <c r="N2071">
        <v>17.237500000000001</v>
      </c>
      <c r="O2071">
        <v>404.85539999999997</v>
      </c>
      <c r="P2071">
        <v>4.8160040000000004</v>
      </c>
      <c r="Q2071">
        <f t="shared" si="98"/>
        <v>84.824808558703353</v>
      </c>
    </row>
    <row r="2072" spans="2:17" x14ac:dyDescent="0.35">
      <c r="B2072">
        <v>78.529179999999997</v>
      </c>
      <c r="C2072">
        <v>441.2441</v>
      </c>
      <c r="D2072">
        <v>27.065919999999998</v>
      </c>
      <c r="E2072">
        <f t="shared" si="96"/>
        <v>95.948906506791516</v>
      </c>
      <c r="H2072">
        <v>17.245830000000002</v>
      </c>
      <c r="I2072">
        <v>360.291</v>
      </c>
      <c r="J2072">
        <v>2.197686</v>
      </c>
      <c r="K2072">
        <f t="shared" si="97"/>
        <v>97.135035222006039</v>
      </c>
      <c r="N2072">
        <v>17.245830000000002</v>
      </c>
      <c r="O2072">
        <v>405.02030000000002</v>
      </c>
      <c r="P2072">
        <v>4.8131339999999998</v>
      </c>
      <c r="Q2072">
        <f t="shared" si="98"/>
        <v>84.774258932796997</v>
      </c>
    </row>
    <row r="2073" spans="2:17" x14ac:dyDescent="0.35">
      <c r="B2073">
        <v>78.537499999999994</v>
      </c>
      <c r="C2073">
        <v>441.41160000000002</v>
      </c>
      <c r="D2073">
        <v>27.065200000000001</v>
      </c>
      <c r="E2073">
        <f t="shared" si="96"/>
        <v>95.946354100936304</v>
      </c>
      <c r="H2073">
        <v>17.254169999999998</v>
      </c>
      <c r="I2073">
        <v>360.45819999999998</v>
      </c>
      <c r="J2073">
        <v>2.1972700000000001</v>
      </c>
      <c r="K2073">
        <f t="shared" si="97"/>
        <v>97.11664853043483</v>
      </c>
      <c r="N2073">
        <v>17.254169999999998</v>
      </c>
      <c r="O2073">
        <v>405.18810000000002</v>
      </c>
      <c r="P2073">
        <v>4.810257</v>
      </c>
      <c r="Q2073">
        <f t="shared" si="98"/>
        <v>84.723586015120148</v>
      </c>
    </row>
    <row r="2074" spans="2:17" x14ac:dyDescent="0.35">
      <c r="B2074">
        <v>78.545820000000006</v>
      </c>
      <c r="C2074">
        <v>441.57859999999999</v>
      </c>
      <c r="D2074">
        <v>27.063960000000002</v>
      </c>
      <c r="E2074">
        <f t="shared" si="96"/>
        <v>95.941958290852327</v>
      </c>
      <c r="H2074">
        <v>17.262499999999999</v>
      </c>
      <c r="I2074">
        <v>360.62349999999998</v>
      </c>
      <c r="J2074">
        <v>2.196936</v>
      </c>
      <c r="K2074">
        <f t="shared" si="97"/>
        <v>97.101886138644488</v>
      </c>
      <c r="N2074">
        <v>17.262499999999999</v>
      </c>
      <c r="O2074">
        <v>405.35500000000002</v>
      </c>
      <c r="P2074">
        <v>4.8074300000000001</v>
      </c>
      <c r="Q2074">
        <f t="shared" si="98"/>
        <v>84.673793752946892</v>
      </c>
    </row>
    <row r="2075" spans="2:17" x14ac:dyDescent="0.35">
      <c r="B2075">
        <v>78.554180000000002</v>
      </c>
      <c r="C2075">
        <v>441.74630000000002</v>
      </c>
      <c r="D2075">
        <v>27.062909999999999</v>
      </c>
      <c r="E2075">
        <f t="shared" si="96"/>
        <v>95.938236032313455</v>
      </c>
      <c r="H2075">
        <v>17.27084</v>
      </c>
      <c r="I2075">
        <v>360.78960000000001</v>
      </c>
      <c r="J2075">
        <v>2.19692</v>
      </c>
      <c r="K2075">
        <f t="shared" si="97"/>
        <v>97.101178958199441</v>
      </c>
      <c r="N2075">
        <v>17.27084</v>
      </c>
      <c r="O2075">
        <v>405.52120000000002</v>
      </c>
      <c r="P2075">
        <v>4.8043089999999999</v>
      </c>
      <c r="Q2075">
        <f t="shared" si="98"/>
        <v>84.618823236412496</v>
      </c>
    </row>
    <row r="2076" spans="2:17" x14ac:dyDescent="0.35">
      <c r="B2076">
        <v>78.5625</v>
      </c>
      <c r="C2076">
        <v>441.91399999999999</v>
      </c>
      <c r="D2076">
        <v>27.062449999999998</v>
      </c>
      <c r="E2076">
        <f t="shared" si="96"/>
        <v>95.936605328572611</v>
      </c>
      <c r="H2076">
        <v>17.279170000000001</v>
      </c>
      <c r="I2076">
        <v>360.9556</v>
      </c>
      <c r="J2076">
        <v>2.1966649999999999</v>
      </c>
      <c r="K2076">
        <f t="shared" si="97"/>
        <v>97.089908269856508</v>
      </c>
      <c r="N2076">
        <v>17.279170000000001</v>
      </c>
      <c r="O2076">
        <v>405.68709999999999</v>
      </c>
      <c r="P2076">
        <v>4.8014469999999996</v>
      </c>
      <c r="Q2076">
        <f t="shared" si="98"/>
        <v>84.568414515386721</v>
      </c>
    </row>
    <row r="2077" spans="2:17" x14ac:dyDescent="0.35">
      <c r="B2077">
        <v>78.570819999999998</v>
      </c>
      <c r="C2077">
        <v>442.08139999999997</v>
      </c>
      <c r="D2077">
        <v>27.061769999999999</v>
      </c>
      <c r="E2077">
        <f t="shared" si="96"/>
        <v>95.934194723042694</v>
      </c>
      <c r="H2077">
        <v>17.287500000000001</v>
      </c>
      <c r="I2077">
        <v>361.12270000000001</v>
      </c>
      <c r="J2077">
        <v>2.196428</v>
      </c>
      <c r="K2077">
        <f t="shared" si="97"/>
        <v>97.079433159514267</v>
      </c>
      <c r="N2077">
        <v>17.287500000000001</v>
      </c>
      <c r="O2077">
        <v>405.8537</v>
      </c>
      <c r="P2077">
        <v>4.7987669999999998</v>
      </c>
      <c r="Q2077">
        <f t="shared" si="98"/>
        <v>84.521211380394035</v>
      </c>
    </row>
    <row r="2078" spans="2:17" x14ac:dyDescent="0.35">
      <c r="B2078">
        <v>78.579179999999994</v>
      </c>
      <c r="C2078">
        <v>442.24979999999999</v>
      </c>
      <c r="D2078">
        <v>27.06026</v>
      </c>
      <c r="E2078">
        <f t="shared" si="96"/>
        <v>95.928841760762992</v>
      </c>
      <c r="H2078">
        <v>17.295839999999998</v>
      </c>
      <c r="I2078">
        <v>361.2876</v>
      </c>
      <c r="J2078">
        <v>2.1962999999999999</v>
      </c>
      <c r="K2078">
        <f t="shared" si="97"/>
        <v>97.073775715953886</v>
      </c>
      <c r="N2078">
        <v>17.295839999999998</v>
      </c>
      <c r="O2078">
        <v>406.0206</v>
      </c>
      <c r="P2078">
        <v>4.7960240000000001</v>
      </c>
      <c r="Q2078">
        <f t="shared" si="98"/>
        <v>84.472898619466818</v>
      </c>
    </row>
    <row r="2079" spans="2:17" x14ac:dyDescent="0.35">
      <c r="B2079">
        <v>78.587500000000006</v>
      </c>
      <c r="C2079">
        <v>442.41539999999998</v>
      </c>
      <c r="D2079">
        <v>27.059290000000001</v>
      </c>
      <c r="E2079">
        <f t="shared" si="96"/>
        <v>95.925403102874725</v>
      </c>
      <c r="H2079">
        <v>17.304169999999999</v>
      </c>
      <c r="I2079">
        <v>361.45280000000002</v>
      </c>
      <c r="J2079">
        <v>2.1961029999999999</v>
      </c>
      <c r="K2079">
        <f t="shared" si="97"/>
        <v>97.06506855672427</v>
      </c>
      <c r="N2079">
        <v>17.304169999999999</v>
      </c>
      <c r="O2079">
        <v>406.1884</v>
      </c>
      <c r="P2079">
        <v>4.7930919999999997</v>
      </c>
      <c r="Q2079">
        <f t="shared" si="98"/>
        <v>84.421256980736004</v>
      </c>
    </row>
    <row r="2080" spans="2:17" x14ac:dyDescent="0.35">
      <c r="B2080">
        <v>78.595820000000003</v>
      </c>
      <c r="C2080">
        <v>442.58280000000002</v>
      </c>
      <c r="D2080">
        <v>27.05875</v>
      </c>
      <c r="E2080">
        <f t="shared" si="96"/>
        <v>95.923488798483305</v>
      </c>
      <c r="H2080">
        <v>17.3125</v>
      </c>
      <c r="I2080">
        <v>361.62049999999999</v>
      </c>
      <c r="J2080">
        <v>2.196202</v>
      </c>
      <c r="K2080">
        <f t="shared" si="97"/>
        <v>97.069444235727985</v>
      </c>
      <c r="N2080">
        <v>17.3125</v>
      </c>
      <c r="O2080">
        <v>406.35399999999998</v>
      </c>
      <c r="P2080">
        <v>4.7900539999999996</v>
      </c>
      <c r="Q2080">
        <f t="shared" si="98"/>
        <v>84.367748352337586</v>
      </c>
    </row>
    <row r="2081" spans="2:17" x14ac:dyDescent="0.35">
      <c r="B2081">
        <v>78.604159999999993</v>
      </c>
      <c r="C2081">
        <v>442.7534</v>
      </c>
      <c r="D2081">
        <v>27.05762</v>
      </c>
      <c r="E2081">
        <f t="shared" si="96"/>
        <v>95.919482939293857</v>
      </c>
      <c r="H2081">
        <v>17.320830000000001</v>
      </c>
      <c r="I2081">
        <v>361.78559999999999</v>
      </c>
      <c r="J2081">
        <v>2.196069</v>
      </c>
      <c r="K2081">
        <f t="shared" si="97"/>
        <v>97.063565798278546</v>
      </c>
      <c r="N2081">
        <v>17.320830000000001</v>
      </c>
      <c r="O2081">
        <v>406.52170000000001</v>
      </c>
      <c r="P2081">
        <v>4.7869890000000002</v>
      </c>
      <c r="Q2081">
        <f t="shared" si="98"/>
        <v>84.313764169967214</v>
      </c>
    </row>
    <row r="2082" spans="2:17" x14ac:dyDescent="0.35">
      <c r="B2082">
        <v>78.612499999999997</v>
      </c>
      <c r="C2082">
        <v>442.91759999999999</v>
      </c>
      <c r="D2082">
        <v>27.056059999999999</v>
      </c>
      <c r="E2082">
        <f t="shared" si="96"/>
        <v>95.913952726607548</v>
      </c>
      <c r="H2082">
        <v>17.329160000000002</v>
      </c>
      <c r="I2082">
        <v>361.95190000000002</v>
      </c>
      <c r="J2082">
        <v>2.1958470000000001</v>
      </c>
      <c r="K2082">
        <f t="shared" si="97"/>
        <v>97.053753669603523</v>
      </c>
      <c r="N2082">
        <v>17.329160000000002</v>
      </c>
      <c r="O2082">
        <v>406.6893</v>
      </c>
      <c r="P2082">
        <v>4.7840939999999996</v>
      </c>
      <c r="Q2082">
        <f t="shared" si="98"/>
        <v>84.262774216309055</v>
      </c>
    </row>
    <row r="2083" spans="2:17" x14ac:dyDescent="0.35">
      <c r="B2083">
        <v>78.620840000000001</v>
      </c>
      <c r="C2083">
        <v>443.08499999999998</v>
      </c>
      <c r="D2083">
        <v>27.05527</v>
      </c>
      <c r="E2083">
        <f t="shared" si="96"/>
        <v>95.911152170183072</v>
      </c>
      <c r="H2083">
        <v>17.337499999999999</v>
      </c>
      <c r="I2083">
        <v>362.11700000000002</v>
      </c>
      <c r="J2083">
        <v>2.1959279999999999</v>
      </c>
      <c r="K2083">
        <f t="shared" si="97"/>
        <v>97.057333770606562</v>
      </c>
      <c r="N2083">
        <v>17.337499999999999</v>
      </c>
      <c r="O2083">
        <v>406.85680000000002</v>
      </c>
      <c r="P2083">
        <v>4.7811899999999996</v>
      </c>
      <c r="Q2083">
        <f t="shared" si="98"/>
        <v>84.211625744660267</v>
      </c>
    </row>
    <row r="2084" spans="2:17" x14ac:dyDescent="0.35">
      <c r="B2084">
        <v>78.629159999999999</v>
      </c>
      <c r="C2084">
        <v>443.25380000000001</v>
      </c>
      <c r="D2084">
        <v>27.054839999999999</v>
      </c>
      <c r="E2084">
        <f t="shared" si="96"/>
        <v>95.909627816686211</v>
      </c>
      <c r="H2084">
        <v>17.345829999999999</v>
      </c>
      <c r="I2084">
        <v>362.28320000000002</v>
      </c>
      <c r="J2084">
        <v>2.1961300000000001</v>
      </c>
      <c r="K2084">
        <f t="shared" si="97"/>
        <v>97.066261923725278</v>
      </c>
      <c r="N2084">
        <v>17.345829999999999</v>
      </c>
      <c r="O2084">
        <v>407.02109999999999</v>
      </c>
      <c r="P2084">
        <v>4.7782210000000003</v>
      </c>
      <c r="Q2084">
        <f t="shared" si="98"/>
        <v>84.159332420856813</v>
      </c>
    </row>
    <row r="2085" spans="2:17" x14ac:dyDescent="0.35">
      <c r="B2085">
        <v>78.637500000000003</v>
      </c>
      <c r="C2085">
        <v>443.41899999999998</v>
      </c>
      <c r="D2085">
        <v>27.054220000000001</v>
      </c>
      <c r="E2085">
        <f t="shared" si="96"/>
        <v>95.907429911644215</v>
      </c>
      <c r="H2085">
        <v>17.35416</v>
      </c>
      <c r="I2085">
        <v>362.44929999999999</v>
      </c>
      <c r="J2085">
        <v>2.196018</v>
      </c>
      <c r="K2085">
        <f t="shared" si="97"/>
        <v>97.06131166060996</v>
      </c>
      <c r="N2085">
        <v>17.35416</v>
      </c>
      <c r="O2085">
        <v>407.18779999999998</v>
      </c>
      <c r="P2085">
        <v>4.7751679999999999</v>
      </c>
      <c r="Q2085">
        <f t="shared" si="98"/>
        <v>84.105559595807307</v>
      </c>
    </row>
    <row r="2086" spans="2:17" x14ac:dyDescent="0.35">
      <c r="B2086">
        <v>78.645840000000007</v>
      </c>
      <c r="C2086">
        <v>443.58609999999999</v>
      </c>
      <c r="D2086">
        <v>27.052959999999999</v>
      </c>
      <c r="E2086">
        <f t="shared" si="96"/>
        <v>95.902963201397569</v>
      </c>
      <c r="H2086">
        <v>17.362500000000001</v>
      </c>
      <c r="I2086">
        <v>362.6164</v>
      </c>
      <c r="J2086">
        <v>2.1958709999999999</v>
      </c>
      <c r="K2086">
        <f t="shared" si="97"/>
        <v>97.054814440271088</v>
      </c>
      <c r="N2086">
        <v>17.362500000000001</v>
      </c>
      <c r="O2086">
        <v>407.3562</v>
      </c>
      <c r="P2086">
        <v>4.7724409999999997</v>
      </c>
      <c r="Q2086">
        <f t="shared" si="98"/>
        <v>84.057528644641238</v>
      </c>
    </row>
    <row r="2087" spans="2:17" x14ac:dyDescent="0.35">
      <c r="B2087">
        <v>78.654179999999997</v>
      </c>
      <c r="C2087">
        <v>443.75299999999999</v>
      </c>
      <c r="D2087">
        <v>27.052129999999998</v>
      </c>
      <c r="E2087">
        <f t="shared" si="96"/>
        <v>95.900020844647798</v>
      </c>
      <c r="H2087">
        <v>17.370830000000002</v>
      </c>
      <c r="I2087">
        <v>362.78140000000002</v>
      </c>
      <c r="J2087">
        <v>2.1955870000000002</v>
      </c>
      <c r="K2087">
        <f t="shared" si="97"/>
        <v>97.042261987371532</v>
      </c>
      <c r="N2087">
        <v>17.370830000000002</v>
      </c>
      <c r="O2087">
        <v>407.5222</v>
      </c>
      <c r="P2087">
        <v>4.7694460000000003</v>
      </c>
      <c r="Q2087">
        <f t="shared" si="98"/>
        <v>84.004777379975906</v>
      </c>
    </row>
    <row r="2088" spans="2:17" x14ac:dyDescent="0.35">
      <c r="B2088">
        <v>78.662499999999994</v>
      </c>
      <c r="C2088">
        <v>443.91969999999998</v>
      </c>
      <c r="D2088">
        <v>27.05152</v>
      </c>
      <c r="E2088">
        <f t="shared" si="96"/>
        <v>95.897858389687144</v>
      </c>
      <c r="H2088">
        <v>17.379169999999998</v>
      </c>
      <c r="I2088">
        <v>362.94970000000001</v>
      </c>
      <c r="J2088">
        <v>2.195538</v>
      </c>
      <c r="K2088">
        <f t="shared" si="97"/>
        <v>97.04009624725856</v>
      </c>
      <c r="N2088">
        <v>17.379169999999998</v>
      </c>
      <c r="O2088">
        <v>407.69</v>
      </c>
      <c r="P2088">
        <v>4.7663760000000002</v>
      </c>
      <c r="Q2088">
        <f t="shared" si="98"/>
        <v>83.950705132055177</v>
      </c>
    </row>
    <row r="2089" spans="2:17" x14ac:dyDescent="0.35">
      <c r="B2089">
        <v>78.670820000000006</v>
      </c>
      <c r="C2089">
        <v>444.08659999999998</v>
      </c>
      <c r="D2089">
        <v>27.050360000000001</v>
      </c>
      <c r="E2089">
        <f t="shared" si="96"/>
        <v>95.893746180253743</v>
      </c>
      <c r="H2089">
        <v>17.387499999999999</v>
      </c>
      <c r="I2089">
        <v>363.11360000000002</v>
      </c>
      <c r="J2089">
        <v>2.1952759999999998</v>
      </c>
      <c r="K2089">
        <f t="shared" si="97"/>
        <v>97.028516167470926</v>
      </c>
      <c r="N2089">
        <v>17.387499999999999</v>
      </c>
      <c r="O2089">
        <v>407.8546</v>
      </c>
      <c r="P2089">
        <v>4.7632260000000004</v>
      </c>
      <c r="Q2089">
        <f t="shared" si="98"/>
        <v>83.895223835328693</v>
      </c>
    </row>
    <row r="2090" spans="2:17" x14ac:dyDescent="0.35">
      <c r="B2090">
        <v>78.679180000000002</v>
      </c>
      <c r="C2090">
        <v>444.25479999999999</v>
      </c>
      <c r="D2090">
        <v>27.049150000000001</v>
      </c>
      <c r="E2090">
        <f t="shared" si="96"/>
        <v>95.889456720413719</v>
      </c>
      <c r="H2090">
        <v>17.39584</v>
      </c>
      <c r="I2090">
        <v>363.27910000000003</v>
      </c>
      <c r="J2090">
        <v>2.1949990000000001</v>
      </c>
      <c r="K2090">
        <f t="shared" si="97"/>
        <v>97.016273106016072</v>
      </c>
      <c r="N2090">
        <v>17.39584</v>
      </c>
      <c r="O2090">
        <v>408.02280000000002</v>
      </c>
      <c r="P2090">
        <v>4.7601529999999999</v>
      </c>
      <c r="Q2090">
        <f t="shared" si="98"/>
        <v>83.841098748077741</v>
      </c>
    </row>
    <row r="2091" spans="2:17" x14ac:dyDescent="0.35">
      <c r="B2091">
        <v>78.6875</v>
      </c>
      <c r="C2091">
        <v>444.42079999999999</v>
      </c>
      <c r="D2091">
        <v>27.048459999999999</v>
      </c>
      <c r="E2091">
        <f t="shared" si="96"/>
        <v>95.887010664802446</v>
      </c>
      <c r="H2091">
        <v>17.404170000000001</v>
      </c>
      <c r="I2091">
        <v>363.44560000000001</v>
      </c>
      <c r="J2091">
        <v>2.195052</v>
      </c>
      <c r="K2091">
        <f t="shared" si="97"/>
        <v>97.018615641240274</v>
      </c>
      <c r="N2091">
        <v>17.404170000000001</v>
      </c>
      <c r="O2091">
        <v>408.19110000000001</v>
      </c>
      <c r="P2091">
        <v>4.7573030000000003</v>
      </c>
      <c r="Q2091">
        <f t="shared" si="98"/>
        <v>83.790901384372845</v>
      </c>
    </row>
    <row r="2092" spans="2:17" x14ac:dyDescent="0.35">
      <c r="B2092">
        <v>78.695819999999998</v>
      </c>
      <c r="C2092">
        <v>444.58969999999999</v>
      </c>
      <c r="D2092">
        <v>27.047879999999999</v>
      </c>
      <c r="E2092">
        <f t="shared" si="96"/>
        <v>95.88495456008576</v>
      </c>
      <c r="H2092">
        <v>17.412500000000001</v>
      </c>
      <c r="I2092">
        <v>363.6121</v>
      </c>
      <c r="J2092">
        <v>2.1950500000000002</v>
      </c>
      <c r="K2092">
        <f t="shared" si="97"/>
        <v>97.018527243684659</v>
      </c>
      <c r="N2092">
        <v>17.412500000000001</v>
      </c>
      <c r="O2092">
        <v>408.35700000000003</v>
      </c>
      <c r="P2092">
        <v>4.7544680000000001</v>
      </c>
      <c r="Q2092">
        <f t="shared" si="98"/>
        <v>83.740968217318994</v>
      </c>
    </row>
    <row r="2093" spans="2:17" x14ac:dyDescent="0.35">
      <c r="B2093">
        <v>78.704179999999994</v>
      </c>
      <c r="C2093">
        <v>444.75599999999997</v>
      </c>
      <c r="D2093">
        <v>27.046800000000001</v>
      </c>
      <c r="E2093">
        <f t="shared" si="96"/>
        <v>95.881125951302934</v>
      </c>
      <c r="H2093">
        <v>17.420839999999998</v>
      </c>
      <c r="I2093">
        <v>363.77760000000001</v>
      </c>
      <c r="J2093">
        <v>2.1947939999999999</v>
      </c>
      <c r="K2093">
        <f t="shared" si="97"/>
        <v>97.007212356563912</v>
      </c>
      <c r="N2093">
        <v>17.420839999999998</v>
      </c>
      <c r="O2093">
        <v>408.524</v>
      </c>
      <c r="P2093">
        <v>4.7514419999999999</v>
      </c>
      <c r="Q2093">
        <f t="shared" si="98"/>
        <v>83.68767094624144</v>
      </c>
    </row>
    <row r="2094" spans="2:17" x14ac:dyDescent="0.35">
      <c r="B2094">
        <v>78.712500000000006</v>
      </c>
      <c r="C2094">
        <v>444.92439999999999</v>
      </c>
      <c r="D2094">
        <v>27.045919999999999</v>
      </c>
      <c r="E2094">
        <f t="shared" si="96"/>
        <v>95.878006344146556</v>
      </c>
      <c r="H2094">
        <v>17.429169999999999</v>
      </c>
      <c r="I2094">
        <v>363.94369999999998</v>
      </c>
      <c r="J2094">
        <v>2.194677</v>
      </c>
      <c r="K2094">
        <f t="shared" si="97"/>
        <v>97.002041099559506</v>
      </c>
      <c r="N2094">
        <v>17.429169999999999</v>
      </c>
      <c r="O2094">
        <v>408.68970000000002</v>
      </c>
      <c r="P2094">
        <v>4.7481039999999997</v>
      </c>
      <c r="Q2094">
        <f t="shared" si="98"/>
        <v>83.628878384821434</v>
      </c>
    </row>
    <row r="2095" spans="2:17" x14ac:dyDescent="0.35">
      <c r="B2095">
        <v>78.720820000000003</v>
      </c>
      <c r="C2095">
        <v>445.08800000000002</v>
      </c>
      <c r="D2095">
        <v>27.045200000000001</v>
      </c>
      <c r="E2095">
        <f t="shared" si="96"/>
        <v>95.875453938291329</v>
      </c>
      <c r="H2095">
        <v>17.4375</v>
      </c>
      <c r="I2095">
        <v>364.1078</v>
      </c>
      <c r="J2095">
        <v>2.1945890000000001</v>
      </c>
      <c r="K2095">
        <f t="shared" si="97"/>
        <v>96.998151607111765</v>
      </c>
      <c r="N2095">
        <v>17.4375</v>
      </c>
      <c r="O2095">
        <v>408.858</v>
      </c>
      <c r="P2095">
        <v>4.744726</v>
      </c>
      <c r="Q2095">
        <f t="shared" si="98"/>
        <v>83.569381298998564</v>
      </c>
    </row>
    <row r="2096" spans="2:17" x14ac:dyDescent="0.35">
      <c r="B2096">
        <v>78.729159999999993</v>
      </c>
      <c r="C2096">
        <v>445.25490000000002</v>
      </c>
      <c r="D2096">
        <v>27.044219999999999</v>
      </c>
      <c r="E2096">
        <f t="shared" si="96"/>
        <v>95.871979830321735</v>
      </c>
      <c r="H2096">
        <v>17.445830000000001</v>
      </c>
      <c r="I2096">
        <v>364.27300000000002</v>
      </c>
      <c r="J2096">
        <v>2.194366</v>
      </c>
      <c r="K2096">
        <f t="shared" si="97"/>
        <v>96.988295279658914</v>
      </c>
      <c r="N2096">
        <v>17.445830000000001</v>
      </c>
      <c r="O2096">
        <v>409.02359999999999</v>
      </c>
      <c r="P2096">
        <v>4.7414399999999999</v>
      </c>
      <c r="Q2096">
        <f t="shared" si="98"/>
        <v>83.511504619302315</v>
      </c>
    </row>
    <row r="2097" spans="2:17" x14ac:dyDescent="0.35">
      <c r="B2097">
        <v>78.737499999999997</v>
      </c>
      <c r="C2097">
        <v>445.42520000000002</v>
      </c>
      <c r="D2097">
        <v>27.043150000000001</v>
      </c>
      <c r="E2097">
        <f t="shared" si="96"/>
        <v>95.868186671620222</v>
      </c>
      <c r="H2097">
        <v>17.454160000000002</v>
      </c>
      <c r="I2097">
        <v>364.43950000000001</v>
      </c>
      <c r="J2097">
        <v>2.194197</v>
      </c>
      <c r="K2097">
        <f t="shared" si="97"/>
        <v>96.980825686208121</v>
      </c>
      <c r="N2097">
        <v>17.454160000000002</v>
      </c>
      <c r="O2097">
        <v>409.19060000000002</v>
      </c>
      <c r="P2097">
        <v>4.7383129999999998</v>
      </c>
      <c r="Q2097">
        <f t="shared" si="98"/>
        <v>83.456428424107472</v>
      </c>
    </row>
    <row r="2098" spans="2:17" x14ac:dyDescent="0.35">
      <c r="B2098">
        <v>78.745840000000001</v>
      </c>
      <c r="C2098">
        <v>445.59249999999997</v>
      </c>
      <c r="D2098">
        <v>27.042090000000002</v>
      </c>
      <c r="E2098">
        <f t="shared" si="96"/>
        <v>95.864428963000051</v>
      </c>
      <c r="H2098">
        <v>17.462499999999999</v>
      </c>
      <c r="I2098">
        <v>364.60520000000002</v>
      </c>
      <c r="J2098">
        <v>2.1938</v>
      </c>
      <c r="K2098">
        <f t="shared" si="97"/>
        <v>96.963278771415403</v>
      </c>
      <c r="N2098">
        <v>17.462499999999999</v>
      </c>
      <c r="O2098">
        <v>409.35719999999998</v>
      </c>
      <c r="P2098">
        <v>4.7352169999999996</v>
      </c>
      <c r="Q2098">
        <f t="shared" si="98"/>
        <v>83.401898235324879</v>
      </c>
    </row>
    <row r="2099" spans="2:17" x14ac:dyDescent="0.35">
      <c r="B2099">
        <v>78.754159999999999</v>
      </c>
      <c r="C2099">
        <v>445.75900000000001</v>
      </c>
      <c r="D2099">
        <v>27.041260000000001</v>
      </c>
      <c r="E2099">
        <f t="shared" si="96"/>
        <v>95.861486606250281</v>
      </c>
      <c r="H2099">
        <v>17.470829999999999</v>
      </c>
      <c r="I2099">
        <v>364.77120000000002</v>
      </c>
      <c r="J2099">
        <v>2.1934650000000002</v>
      </c>
      <c r="K2099">
        <f t="shared" si="97"/>
        <v>96.948472180847261</v>
      </c>
      <c r="N2099">
        <v>17.470829999999999</v>
      </c>
      <c r="O2099">
        <v>409.52499999999998</v>
      </c>
      <c r="P2099">
        <v>4.7320820000000001</v>
      </c>
      <c r="Q2099">
        <f t="shared" si="98"/>
        <v>83.346681135249483</v>
      </c>
    </row>
    <row r="2100" spans="2:17" x14ac:dyDescent="0.35">
      <c r="B2100">
        <v>78.762500000000003</v>
      </c>
      <c r="C2100">
        <v>445.92500000000001</v>
      </c>
      <c r="D2100">
        <v>27.04027</v>
      </c>
      <c r="E2100">
        <f t="shared" si="96"/>
        <v>95.857977048199345</v>
      </c>
      <c r="H2100">
        <v>17.47916</v>
      </c>
      <c r="I2100">
        <v>364.9366</v>
      </c>
      <c r="J2100">
        <v>2.1932779999999998</v>
      </c>
      <c r="K2100">
        <f t="shared" si="97"/>
        <v>96.940207009395763</v>
      </c>
      <c r="N2100">
        <v>17.47916</v>
      </c>
      <c r="O2100">
        <v>409.69049999999999</v>
      </c>
      <c r="P2100">
        <v>4.7289500000000002</v>
      </c>
      <c r="Q2100">
        <f t="shared" si="98"/>
        <v>83.291516874504296</v>
      </c>
    </row>
    <row r="2101" spans="2:17" x14ac:dyDescent="0.35">
      <c r="B2101">
        <v>78.770840000000007</v>
      </c>
      <c r="C2101">
        <v>446.09300000000002</v>
      </c>
      <c r="D2101">
        <v>27.039449999999999</v>
      </c>
      <c r="E2101">
        <f t="shared" si="96"/>
        <v>95.855070141530902</v>
      </c>
      <c r="H2101">
        <v>17.487500000000001</v>
      </c>
      <c r="I2101">
        <v>365.10239999999999</v>
      </c>
      <c r="J2101">
        <v>2.1930149999999999</v>
      </c>
      <c r="K2101">
        <f t="shared" si="97"/>
        <v>96.928582730830314</v>
      </c>
      <c r="N2101">
        <v>17.487500000000001</v>
      </c>
      <c r="O2101">
        <v>409.85660000000001</v>
      </c>
      <c r="P2101">
        <v>4.7255640000000003</v>
      </c>
      <c r="Q2101">
        <f t="shared" si="98"/>
        <v>83.23187888380086</v>
      </c>
    </row>
    <row r="2102" spans="2:17" x14ac:dyDescent="0.35">
      <c r="B2102">
        <v>78.779179999999997</v>
      </c>
      <c r="C2102">
        <v>446.26100000000002</v>
      </c>
      <c r="D2102">
        <v>27.038419999999999</v>
      </c>
      <c r="E2102">
        <f t="shared" si="96"/>
        <v>95.851418783154685</v>
      </c>
      <c r="H2102">
        <v>17.495830000000002</v>
      </c>
      <c r="I2102">
        <v>365.2681</v>
      </c>
      <c r="J2102">
        <v>2.19299</v>
      </c>
      <c r="K2102">
        <f t="shared" si="97"/>
        <v>96.927477761384935</v>
      </c>
      <c r="N2102">
        <v>17.495830000000002</v>
      </c>
      <c r="O2102">
        <v>410.02339999999998</v>
      </c>
      <c r="P2102">
        <v>4.7221700000000002</v>
      </c>
      <c r="Q2102">
        <f t="shared" si="98"/>
        <v>83.172099988216829</v>
      </c>
    </row>
    <row r="2103" spans="2:17" x14ac:dyDescent="0.35">
      <c r="B2103">
        <v>78.787499999999994</v>
      </c>
      <c r="C2103">
        <v>446.42689999999999</v>
      </c>
      <c r="D2103">
        <v>27.03753</v>
      </c>
      <c r="E2103">
        <f t="shared" si="96"/>
        <v>95.848263725916979</v>
      </c>
      <c r="H2103">
        <v>17.504169999999998</v>
      </c>
      <c r="I2103">
        <v>365.43400000000003</v>
      </c>
      <c r="J2103">
        <v>2.1929120000000002</v>
      </c>
      <c r="K2103">
        <f t="shared" si="97"/>
        <v>96.924030256715341</v>
      </c>
      <c r="N2103">
        <v>17.504169999999998</v>
      </c>
      <c r="O2103">
        <v>410.19040000000001</v>
      </c>
      <c r="P2103">
        <v>4.7189059999999996</v>
      </c>
      <c r="Q2103">
        <f t="shared" si="98"/>
        <v>83.114610796942145</v>
      </c>
    </row>
    <row r="2104" spans="2:17" x14ac:dyDescent="0.35">
      <c r="B2104">
        <v>78.795820000000006</v>
      </c>
      <c r="C2104">
        <v>446.59339999999997</v>
      </c>
      <c r="D2104">
        <v>27.036460000000002</v>
      </c>
      <c r="E2104">
        <f t="shared" si="96"/>
        <v>95.844470567215481</v>
      </c>
      <c r="H2104">
        <v>17.512499999999999</v>
      </c>
      <c r="I2104">
        <v>365.59809999999999</v>
      </c>
      <c r="J2104">
        <v>2.1929129999999999</v>
      </c>
      <c r="K2104">
        <f t="shared" si="97"/>
        <v>96.924074455493141</v>
      </c>
      <c r="N2104">
        <v>17.512499999999999</v>
      </c>
      <c r="O2104">
        <v>410.35599999999999</v>
      </c>
      <c r="P2104">
        <v>4.7157099999999996</v>
      </c>
      <c r="Q2104">
        <f t="shared" si="98"/>
        <v>83.058319297152352</v>
      </c>
    </row>
    <row r="2105" spans="2:17" x14ac:dyDescent="0.35">
      <c r="B2105">
        <v>78.804180000000002</v>
      </c>
      <c r="C2105">
        <v>446.76080000000002</v>
      </c>
      <c r="D2105">
        <v>27.035319999999999</v>
      </c>
      <c r="E2105">
        <f t="shared" si="96"/>
        <v>95.84042925794472</v>
      </c>
      <c r="H2105">
        <v>17.52084</v>
      </c>
      <c r="I2105">
        <v>365.76440000000002</v>
      </c>
      <c r="J2105">
        <v>2.1926730000000001</v>
      </c>
      <c r="K2105">
        <f t="shared" si="97"/>
        <v>96.913466748817456</v>
      </c>
      <c r="N2105">
        <v>17.52084</v>
      </c>
      <c r="O2105">
        <v>410.5215</v>
      </c>
      <c r="P2105">
        <v>4.7125450000000004</v>
      </c>
      <c r="Q2105">
        <f t="shared" si="98"/>
        <v>83.002573803774808</v>
      </c>
    </row>
    <row r="2106" spans="2:17" x14ac:dyDescent="0.35">
      <c r="B2106">
        <v>78.8125</v>
      </c>
      <c r="C2106">
        <v>446.92919999999998</v>
      </c>
      <c r="D2106">
        <v>27.034410000000001</v>
      </c>
      <c r="E2106">
        <f t="shared" si="96"/>
        <v>95.837203300544374</v>
      </c>
      <c r="H2106">
        <v>17.529170000000001</v>
      </c>
      <c r="I2106">
        <v>365.93020000000001</v>
      </c>
      <c r="J2106">
        <v>2.192774</v>
      </c>
      <c r="K2106">
        <f t="shared" si="97"/>
        <v>96.917930825376814</v>
      </c>
      <c r="N2106">
        <v>17.529170000000001</v>
      </c>
      <c r="O2106">
        <v>410.68950000000001</v>
      </c>
      <c r="P2106">
        <v>4.7092499999999999</v>
      </c>
      <c r="Q2106">
        <f t="shared" si="98"/>
        <v>82.944538606087889</v>
      </c>
    </row>
    <row r="2107" spans="2:17" x14ac:dyDescent="0.35">
      <c r="B2107">
        <v>78.820819999999998</v>
      </c>
      <c r="C2107">
        <v>447.09480000000002</v>
      </c>
      <c r="D2107">
        <v>27.033750000000001</v>
      </c>
      <c r="E2107">
        <f t="shared" si="96"/>
        <v>95.834863595177083</v>
      </c>
      <c r="H2107">
        <v>17.537500000000001</v>
      </c>
      <c r="I2107">
        <v>366.09660000000002</v>
      </c>
      <c r="J2107">
        <v>2.1923360000000001</v>
      </c>
      <c r="K2107">
        <f t="shared" si="97"/>
        <v>96.89857176069367</v>
      </c>
      <c r="N2107">
        <v>17.537500000000001</v>
      </c>
      <c r="O2107">
        <v>410.85579999999999</v>
      </c>
      <c r="P2107">
        <v>4.7057869999999999</v>
      </c>
      <c r="Q2107">
        <f t="shared" si="98"/>
        <v>82.883544405908921</v>
      </c>
    </row>
    <row r="2108" spans="2:17" x14ac:dyDescent="0.35">
      <c r="B2108">
        <v>78.829179999999994</v>
      </c>
      <c r="C2108">
        <v>447.26240000000001</v>
      </c>
      <c r="D2108">
        <v>27.032399999999999</v>
      </c>
      <c r="E2108">
        <f t="shared" si="96"/>
        <v>95.830077834198548</v>
      </c>
      <c r="H2108">
        <v>17.545839999999998</v>
      </c>
      <c r="I2108">
        <v>366.262</v>
      </c>
      <c r="J2108">
        <v>2.1922329999999999</v>
      </c>
      <c r="K2108">
        <f t="shared" si="97"/>
        <v>96.894019286578683</v>
      </c>
      <c r="N2108">
        <v>17.545839999999998</v>
      </c>
      <c r="O2108">
        <v>411.02260000000001</v>
      </c>
      <c r="P2108">
        <v>4.7024239999999997</v>
      </c>
      <c r="Q2108">
        <f t="shared" si="98"/>
        <v>82.824311516737112</v>
      </c>
    </row>
    <row r="2109" spans="2:17" x14ac:dyDescent="0.35">
      <c r="B2109">
        <v>78.837500000000006</v>
      </c>
      <c r="C2109">
        <v>447.43</v>
      </c>
      <c r="D2109">
        <v>27.031359999999999</v>
      </c>
      <c r="E2109">
        <f t="shared" si="96"/>
        <v>95.826391025741003</v>
      </c>
      <c r="H2109">
        <v>17.554169999999999</v>
      </c>
      <c r="I2109">
        <v>366.42720000000003</v>
      </c>
      <c r="J2109">
        <v>2.192164</v>
      </c>
      <c r="K2109">
        <f t="shared" si="97"/>
        <v>96.890969570909419</v>
      </c>
      <c r="N2109">
        <v>17.554169999999999</v>
      </c>
      <c r="O2109">
        <v>411.19</v>
      </c>
      <c r="P2109">
        <v>4.6991969999999998</v>
      </c>
      <c r="Q2109">
        <f t="shared" si="98"/>
        <v>82.767474010535096</v>
      </c>
    </row>
    <row r="2110" spans="2:17" x14ac:dyDescent="0.35">
      <c r="B2110">
        <v>78.845820000000003</v>
      </c>
      <c r="C2110">
        <v>447.59640000000002</v>
      </c>
      <c r="D2110">
        <v>27.030560000000001</v>
      </c>
      <c r="E2110">
        <f t="shared" si="96"/>
        <v>95.823555019235215</v>
      </c>
      <c r="H2110">
        <v>17.5625</v>
      </c>
      <c r="I2110">
        <v>366.59289999999999</v>
      </c>
      <c r="J2110">
        <v>2.1921050000000002</v>
      </c>
      <c r="K2110">
        <f t="shared" si="97"/>
        <v>96.888361843018316</v>
      </c>
      <c r="N2110">
        <v>17.5625</v>
      </c>
      <c r="O2110">
        <v>411.35809999999998</v>
      </c>
      <c r="P2110">
        <v>4.6959439999999999</v>
      </c>
      <c r="Q2110">
        <f t="shared" si="98"/>
        <v>82.710178563471217</v>
      </c>
    </row>
    <row r="2111" spans="2:17" x14ac:dyDescent="0.35">
      <c r="B2111">
        <v>78.854159999999993</v>
      </c>
      <c r="C2111">
        <v>447.76249999999999</v>
      </c>
      <c r="D2111">
        <v>27.029710000000001</v>
      </c>
      <c r="E2111">
        <f t="shared" si="96"/>
        <v>95.820541762322804</v>
      </c>
      <c r="H2111">
        <v>17.570830000000001</v>
      </c>
      <c r="I2111">
        <v>366.7595</v>
      </c>
      <c r="J2111">
        <v>2.1919780000000002</v>
      </c>
      <c r="K2111">
        <f t="shared" si="97"/>
        <v>96.882748598235764</v>
      </c>
      <c r="N2111">
        <v>17.570830000000001</v>
      </c>
      <c r="O2111">
        <v>411.52499999999998</v>
      </c>
      <c r="P2111">
        <v>4.6929470000000002</v>
      </c>
      <c r="Q2111">
        <f t="shared" si="98"/>
        <v>82.65739207258575</v>
      </c>
    </row>
    <row r="2112" spans="2:17" x14ac:dyDescent="0.35">
      <c r="B2112">
        <v>78.862499999999997</v>
      </c>
      <c r="C2112">
        <v>447.93220000000002</v>
      </c>
      <c r="D2112">
        <v>27.0289</v>
      </c>
      <c r="E2112">
        <f t="shared" si="96"/>
        <v>95.817670305735675</v>
      </c>
      <c r="H2112">
        <v>17.579160000000002</v>
      </c>
      <c r="I2112">
        <v>366.92540000000002</v>
      </c>
      <c r="J2112">
        <v>2.1915680000000002</v>
      </c>
      <c r="K2112">
        <f t="shared" si="97"/>
        <v>96.864627099331457</v>
      </c>
      <c r="N2112">
        <v>17.579160000000002</v>
      </c>
      <c r="O2112">
        <v>411.6902</v>
      </c>
      <c r="P2112">
        <v>4.6896019999999998</v>
      </c>
      <c r="Q2112">
        <f t="shared" si="98"/>
        <v>82.598476219395238</v>
      </c>
    </row>
    <row r="2113" spans="2:17" x14ac:dyDescent="0.35">
      <c r="B2113">
        <v>78.870840000000001</v>
      </c>
      <c r="C2113">
        <v>448.09840000000003</v>
      </c>
      <c r="D2113">
        <v>27.02787</v>
      </c>
      <c r="E2113">
        <f t="shared" si="96"/>
        <v>95.814018947359457</v>
      </c>
      <c r="H2113">
        <v>17.587499999999999</v>
      </c>
      <c r="I2113">
        <v>367.0883</v>
      </c>
      <c r="J2113">
        <v>2.1910630000000002</v>
      </c>
      <c r="K2113">
        <f t="shared" si="97"/>
        <v>96.842306716534679</v>
      </c>
      <c r="N2113">
        <v>17.587499999999999</v>
      </c>
      <c r="O2113">
        <v>411.85660000000001</v>
      </c>
      <c r="P2113">
        <v>4.6860739999999996</v>
      </c>
      <c r="Q2113">
        <f t="shared" si="98"/>
        <v>82.536337167061575</v>
      </c>
    </row>
    <row r="2114" spans="2:17" x14ac:dyDescent="0.35">
      <c r="B2114">
        <v>78.879159999999999</v>
      </c>
      <c r="C2114">
        <v>448.26459999999997</v>
      </c>
      <c r="D2114">
        <v>27.02666</v>
      </c>
      <c r="E2114">
        <f t="shared" si="96"/>
        <v>95.809729487519434</v>
      </c>
      <c r="H2114">
        <v>17.595829999999999</v>
      </c>
      <c r="I2114">
        <v>367.2552</v>
      </c>
      <c r="J2114">
        <v>2.1905730000000001</v>
      </c>
      <c r="K2114">
        <f t="shared" si="97"/>
        <v>96.82064931540512</v>
      </c>
      <c r="N2114">
        <v>17.595829999999999</v>
      </c>
      <c r="O2114">
        <v>412.02480000000003</v>
      </c>
      <c r="P2114">
        <v>4.6824890000000003</v>
      </c>
      <c r="Q2114">
        <f t="shared" si="98"/>
        <v>82.47319416745384</v>
      </c>
    </row>
    <row r="2115" spans="2:17" x14ac:dyDescent="0.35">
      <c r="B2115">
        <v>78.887500000000003</v>
      </c>
      <c r="C2115">
        <v>448.43150000000003</v>
      </c>
      <c r="D2115">
        <v>27.02571</v>
      </c>
      <c r="E2115">
        <f t="shared" ref="E2115:E2178" si="99">D2115/$F$2*100</f>
        <v>95.806361729793807</v>
      </c>
      <c r="H2115">
        <v>17.60416</v>
      </c>
      <c r="I2115">
        <v>367.41980000000001</v>
      </c>
      <c r="J2115">
        <v>2.1906970000000001</v>
      </c>
      <c r="K2115">
        <f t="shared" ref="K2115:K2178" si="100">J2115/$L$2*100</f>
        <v>96.826129963854228</v>
      </c>
      <c r="N2115">
        <v>17.60416</v>
      </c>
      <c r="O2115">
        <v>412.1918</v>
      </c>
      <c r="P2115">
        <v>4.6789160000000001</v>
      </c>
      <c r="Q2115">
        <f t="shared" ref="Q2115:Q2178" si="101">P2115/$R$2*100</f>
        <v>82.410262525166928</v>
      </c>
    </row>
    <row r="2116" spans="2:17" x14ac:dyDescent="0.35">
      <c r="B2116">
        <v>78.895840000000007</v>
      </c>
      <c r="C2116">
        <v>448.59699999999998</v>
      </c>
      <c r="D2116">
        <v>27.024419999999999</v>
      </c>
      <c r="E2116">
        <f t="shared" si="99"/>
        <v>95.801788669303207</v>
      </c>
      <c r="H2116">
        <v>17.612500000000001</v>
      </c>
      <c r="I2116">
        <v>367.58679999999998</v>
      </c>
      <c r="J2116">
        <v>2.1907899999999998</v>
      </c>
      <c r="K2116">
        <f t="shared" si="100"/>
        <v>96.830240450191056</v>
      </c>
      <c r="N2116">
        <v>17.612500000000001</v>
      </c>
      <c r="O2116">
        <v>412.35680000000002</v>
      </c>
      <c r="P2116">
        <v>4.6754569999999998</v>
      </c>
      <c r="Q2116">
        <f t="shared" si="101"/>
        <v>82.34933877742823</v>
      </c>
    </row>
    <row r="2117" spans="2:17" x14ac:dyDescent="0.35">
      <c r="B2117">
        <v>78.904179999999997</v>
      </c>
      <c r="C2117">
        <v>448.76260000000002</v>
      </c>
      <c r="D2117">
        <v>27.023900000000001</v>
      </c>
      <c r="E2117">
        <f t="shared" si="99"/>
        <v>95.799945265074442</v>
      </c>
      <c r="H2117">
        <v>17.620830000000002</v>
      </c>
      <c r="I2117">
        <v>367.75080000000003</v>
      </c>
      <c r="J2117">
        <v>2.1906599999999998</v>
      </c>
      <c r="K2117">
        <f t="shared" si="100"/>
        <v>96.824494609075046</v>
      </c>
      <c r="N2117">
        <v>17.620830000000002</v>
      </c>
      <c r="O2117">
        <v>412.52319999999997</v>
      </c>
      <c r="P2117">
        <v>4.6722140000000003</v>
      </c>
      <c r="Q2117">
        <f t="shared" si="101"/>
        <v>82.292219461465066</v>
      </c>
    </row>
    <row r="2118" spans="2:17" x14ac:dyDescent="0.35">
      <c r="B2118">
        <v>78.912499999999994</v>
      </c>
      <c r="C2118">
        <v>448.93090000000001</v>
      </c>
      <c r="D2118">
        <v>27.0228</v>
      </c>
      <c r="E2118">
        <f t="shared" si="99"/>
        <v>95.796045756128962</v>
      </c>
      <c r="H2118">
        <v>17.629169999999998</v>
      </c>
      <c r="I2118">
        <v>367.91660000000002</v>
      </c>
      <c r="J2118">
        <v>2.1907700000000001</v>
      </c>
      <c r="K2118">
        <f t="shared" si="100"/>
        <v>96.829356474634764</v>
      </c>
      <c r="N2118">
        <v>17.629169999999998</v>
      </c>
      <c r="O2118">
        <v>412.69060000000002</v>
      </c>
      <c r="P2118">
        <v>4.6688099999999997</v>
      </c>
      <c r="Q2118">
        <f t="shared" si="101"/>
        <v>82.232264434780319</v>
      </c>
    </row>
    <row r="2119" spans="2:17" x14ac:dyDescent="0.35">
      <c r="B2119">
        <v>78.920820000000006</v>
      </c>
      <c r="C2119">
        <v>449.09820000000002</v>
      </c>
      <c r="D2119">
        <v>27.021509999999999</v>
      </c>
      <c r="E2119">
        <f t="shared" si="99"/>
        <v>95.791472695638362</v>
      </c>
      <c r="H2119">
        <v>17.637499999999999</v>
      </c>
      <c r="I2119">
        <v>368.08359999999999</v>
      </c>
      <c r="J2119">
        <v>2.1905999999999999</v>
      </c>
      <c r="K2119">
        <f t="shared" si="100"/>
        <v>96.821842682406128</v>
      </c>
      <c r="N2119">
        <v>17.637499999999999</v>
      </c>
      <c r="O2119">
        <v>412.85899999999998</v>
      </c>
      <c r="P2119">
        <v>4.665305</v>
      </c>
      <c r="Q2119">
        <f t="shared" si="101"/>
        <v>82.170530483978325</v>
      </c>
    </row>
    <row r="2120" spans="2:17" x14ac:dyDescent="0.35">
      <c r="B2120">
        <v>78.929180000000002</v>
      </c>
      <c r="C2120">
        <v>449.26499999999999</v>
      </c>
      <c r="D2120">
        <v>27.02074</v>
      </c>
      <c r="E2120">
        <f t="shared" si="99"/>
        <v>95.788743039376527</v>
      </c>
      <c r="H2120">
        <v>17.64584</v>
      </c>
      <c r="I2120">
        <v>368.25080000000003</v>
      </c>
      <c r="J2120">
        <v>2.1907299999999998</v>
      </c>
      <c r="K2120">
        <f t="shared" si="100"/>
        <v>96.827588523522138</v>
      </c>
      <c r="N2120">
        <v>17.64584</v>
      </c>
      <c r="O2120">
        <v>413.02519999999998</v>
      </c>
      <c r="P2120">
        <v>4.6616960000000001</v>
      </c>
      <c r="Q2120">
        <f t="shared" si="101"/>
        <v>82.106964769728847</v>
      </c>
    </row>
    <row r="2121" spans="2:17" x14ac:dyDescent="0.35">
      <c r="B2121">
        <v>78.9375</v>
      </c>
      <c r="C2121">
        <v>449.43259999999998</v>
      </c>
      <c r="D2121">
        <v>27.020050000000001</v>
      </c>
      <c r="E2121">
        <f t="shared" si="99"/>
        <v>95.786296983765283</v>
      </c>
      <c r="H2121">
        <v>17.654170000000001</v>
      </c>
      <c r="I2121">
        <v>368.4144</v>
      </c>
      <c r="J2121">
        <v>2.1906099999999999</v>
      </c>
      <c r="K2121">
        <f t="shared" si="100"/>
        <v>96.822284670184288</v>
      </c>
      <c r="N2121">
        <v>17.654170000000001</v>
      </c>
      <c r="O2121">
        <v>413.1925</v>
      </c>
      <c r="P2121">
        <v>4.6579959999999998</v>
      </c>
      <c r="Q2121">
        <f t="shared" si="101"/>
        <v>82.04179626246281</v>
      </c>
    </row>
    <row r="2122" spans="2:17" x14ac:dyDescent="0.35">
      <c r="B2122">
        <v>78.945819999999998</v>
      </c>
      <c r="C2122">
        <v>449.59800000000001</v>
      </c>
      <c r="D2122">
        <v>27.018719999999998</v>
      </c>
      <c r="E2122">
        <f t="shared" si="99"/>
        <v>95.781582122949388</v>
      </c>
      <c r="H2122">
        <v>17.662500000000001</v>
      </c>
      <c r="I2122">
        <v>368.57960000000003</v>
      </c>
      <c r="J2122">
        <v>2.1901679999999999</v>
      </c>
      <c r="K2122">
        <f t="shared" si="100"/>
        <v>96.802748810389886</v>
      </c>
      <c r="N2122">
        <v>17.662500000000001</v>
      </c>
      <c r="O2122">
        <v>413.36099999999999</v>
      </c>
      <c r="P2122">
        <v>4.6546479999999999</v>
      </c>
      <c r="Q2122">
        <f t="shared" si="101"/>
        <v>81.982827569942103</v>
      </c>
    </row>
    <row r="2123" spans="2:17" x14ac:dyDescent="0.35">
      <c r="B2123">
        <v>78.954179999999994</v>
      </c>
      <c r="C2123">
        <v>449.76420000000002</v>
      </c>
      <c r="D2123">
        <v>27.017969999999998</v>
      </c>
      <c r="E2123">
        <f t="shared" si="99"/>
        <v>95.778923366850194</v>
      </c>
      <c r="H2123">
        <v>17.670839999999998</v>
      </c>
      <c r="I2123">
        <v>368.74459999999999</v>
      </c>
      <c r="J2123">
        <v>2.1901489999999999</v>
      </c>
      <c r="K2123">
        <f t="shared" si="100"/>
        <v>96.801909033611395</v>
      </c>
      <c r="N2123">
        <v>17.670839999999998</v>
      </c>
      <c r="O2123">
        <v>413.52449999999999</v>
      </c>
      <c r="P2123">
        <v>4.6512279999999997</v>
      </c>
      <c r="Q2123">
        <f t="shared" si="101"/>
        <v>81.922590733496207</v>
      </c>
    </row>
    <row r="2124" spans="2:17" x14ac:dyDescent="0.35">
      <c r="B2124">
        <v>78.962500000000006</v>
      </c>
      <c r="C2124">
        <v>449.93200000000002</v>
      </c>
      <c r="D2124">
        <v>27.016780000000001</v>
      </c>
      <c r="E2124">
        <f t="shared" si="99"/>
        <v>95.774704807172824</v>
      </c>
      <c r="H2124">
        <v>17.679169999999999</v>
      </c>
      <c r="I2124">
        <v>368.91050000000001</v>
      </c>
      <c r="J2124">
        <v>2.189848</v>
      </c>
      <c r="K2124">
        <f t="shared" si="100"/>
        <v>96.788605201488963</v>
      </c>
      <c r="N2124">
        <v>17.679169999999999</v>
      </c>
      <c r="O2124">
        <v>413.69200000000001</v>
      </c>
      <c r="P2124">
        <v>4.6476790000000001</v>
      </c>
      <c r="Q2124">
        <f t="shared" si="101"/>
        <v>81.860081805851038</v>
      </c>
    </row>
    <row r="2125" spans="2:17" x14ac:dyDescent="0.35">
      <c r="B2125">
        <v>78.970820000000003</v>
      </c>
      <c r="C2125">
        <v>450.09930000000003</v>
      </c>
      <c r="D2125">
        <v>27.016100000000002</v>
      </c>
      <c r="E2125">
        <f t="shared" si="99"/>
        <v>95.772294201642907</v>
      </c>
      <c r="H2125">
        <v>17.6875</v>
      </c>
      <c r="I2125">
        <v>369.07960000000003</v>
      </c>
      <c r="J2125">
        <v>2.1902720000000002</v>
      </c>
      <c r="K2125">
        <f t="shared" si="100"/>
        <v>96.807345483282703</v>
      </c>
      <c r="N2125">
        <v>17.6875</v>
      </c>
      <c r="O2125">
        <v>413.85879999999997</v>
      </c>
      <c r="P2125">
        <v>4.6440979999999996</v>
      </c>
      <c r="Q2125">
        <f t="shared" si="101"/>
        <v>81.797009258683559</v>
      </c>
    </row>
    <row r="2126" spans="2:17" x14ac:dyDescent="0.35">
      <c r="B2126">
        <v>78.979159999999993</v>
      </c>
      <c r="C2126">
        <v>450.26839999999999</v>
      </c>
      <c r="D2126">
        <v>27.014859999999999</v>
      </c>
      <c r="E2126">
        <f t="shared" si="99"/>
        <v>95.767898391558901</v>
      </c>
      <c r="H2126">
        <v>17.695830000000001</v>
      </c>
      <c r="I2126">
        <v>369.24</v>
      </c>
      <c r="J2126">
        <v>2.1889470000000002</v>
      </c>
      <c r="K2126">
        <f t="shared" si="100"/>
        <v>96.748782102677296</v>
      </c>
      <c r="N2126">
        <v>17.695830000000001</v>
      </c>
      <c r="O2126">
        <v>414.02449999999999</v>
      </c>
      <c r="P2126">
        <v>4.6401060000000003</v>
      </c>
      <c r="Q2126">
        <f t="shared" si="101"/>
        <v>81.726697723276558</v>
      </c>
    </row>
    <row r="2127" spans="2:17" x14ac:dyDescent="0.35">
      <c r="B2127">
        <v>78.987499999999997</v>
      </c>
      <c r="C2127">
        <v>450.43279999999999</v>
      </c>
      <c r="D2127">
        <v>27.013850000000001</v>
      </c>
      <c r="E2127">
        <f t="shared" si="99"/>
        <v>95.764317933345339</v>
      </c>
      <c r="H2127">
        <v>17.704160000000002</v>
      </c>
      <c r="I2127">
        <v>369.40719999999999</v>
      </c>
      <c r="J2127">
        <v>2.1881629999999999</v>
      </c>
      <c r="K2127">
        <f t="shared" si="100"/>
        <v>96.714130260870007</v>
      </c>
      <c r="N2127">
        <v>17.704160000000002</v>
      </c>
      <c r="O2127">
        <v>414.19260000000003</v>
      </c>
      <c r="P2127">
        <v>4.6365499999999997</v>
      </c>
      <c r="Q2127">
        <f t="shared" si="101"/>
        <v>81.664065503860868</v>
      </c>
    </row>
    <row r="2128" spans="2:17" x14ac:dyDescent="0.35">
      <c r="B2128">
        <v>78.995840000000001</v>
      </c>
      <c r="C2128">
        <v>450.6</v>
      </c>
      <c r="D2128">
        <v>27.01286</v>
      </c>
      <c r="E2128">
        <f t="shared" si="99"/>
        <v>95.760808375294403</v>
      </c>
      <c r="H2128">
        <v>17.712499999999999</v>
      </c>
      <c r="I2128">
        <v>369.57220000000001</v>
      </c>
      <c r="J2128">
        <v>2.1880139999999999</v>
      </c>
      <c r="K2128">
        <f t="shared" si="100"/>
        <v>96.70754464297552</v>
      </c>
      <c r="N2128">
        <v>17.712499999999999</v>
      </c>
      <c r="O2128">
        <v>414.35919999999999</v>
      </c>
      <c r="P2128">
        <v>4.6327689999999997</v>
      </c>
      <c r="Q2128">
        <f t="shared" si="101"/>
        <v>81.597470334679016</v>
      </c>
    </row>
    <row r="2129" spans="2:17" x14ac:dyDescent="0.35">
      <c r="B2129">
        <v>79.004159999999999</v>
      </c>
      <c r="C2129">
        <v>450.76760000000002</v>
      </c>
      <c r="D2129">
        <v>27.011579999999999</v>
      </c>
      <c r="E2129">
        <f t="shared" si="99"/>
        <v>95.756270764885116</v>
      </c>
      <c r="H2129">
        <v>17.720829999999999</v>
      </c>
      <c r="I2129">
        <v>369.73880000000003</v>
      </c>
      <c r="J2129">
        <v>2.187783</v>
      </c>
      <c r="K2129">
        <f t="shared" si="100"/>
        <v>96.69733472530018</v>
      </c>
      <c r="N2129">
        <v>17.720829999999999</v>
      </c>
      <c r="O2129">
        <v>414.52620000000002</v>
      </c>
      <c r="P2129">
        <v>4.6291190000000002</v>
      </c>
      <c r="Q2129">
        <f t="shared" si="101"/>
        <v>81.533182482916601</v>
      </c>
    </row>
    <row r="2130" spans="2:17" x14ac:dyDescent="0.35">
      <c r="B2130">
        <v>79.012500000000003</v>
      </c>
      <c r="C2130">
        <v>450.93400000000003</v>
      </c>
      <c r="D2130">
        <v>27.010580000000001</v>
      </c>
      <c r="E2130">
        <f t="shared" si="99"/>
        <v>95.752725756752881</v>
      </c>
      <c r="H2130">
        <v>17.72916</v>
      </c>
      <c r="I2130">
        <v>369.90300000000002</v>
      </c>
      <c r="J2130">
        <v>2.1876120000000001</v>
      </c>
      <c r="K2130">
        <f t="shared" si="100"/>
        <v>96.689776734293744</v>
      </c>
      <c r="N2130">
        <v>17.72916</v>
      </c>
      <c r="O2130">
        <v>414.69240000000002</v>
      </c>
      <c r="P2130">
        <v>4.6255499999999996</v>
      </c>
      <c r="Q2130">
        <f t="shared" si="101"/>
        <v>81.470321293069986</v>
      </c>
    </row>
    <row r="2131" spans="2:17" x14ac:dyDescent="0.35">
      <c r="B2131">
        <v>79.020840000000007</v>
      </c>
      <c r="C2131">
        <v>451.10120000000001</v>
      </c>
      <c r="D2131">
        <v>27.009440000000001</v>
      </c>
      <c r="E2131">
        <f t="shared" si="99"/>
        <v>95.74868444748212</v>
      </c>
      <c r="H2131">
        <v>17.737500000000001</v>
      </c>
      <c r="I2131">
        <v>370.0693</v>
      </c>
      <c r="J2131">
        <v>2.1874829999999998</v>
      </c>
      <c r="K2131">
        <f t="shared" si="100"/>
        <v>96.684075091955549</v>
      </c>
      <c r="N2131">
        <v>17.737500000000001</v>
      </c>
      <c r="O2131">
        <v>414.85939999999999</v>
      </c>
      <c r="P2131">
        <v>4.6215979999999997</v>
      </c>
      <c r="Q2131">
        <f t="shared" si="101"/>
        <v>81.400714282065849</v>
      </c>
    </row>
    <row r="2132" spans="2:17" x14ac:dyDescent="0.35">
      <c r="B2132">
        <v>79.029179999999997</v>
      </c>
      <c r="C2132">
        <v>451.26710000000003</v>
      </c>
      <c r="D2132">
        <v>27.008579999999998</v>
      </c>
      <c r="E2132">
        <f t="shared" si="99"/>
        <v>95.745635740488382</v>
      </c>
      <c r="H2132">
        <v>17.745830000000002</v>
      </c>
      <c r="I2132">
        <v>370.23489999999998</v>
      </c>
      <c r="J2132">
        <v>2.187506</v>
      </c>
      <c r="K2132">
        <f t="shared" si="100"/>
        <v>96.685091663845299</v>
      </c>
      <c r="N2132">
        <v>17.745830000000002</v>
      </c>
      <c r="O2132">
        <v>415.02719999999999</v>
      </c>
      <c r="P2132">
        <v>4.6177999999999999</v>
      </c>
      <c r="Q2132">
        <f t="shared" si="101"/>
        <v>81.333819690012774</v>
      </c>
    </row>
    <row r="2133" spans="2:17" x14ac:dyDescent="0.35">
      <c r="B2133">
        <v>79.037499999999994</v>
      </c>
      <c r="C2133">
        <v>451.43459999999999</v>
      </c>
      <c r="D2133">
        <v>27.007539999999999</v>
      </c>
      <c r="E2133">
        <f t="shared" si="99"/>
        <v>95.741948932030837</v>
      </c>
      <c r="H2133">
        <v>17.754169999999998</v>
      </c>
      <c r="I2133">
        <v>370.39929999999998</v>
      </c>
      <c r="J2133">
        <v>2.1871809999999998</v>
      </c>
      <c r="K2133">
        <f t="shared" si="100"/>
        <v>96.670727061055288</v>
      </c>
      <c r="N2133">
        <v>17.754169999999998</v>
      </c>
      <c r="O2133">
        <v>415.19470000000001</v>
      </c>
      <c r="P2133">
        <v>4.6142469999999998</v>
      </c>
      <c r="Q2133">
        <f t="shared" si="101"/>
        <v>81.271240309927322</v>
      </c>
    </row>
    <row r="2134" spans="2:17" x14ac:dyDescent="0.35">
      <c r="B2134">
        <v>79.045820000000006</v>
      </c>
      <c r="C2134">
        <v>451.60399999999998</v>
      </c>
      <c r="D2134">
        <v>27.00638</v>
      </c>
      <c r="E2134">
        <f t="shared" si="99"/>
        <v>95.737836722597436</v>
      </c>
      <c r="H2134">
        <v>17.762499999999999</v>
      </c>
      <c r="I2134">
        <v>370.56740000000002</v>
      </c>
      <c r="J2134">
        <v>2.1868300000000001</v>
      </c>
      <c r="K2134">
        <f t="shared" si="100"/>
        <v>96.655213290042099</v>
      </c>
      <c r="N2134">
        <v>17.762499999999999</v>
      </c>
      <c r="O2134">
        <v>415.36059999999998</v>
      </c>
      <c r="P2134">
        <v>4.6104890000000003</v>
      </c>
      <c r="Q2134">
        <f t="shared" si="101"/>
        <v>81.205050242277139</v>
      </c>
    </row>
    <row r="2135" spans="2:17" x14ac:dyDescent="0.35">
      <c r="B2135">
        <v>79.054180000000002</v>
      </c>
      <c r="C2135">
        <v>451.77030000000002</v>
      </c>
      <c r="D2135">
        <v>27.00517</v>
      </c>
      <c r="E2135">
        <f t="shared" si="99"/>
        <v>95.733547262757412</v>
      </c>
      <c r="H2135">
        <v>17.77084</v>
      </c>
      <c r="I2135">
        <v>370.73500000000001</v>
      </c>
      <c r="J2135">
        <v>2.1873239999999998</v>
      </c>
      <c r="K2135">
        <f t="shared" si="100"/>
        <v>96.677047486282902</v>
      </c>
      <c r="N2135">
        <v>17.77084</v>
      </c>
      <c r="O2135">
        <v>415.5274</v>
      </c>
      <c r="P2135">
        <v>4.6069180000000003</v>
      </c>
      <c r="Q2135">
        <f t="shared" si="101"/>
        <v>81.142153826210389</v>
      </c>
    </row>
    <row r="2136" spans="2:17" x14ac:dyDescent="0.35">
      <c r="B2136">
        <v>79.0625</v>
      </c>
      <c r="C2136">
        <v>451.93799999999999</v>
      </c>
      <c r="D2136">
        <v>27.004259999999999</v>
      </c>
      <c r="E2136">
        <f t="shared" si="99"/>
        <v>95.730321305357066</v>
      </c>
      <c r="H2136">
        <v>17.779170000000001</v>
      </c>
      <c r="I2136">
        <v>370.9015</v>
      </c>
      <c r="J2136">
        <v>2.1876319999999998</v>
      </c>
      <c r="K2136">
        <f t="shared" si="100"/>
        <v>96.690660709850036</v>
      </c>
      <c r="N2136">
        <v>17.779170000000001</v>
      </c>
      <c r="O2136">
        <v>415.6943</v>
      </c>
      <c r="P2136">
        <v>4.6030090000000001</v>
      </c>
      <c r="Q2136">
        <f t="shared" si="101"/>
        <v>81.073304178939338</v>
      </c>
    </row>
    <row r="2137" spans="2:17" x14ac:dyDescent="0.35">
      <c r="B2137">
        <v>79.070819999999998</v>
      </c>
      <c r="C2137">
        <v>452.10559999999998</v>
      </c>
      <c r="D2137">
        <v>27.003240000000002</v>
      </c>
      <c r="E2137">
        <f t="shared" si="99"/>
        <v>95.72670539706219</v>
      </c>
      <c r="H2137">
        <v>17.787500000000001</v>
      </c>
      <c r="I2137">
        <v>371.06760000000003</v>
      </c>
      <c r="J2137">
        <v>2.187506</v>
      </c>
      <c r="K2137">
        <f t="shared" si="100"/>
        <v>96.685091663845299</v>
      </c>
      <c r="N2137">
        <v>17.787500000000001</v>
      </c>
      <c r="O2137">
        <v>415.8612</v>
      </c>
      <c r="P2137">
        <v>4.5989630000000004</v>
      </c>
      <c r="Q2137">
        <f t="shared" si="101"/>
        <v>81.002041535588432</v>
      </c>
    </row>
    <row r="2138" spans="2:17" x14ac:dyDescent="0.35">
      <c r="B2138">
        <v>79.079179999999994</v>
      </c>
      <c r="C2138">
        <v>452.27190000000002</v>
      </c>
      <c r="D2138">
        <v>27.00215</v>
      </c>
      <c r="E2138">
        <f t="shared" si="99"/>
        <v>95.722841338198023</v>
      </c>
      <c r="H2138">
        <v>17.795839999999998</v>
      </c>
      <c r="I2138">
        <v>371.23349999999999</v>
      </c>
      <c r="J2138">
        <v>2.1870099999999999</v>
      </c>
      <c r="K2138">
        <f t="shared" si="100"/>
        <v>96.663169070048866</v>
      </c>
      <c r="N2138">
        <v>17.795839999999998</v>
      </c>
      <c r="O2138">
        <v>416.02679999999998</v>
      </c>
      <c r="P2138">
        <v>4.5952310000000001</v>
      </c>
      <c r="Q2138">
        <f t="shared" si="101"/>
        <v>80.936309408800113</v>
      </c>
    </row>
    <row r="2139" spans="2:17" x14ac:dyDescent="0.35">
      <c r="B2139">
        <v>79.087500000000006</v>
      </c>
      <c r="C2139">
        <v>452.43779999999998</v>
      </c>
      <c r="D2139">
        <v>27.0014</v>
      </c>
      <c r="E2139">
        <f t="shared" si="99"/>
        <v>95.720182582098843</v>
      </c>
      <c r="H2139">
        <v>17.804169999999999</v>
      </c>
      <c r="I2139">
        <v>371.39929999999998</v>
      </c>
      <c r="J2139">
        <v>2.1866300000000001</v>
      </c>
      <c r="K2139">
        <f t="shared" si="100"/>
        <v>96.646373534479025</v>
      </c>
      <c r="N2139">
        <v>17.804169999999999</v>
      </c>
      <c r="O2139">
        <v>416.19459999999998</v>
      </c>
      <c r="P2139">
        <v>4.5915280000000003</v>
      </c>
      <c r="Q2139">
        <f t="shared" si="101"/>
        <v>80.871088062203867</v>
      </c>
    </row>
    <row r="2140" spans="2:17" x14ac:dyDescent="0.35">
      <c r="B2140">
        <v>79.095820000000003</v>
      </c>
      <c r="C2140">
        <v>452.60640000000001</v>
      </c>
      <c r="D2140">
        <v>27.00056</v>
      </c>
      <c r="E2140">
        <f t="shared" si="99"/>
        <v>95.717204775267746</v>
      </c>
      <c r="H2140">
        <v>17.8125</v>
      </c>
      <c r="I2140">
        <v>371.5652</v>
      </c>
      <c r="J2140">
        <v>2.1863429999999999</v>
      </c>
      <c r="K2140">
        <f t="shared" si="100"/>
        <v>96.633688485245997</v>
      </c>
      <c r="N2140">
        <v>17.8125</v>
      </c>
      <c r="O2140">
        <v>416.36110000000002</v>
      </c>
      <c r="P2140">
        <v>4.5878019999999999</v>
      </c>
      <c r="Q2140">
        <f t="shared" si="101"/>
        <v>80.805461614075966</v>
      </c>
    </row>
    <row r="2141" spans="2:17" x14ac:dyDescent="0.35">
      <c r="B2141">
        <v>79.104159999999993</v>
      </c>
      <c r="C2141">
        <v>452.77319999999997</v>
      </c>
      <c r="D2141">
        <v>26.99963</v>
      </c>
      <c r="E2141">
        <f t="shared" si="99"/>
        <v>95.713907917704759</v>
      </c>
      <c r="H2141">
        <v>17.820830000000001</v>
      </c>
      <c r="I2141">
        <v>371.72969999999998</v>
      </c>
      <c r="J2141">
        <v>2.1859030000000002</v>
      </c>
      <c r="K2141">
        <f t="shared" si="100"/>
        <v>96.614241023007224</v>
      </c>
      <c r="N2141">
        <v>17.820830000000001</v>
      </c>
      <c r="O2141">
        <v>416.52859999999998</v>
      </c>
      <c r="P2141">
        <v>4.5838239999999999</v>
      </c>
      <c r="Q2141">
        <f t="shared" si="101"/>
        <v>80.735396662209951</v>
      </c>
    </row>
    <row r="2142" spans="2:17" x14ac:dyDescent="0.35">
      <c r="B2142">
        <v>79.112499999999997</v>
      </c>
      <c r="C2142">
        <v>452.93979999999999</v>
      </c>
      <c r="D2142">
        <v>26.99831</v>
      </c>
      <c r="E2142">
        <f t="shared" si="99"/>
        <v>95.709228506970192</v>
      </c>
      <c r="H2142">
        <v>17.829160000000002</v>
      </c>
      <c r="I2142">
        <v>371.89760000000001</v>
      </c>
      <c r="J2142">
        <v>2.1856620000000002</v>
      </c>
      <c r="K2142">
        <f t="shared" si="100"/>
        <v>96.603589117553724</v>
      </c>
      <c r="N2142">
        <v>17.829160000000002</v>
      </c>
      <c r="O2142">
        <v>416.69540000000001</v>
      </c>
      <c r="P2142">
        <v>4.5797319999999999</v>
      </c>
      <c r="Q2142">
        <f t="shared" si="101"/>
        <v>80.663323815795749</v>
      </c>
    </row>
    <row r="2143" spans="2:17" x14ac:dyDescent="0.35">
      <c r="B2143">
        <v>79.120840000000001</v>
      </c>
      <c r="C2143">
        <v>453.1078</v>
      </c>
      <c r="D2143">
        <v>26.99738</v>
      </c>
      <c r="E2143">
        <f t="shared" si="99"/>
        <v>95.705931649407191</v>
      </c>
      <c r="H2143">
        <v>17.837499999999999</v>
      </c>
      <c r="I2143">
        <v>372.06380000000001</v>
      </c>
      <c r="J2143">
        <v>2.185467</v>
      </c>
      <c r="K2143">
        <f t="shared" si="100"/>
        <v>96.594970355879724</v>
      </c>
      <c r="N2143">
        <v>17.837499999999999</v>
      </c>
      <c r="O2143">
        <v>416.86180000000002</v>
      </c>
      <c r="P2143">
        <v>4.575526</v>
      </c>
      <c r="Q2143">
        <f t="shared" si="101"/>
        <v>80.589243074833348</v>
      </c>
    </row>
    <row r="2144" spans="2:17" x14ac:dyDescent="0.35">
      <c r="B2144">
        <v>79.129159999999999</v>
      </c>
      <c r="C2144">
        <v>453.27609999999999</v>
      </c>
      <c r="D2144">
        <v>26.996639999999999</v>
      </c>
      <c r="E2144">
        <f t="shared" si="99"/>
        <v>95.703308343389338</v>
      </c>
      <c r="H2144">
        <v>17.845829999999999</v>
      </c>
      <c r="I2144">
        <v>372.2303</v>
      </c>
      <c r="J2144">
        <v>2.185422</v>
      </c>
      <c r="K2144">
        <f t="shared" si="100"/>
        <v>96.592981410878025</v>
      </c>
      <c r="N2144">
        <v>17.845829999999999</v>
      </c>
      <c r="O2144">
        <v>417.029</v>
      </c>
      <c r="P2144">
        <v>4.571631</v>
      </c>
      <c r="Q2144">
        <f t="shared" si="101"/>
        <v>80.52064001110331</v>
      </c>
    </row>
    <row r="2145" spans="2:17" x14ac:dyDescent="0.35">
      <c r="B2145">
        <v>79.137500000000003</v>
      </c>
      <c r="C2145">
        <v>453.44459999999998</v>
      </c>
      <c r="D2145">
        <v>26.995719999999999</v>
      </c>
      <c r="E2145">
        <f t="shared" si="99"/>
        <v>95.700046935907665</v>
      </c>
      <c r="H2145">
        <v>17.85416</v>
      </c>
      <c r="I2145">
        <v>372.39550000000003</v>
      </c>
      <c r="J2145">
        <v>2.185257</v>
      </c>
      <c r="K2145">
        <f t="shared" si="100"/>
        <v>96.585688612538476</v>
      </c>
      <c r="N2145">
        <v>17.85416</v>
      </c>
      <c r="O2145">
        <v>417.19600000000003</v>
      </c>
      <c r="P2145">
        <v>4.5677659999999998</v>
      </c>
      <c r="Q2145">
        <f t="shared" si="101"/>
        <v>80.452565340675406</v>
      </c>
    </row>
    <row r="2146" spans="2:17" x14ac:dyDescent="0.35">
      <c r="B2146">
        <v>79.145840000000007</v>
      </c>
      <c r="C2146">
        <v>453.608</v>
      </c>
      <c r="D2146">
        <v>26.994499999999999</v>
      </c>
      <c r="E2146">
        <f t="shared" si="99"/>
        <v>95.695722025986313</v>
      </c>
      <c r="H2146">
        <v>17.862500000000001</v>
      </c>
      <c r="I2146">
        <v>372.56139999999999</v>
      </c>
      <c r="J2146">
        <v>2.1852279999999999</v>
      </c>
      <c r="K2146">
        <f t="shared" si="100"/>
        <v>96.584406847981825</v>
      </c>
      <c r="N2146">
        <v>17.862500000000001</v>
      </c>
      <c r="O2146">
        <v>417.36309999999997</v>
      </c>
      <c r="P2146">
        <v>4.5639770000000004</v>
      </c>
      <c r="Q2146">
        <f t="shared" si="101"/>
        <v>80.385829266613001</v>
      </c>
    </row>
    <row r="2147" spans="2:17" x14ac:dyDescent="0.35">
      <c r="B2147">
        <v>79.154179999999997</v>
      </c>
      <c r="C2147">
        <v>453.77519999999998</v>
      </c>
      <c r="D2147">
        <v>26.993040000000001</v>
      </c>
      <c r="E2147">
        <f t="shared" si="99"/>
        <v>95.690546314113249</v>
      </c>
      <c r="H2147">
        <v>17.870830000000002</v>
      </c>
      <c r="I2147">
        <v>372.72829999999999</v>
      </c>
      <c r="J2147">
        <v>2.1848939999999999</v>
      </c>
      <c r="K2147">
        <f t="shared" si="100"/>
        <v>96.569644456191483</v>
      </c>
      <c r="N2147">
        <v>17.870830000000002</v>
      </c>
      <c r="O2147">
        <v>417.53179999999998</v>
      </c>
      <c r="P2147">
        <v>4.5600740000000002</v>
      </c>
      <c r="Q2147">
        <f t="shared" si="101"/>
        <v>80.317085298002382</v>
      </c>
    </row>
    <row r="2148" spans="2:17" x14ac:dyDescent="0.35">
      <c r="B2148">
        <v>79.162499999999994</v>
      </c>
      <c r="C2148">
        <v>453.94369999999998</v>
      </c>
      <c r="D2148">
        <v>26.99203</v>
      </c>
      <c r="E2148">
        <f t="shared" si="99"/>
        <v>95.686965855899658</v>
      </c>
      <c r="H2148">
        <v>17.879169999999998</v>
      </c>
      <c r="I2148">
        <v>372.89409999999998</v>
      </c>
      <c r="J2148">
        <v>2.1848610000000002</v>
      </c>
      <c r="K2148">
        <f t="shared" si="100"/>
        <v>96.568185896523602</v>
      </c>
      <c r="N2148">
        <v>17.879169999999998</v>
      </c>
      <c r="O2148">
        <v>417.69560000000001</v>
      </c>
      <c r="P2148">
        <v>4.5557670000000003</v>
      </c>
      <c r="Q2148">
        <f t="shared" si="101"/>
        <v>80.241225632922706</v>
      </c>
    </row>
    <row r="2149" spans="2:17" x14ac:dyDescent="0.35">
      <c r="B2149">
        <v>79.170820000000006</v>
      </c>
      <c r="C2149">
        <v>454.1087</v>
      </c>
      <c r="D2149">
        <v>26.991040000000002</v>
      </c>
      <c r="E2149">
        <f t="shared" si="99"/>
        <v>95.68345629784875</v>
      </c>
      <c r="H2149">
        <v>17.887499999999999</v>
      </c>
      <c r="I2149">
        <v>373.05930000000001</v>
      </c>
      <c r="J2149">
        <v>2.1847919999999998</v>
      </c>
      <c r="K2149">
        <f t="shared" si="100"/>
        <v>96.56513618085431</v>
      </c>
      <c r="N2149">
        <v>17.887499999999999</v>
      </c>
      <c r="O2149">
        <v>417.86270000000002</v>
      </c>
      <c r="P2149">
        <v>4.5514749999999999</v>
      </c>
      <c r="Q2149">
        <f t="shared" si="101"/>
        <v>80.165630164494118</v>
      </c>
    </row>
    <row r="2150" spans="2:17" x14ac:dyDescent="0.35">
      <c r="B2150">
        <v>79.179180000000002</v>
      </c>
      <c r="C2150">
        <v>454.27620000000002</v>
      </c>
      <c r="D2150">
        <v>26.989660000000001</v>
      </c>
      <c r="E2150">
        <f t="shared" si="99"/>
        <v>95.678564186626247</v>
      </c>
      <c r="H2150">
        <v>17.89584</v>
      </c>
      <c r="I2150">
        <v>373.22640000000001</v>
      </c>
      <c r="J2150">
        <v>2.1847439999999998</v>
      </c>
      <c r="K2150">
        <f t="shared" si="100"/>
        <v>96.563014639519167</v>
      </c>
      <c r="N2150">
        <v>17.89584</v>
      </c>
      <c r="O2150">
        <v>418.03030000000001</v>
      </c>
      <c r="P2150">
        <v>4.5473840000000001</v>
      </c>
      <c r="Q2150">
        <f t="shared" si="101"/>
        <v>80.093574931189977</v>
      </c>
    </row>
    <row r="2151" spans="2:17" x14ac:dyDescent="0.35">
      <c r="B2151">
        <v>79.1875</v>
      </c>
      <c r="C2151">
        <v>454.44170000000003</v>
      </c>
      <c r="D2151">
        <v>26.98856</v>
      </c>
      <c r="E2151">
        <f t="shared" si="99"/>
        <v>95.674664677680767</v>
      </c>
      <c r="H2151">
        <v>17.904170000000001</v>
      </c>
      <c r="I2151">
        <v>373.39109999999999</v>
      </c>
      <c r="J2151">
        <v>2.1844790000000001</v>
      </c>
      <c r="K2151">
        <f t="shared" si="100"/>
        <v>96.551301963398103</v>
      </c>
      <c r="N2151">
        <v>17.904170000000001</v>
      </c>
      <c r="O2151">
        <v>418.19580000000002</v>
      </c>
      <c r="P2151">
        <v>4.5432610000000002</v>
      </c>
      <c r="Q2151">
        <f t="shared" si="101"/>
        <v>80.020956078363554</v>
      </c>
    </row>
    <row r="2152" spans="2:17" x14ac:dyDescent="0.35">
      <c r="B2152">
        <v>79.195819999999998</v>
      </c>
      <c r="C2152">
        <v>454.60879999999997</v>
      </c>
      <c r="D2152">
        <v>26.9879</v>
      </c>
      <c r="E2152">
        <f t="shared" si="99"/>
        <v>95.672324972313476</v>
      </c>
      <c r="H2152">
        <v>17.912500000000001</v>
      </c>
      <c r="I2152">
        <v>373.55630000000002</v>
      </c>
      <c r="J2152">
        <v>2.1839949999999999</v>
      </c>
      <c r="K2152">
        <f t="shared" si="100"/>
        <v>96.529909754935446</v>
      </c>
      <c r="N2152">
        <v>17.912500000000001</v>
      </c>
      <c r="O2152">
        <v>418.36250000000001</v>
      </c>
      <c r="P2152">
        <v>4.5390160000000002</v>
      </c>
      <c r="Q2152">
        <f t="shared" si="101"/>
        <v>79.946188426108336</v>
      </c>
    </row>
    <row r="2153" spans="2:17" x14ac:dyDescent="0.35">
      <c r="B2153">
        <v>79.204179999999994</v>
      </c>
      <c r="C2153">
        <v>454.77499999999998</v>
      </c>
      <c r="D2153">
        <v>26.986640000000001</v>
      </c>
      <c r="E2153">
        <f t="shared" si="99"/>
        <v>95.667858262066858</v>
      </c>
      <c r="H2153">
        <v>17.920839999999998</v>
      </c>
      <c r="I2153">
        <v>373.72359999999998</v>
      </c>
      <c r="J2153">
        <v>2.1839949999999999</v>
      </c>
      <c r="K2153">
        <f t="shared" si="100"/>
        <v>96.529909754935446</v>
      </c>
      <c r="N2153">
        <v>17.920839999999998</v>
      </c>
      <c r="O2153">
        <v>418.52980000000002</v>
      </c>
      <c r="P2153">
        <v>4.5350219999999997</v>
      </c>
      <c r="Q2153">
        <f t="shared" si="101"/>
        <v>79.875841664481158</v>
      </c>
    </row>
    <row r="2154" spans="2:17" x14ac:dyDescent="0.35">
      <c r="B2154">
        <v>79.212500000000006</v>
      </c>
      <c r="C2154">
        <v>454.94319999999999</v>
      </c>
      <c r="D2154">
        <v>26.985669999999999</v>
      </c>
      <c r="E2154">
        <f t="shared" si="99"/>
        <v>95.664419604178562</v>
      </c>
      <c r="H2154">
        <v>17.929169999999999</v>
      </c>
      <c r="I2154">
        <v>373.89060000000001</v>
      </c>
      <c r="J2154">
        <v>2.1837789999999999</v>
      </c>
      <c r="K2154">
        <f t="shared" si="100"/>
        <v>96.520362818927325</v>
      </c>
      <c r="N2154">
        <v>17.929169999999999</v>
      </c>
      <c r="O2154">
        <v>418.69940000000003</v>
      </c>
      <c r="P2154">
        <v>4.5309759999999999</v>
      </c>
      <c r="Q2154">
        <f t="shared" si="101"/>
        <v>79.804579021130266</v>
      </c>
    </row>
    <row r="2155" spans="2:17" x14ac:dyDescent="0.35">
      <c r="B2155">
        <v>79.220820000000003</v>
      </c>
      <c r="C2155">
        <v>455.10860000000002</v>
      </c>
      <c r="D2155">
        <v>26.984359999999999</v>
      </c>
      <c r="E2155">
        <f t="shared" si="99"/>
        <v>95.659775643525307</v>
      </c>
      <c r="H2155">
        <v>17.9375</v>
      </c>
      <c r="I2155">
        <v>374.05579999999998</v>
      </c>
      <c r="J2155">
        <v>2.183624</v>
      </c>
      <c r="K2155">
        <f t="shared" si="100"/>
        <v>96.513512008365936</v>
      </c>
      <c r="N2155">
        <v>17.9375</v>
      </c>
      <c r="O2155">
        <v>418.86360000000002</v>
      </c>
      <c r="P2155">
        <v>4.5265740000000001</v>
      </c>
      <c r="Q2155">
        <f t="shared" si="101"/>
        <v>79.727046110593776</v>
      </c>
    </row>
    <row r="2156" spans="2:17" x14ac:dyDescent="0.35">
      <c r="B2156">
        <v>79.229159999999993</v>
      </c>
      <c r="C2156">
        <v>455.27620000000002</v>
      </c>
      <c r="D2156">
        <v>26.983280000000001</v>
      </c>
      <c r="E2156">
        <f t="shared" si="99"/>
        <v>95.655947034742496</v>
      </c>
      <c r="H2156">
        <v>17.945830000000001</v>
      </c>
      <c r="I2156">
        <v>374.2217</v>
      </c>
      <c r="J2156">
        <v>2.1833999999999998</v>
      </c>
      <c r="K2156">
        <f t="shared" si="100"/>
        <v>96.50361148213527</v>
      </c>
      <c r="N2156">
        <v>17.945830000000001</v>
      </c>
      <c r="O2156">
        <v>419.03070000000002</v>
      </c>
      <c r="P2156">
        <v>4.5222990000000003</v>
      </c>
      <c r="Q2156">
        <f t="shared" si="101"/>
        <v>79.65175006503641</v>
      </c>
    </row>
    <row r="2157" spans="2:17" x14ac:dyDescent="0.35">
      <c r="B2157">
        <v>79.237499999999997</v>
      </c>
      <c r="C2157">
        <v>455.44380000000001</v>
      </c>
      <c r="D2157">
        <v>26.981999999999999</v>
      </c>
      <c r="E2157">
        <f t="shared" si="99"/>
        <v>95.65140942433321</v>
      </c>
      <c r="H2157">
        <v>17.954160000000002</v>
      </c>
      <c r="I2157">
        <v>374.38929999999999</v>
      </c>
      <c r="J2157">
        <v>2.1830859999999999</v>
      </c>
      <c r="K2157">
        <f t="shared" si="100"/>
        <v>96.489733065901248</v>
      </c>
      <c r="N2157">
        <v>17.954160000000002</v>
      </c>
      <c r="O2157">
        <v>419.19779999999997</v>
      </c>
      <c r="P2157">
        <v>4.5181149999999999</v>
      </c>
      <c r="Q2157">
        <f t="shared" si="101"/>
        <v>79.578056812495575</v>
      </c>
    </row>
    <row r="2158" spans="2:17" x14ac:dyDescent="0.35">
      <c r="B2158">
        <v>79.245840000000001</v>
      </c>
      <c r="C2158">
        <v>455.61099999999999</v>
      </c>
      <c r="D2158">
        <v>26.98067</v>
      </c>
      <c r="E2158">
        <f t="shared" si="99"/>
        <v>95.646694563517315</v>
      </c>
      <c r="H2158">
        <v>17.962499999999999</v>
      </c>
      <c r="I2158">
        <v>374.55459999999999</v>
      </c>
      <c r="J2158">
        <v>2.1829269999999998</v>
      </c>
      <c r="K2158">
        <f t="shared" si="100"/>
        <v>96.482705460228601</v>
      </c>
      <c r="N2158">
        <v>17.962499999999999</v>
      </c>
      <c r="O2158">
        <v>419.36619999999999</v>
      </c>
      <c r="P2158">
        <v>4.5137689999999999</v>
      </c>
      <c r="Q2158">
        <f t="shared" si="101"/>
        <v>79.50151023612311</v>
      </c>
    </row>
    <row r="2159" spans="2:17" x14ac:dyDescent="0.35">
      <c r="B2159">
        <v>79.254159999999999</v>
      </c>
      <c r="C2159">
        <v>455.77719999999999</v>
      </c>
      <c r="D2159">
        <v>26.979649999999999</v>
      </c>
      <c r="E2159">
        <f t="shared" si="99"/>
        <v>95.643078655222425</v>
      </c>
      <c r="H2159">
        <v>17.970829999999999</v>
      </c>
      <c r="I2159">
        <v>374.72109999999998</v>
      </c>
      <c r="J2159">
        <v>2.1826469999999998</v>
      </c>
      <c r="K2159">
        <f t="shared" si="100"/>
        <v>96.47032980244029</v>
      </c>
      <c r="N2159">
        <v>17.970829999999999</v>
      </c>
      <c r="O2159">
        <v>419.5317</v>
      </c>
      <c r="P2159">
        <v>4.5094260000000004</v>
      </c>
      <c r="Q2159">
        <f t="shared" si="101"/>
        <v>79.425016499080854</v>
      </c>
    </row>
    <row r="2160" spans="2:17" x14ac:dyDescent="0.35">
      <c r="B2160">
        <v>79.262500000000003</v>
      </c>
      <c r="C2160">
        <v>455.94409999999999</v>
      </c>
      <c r="D2160">
        <v>26.978750000000002</v>
      </c>
      <c r="E2160">
        <f t="shared" si="99"/>
        <v>95.63988814790342</v>
      </c>
      <c r="H2160">
        <v>17.97916</v>
      </c>
      <c r="I2160">
        <v>374.88679999999999</v>
      </c>
      <c r="J2160">
        <v>2.1824520000000001</v>
      </c>
      <c r="K2160">
        <f t="shared" si="100"/>
        <v>96.461711040766289</v>
      </c>
      <c r="N2160">
        <v>17.97916</v>
      </c>
      <c r="O2160">
        <v>419.697</v>
      </c>
      <c r="P2160">
        <v>4.5052120000000002</v>
      </c>
      <c r="Q2160">
        <f t="shared" si="101"/>
        <v>79.350794853237886</v>
      </c>
    </row>
    <row r="2161" spans="2:17" x14ac:dyDescent="0.35">
      <c r="B2161">
        <v>79.270840000000007</v>
      </c>
      <c r="C2161">
        <v>456.1112</v>
      </c>
      <c r="D2161">
        <v>26.977820000000001</v>
      </c>
      <c r="E2161">
        <f t="shared" si="99"/>
        <v>95.636591290340419</v>
      </c>
      <c r="H2161">
        <v>17.987500000000001</v>
      </c>
      <c r="I2161">
        <v>375.05189999999999</v>
      </c>
      <c r="J2161">
        <v>2.1822409999999999</v>
      </c>
      <c r="K2161">
        <f t="shared" si="100"/>
        <v>96.452385098647241</v>
      </c>
      <c r="N2161">
        <v>17.987500000000001</v>
      </c>
      <c r="O2161">
        <v>419.8648</v>
      </c>
      <c r="P2161">
        <v>4.5008980000000003</v>
      </c>
      <c r="Q2161">
        <f t="shared" si="101"/>
        <v>79.274811896387703</v>
      </c>
    </row>
    <row r="2162" spans="2:17" x14ac:dyDescent="0.35">
      <c r="B2162">
        <v>79.279179999999997</v>
      </c>
      <c r="C2162">
        <v>456.27789999999999</v>
      </c>
      <c r="D2162">
        <v>26.976749999999999</v>
      </c>
      <c r="E2162">
        <f t="shared" si="99"/>
        <v>95.632798131638907</v>
      </c>
      <c r="H2162">
        <v>17.995830000000002</v>
      </c>
      <c r="I2162">
        <v>375.21899999999999</v>
      </c>
      <c r="J2162">
        <v>2.181997</v>
      </c>
      <c r="K2162">
        <f t="shared" si="100"/>
        <v>96.441600596860283</v>
      </c>
      <c r="N2162">
        <v>17.995830000000002</v>
      </c>
      <c r="O2162">
        <v>420.03160000000003</v>
      </c>
      <c r="P2162">
        <v>4.4965719999999996</v>
      </c>
      <c r="Q2162">
        <f t="shared" si="101"/>
        <v>79.19861758221667</v>
      </c>
    </row>
    <row r="2163" spans="2:17" x14ac:dyDescent="0.35">
      <c r="B2163">
        <v>79.287499999999994</v>
      </c>
      <c r="C2163">
        <v>456.44499999999999</v>
      </c>
      <c r="D2163">
        <v>26.975739999999998</v>
      </c>
      <c r="E2163">
        <f t="shared" si="99"/>
        <v>95.62921767342533</v>
      </c>
      <c r="H2163">
        <v>18.004169999999998</v>
      </c>
      <c r="I2163">
        <v>375.38459999999998</v>
      </c>
      <c r="J2163">
        <v>2.1816239999999998</v>
      </c>
      <c r="K2163">
        <f t="shared" si="100"/>
        <v>96.425114452735144</v>
      </c>
      <c r="N2163">
        <v>18.004169999999998</v>
      </c>
      <c r="O2163">
        <v>420.19839999999999</v>
      </c>
      <c r="P2163">
        <v>4.4923719999999996</v>
      </c>
      <c r="Q2163">
        <f t="shared" si="101"/>
        <v>79.124642519914687</v>
      </c>
    </row>
    <row r="2164" spans="2:17" x14ac:dyDescent="0.35">
      <c r="B2164">
        <v>79.295820000000006</v>
      </c>
      <c r="C2164">
        <v>456.61430000000001</v>
      </c>
      <c r="D2164">
        <v>26.974879999999999</v>
      </c>
      <c r="E2164">
        <f t="shared" si="99"/>
        <v>95.626168966431607</v>
      </c>
      <c r="H2164">
        <v>18.012499999999999</v>
      </c>
      <c r="I2164">
        <v>375.54939999999999</v>
      </c>
      <c r="J2164">
        <v>2.1811750000000001</v>
      </c>
      <c r="K2164">
        <f t="shared" si="100"/>
        <v>96.40526920149604</v>
      </c>
      <c r="N2164">
        <v>18.012499999999999</v>
      </c>
      <c r="O2164">
        <v>420.36520000000002</v>
      </c>
      <c r="P2164">
        <v>4.4880329999999997</v>
      </c>
      <c r="Q2164">
        <f t="shared" si="101"/>
        <v>79.048219235312729</v>
      </c>
    </row>
    <row r="2165" spans="2:17" x14ac:dyDescent="0.35">
      <c r="B2165">
        <v>79.304180000000002</v>
      </c>
      <c r="C2165">
        <v>456.78199999999998</v>
      </c>
      <c r="D2165">
        <v>26.973680000000002</v>
      </c>
      <c r="E2165">
        <f t="shared" si="99"/>
        <v>95.62191495667291</v>
      </c>
      <c r="H2165">
        <v>18.02084</v>
      </c>
      <c r="I2165">
        <v>375.71640000000002</v>
      </c>
      <c r="J2165">
        <v>2.1809859999999999</v>
      </c>
      <c r="K2165">
        <f t="shared" si="100"/>
        <v>96.396915632488927</v>
      </c>
      <c r="N2165">
        <v>18.02084</v>
      </c>
      <c r="O2165">
        <v>420.53100000000001</v>
      </c>
      <c r="P2165">
        <v>4.4836939999999998</v>
      </c>
      <c r="Q2165">
        <f t="shared" si="101"/>
        <v>78.971795950710771</v>
      </c>
    </row>
    <row r="2166" spans="2:17" x14ac:dyDescent="0.35">
      <c r="B2166">
        <v>79.3125</v>
      </c>
      <c r="C2166">
        <v>456.94900000000001</v>
      </c>
      <c r="D2166">
        <v>26.972439999999999</v>
      </c>
      <c r="E2166">
        <f t="shared" si="99"/>
        <v>95.617519146588918</v>
      </c>
      <c r="H2166">
        <v>18.029170000000001</v>
      </c>
      <c r="I2166">
        <v>375.8818</v>
      </c>
      <c r="J2166">
        <v>2.180939</v>
      </c>
      <c r="K2166">
        <f t="shared" si="100"/>
        <v>96.394838289931599</v>
      </c>
      <c r="N2166">
        <v>18.029170000000001</v>
      </c>
      <c r="O2166">
        <v>420.69940000000003</v>
      </c>
      <c r="P2166">
        <v>4.4792439999999996</v>
      </c>
      <c r="Q2166">
        <f t="shared" si="101"/>
        <v>78.893417610890822</v>
      </c>
    </row>
    <row r="2167" spans="2:17" x14ac:dyDescent="0.35">
      <c r="B2167">
        <v>79.320819999999998</v>
      </c>
      <c r="C2167">
        <v>457.11329999999998</v>
      </c>
      <c r="D2167">
        <v>26.97167</v>
      </c>
      <c r="E2167">
        <f t="shared" si="99"/>
        <v>95.614789490327084</v>
      </c>
      <c r="H2167">
        <v>18.037500000000001</v>
      </c>
      <c r="I2167">
        <v>376.04840000000002</v>
      </c>
      <c r="J2167">
        <v>2.1807829999999999</v>
      </c>
      <c r="K2167">
        <f t="shared" si="100"/>
        <v>96.387943280592395</v>
      </c>
      <c r="N2167">
        <v>18.037500000000001</v>
      </c>
      <c r="O2167">
        <v>420.86500000000001</v>
      </c>
      <c r="P2167">
        <v>4.4748239999999999</v>
      </c>
      <c r="Q2167">
        <f t="shared" si="101"/>
        <v>78.81556766437302</v>
      </c>
    </row>
    <row r="2168" spans="2:17" x14ac:dyDescent="0.35">
      <c r="B2168">
        <v>79.329179999999994</v>
      </c>
      <c r="C2168">
        <v>457.2824</v>
      </c>
      <c r="D2168">
        <v>26.97064</v>
      </c>
      <c r="E2168">
        <f t="shared" si="99"/>
        <v>95.611138131950867</v>
      </c>
      <c r="H2168">
        <v>18.045839999999998</v>
      </c>
      <c r="I2168">
        <v>376.2131</v>
      </c>
      <c r="J2168">
        <v>2.1804540000000001</v>
      </c>
      <c r="K2168">
        <f t="shared" si="100"/>
        <v>96.373401882691141</v>
      </c>
      <c r="N2168">
        <v>18.045839999999998</v>
      </c>
      <c r="O2168">
        <v>421.03</v>
      </c>
      <c r="P2168">
        <v>4.4702130000000002</v>
      </c>
      <c r="Q2168">
        <f t="shared" si="101"/>
        <v>78.734353613831516</v>
      </c>
    </row>
    <row r="2169" spans="2:17" x14ac:dyDescent="0.35">
      <c r="B2169">
        <v>79.337500000000006</v>
      </c>
      <c r="C2169">
        <v>457.44850000000002</v>
      </c>
      <c r="D2169">
        <v>26.9695</v>
      </c>
      <c r="E2169">
        <f t="shared" si="99"/>
        <v>95.607096822680106</v>
      </c>
      <c r="H2169">
        <v>18.054169999999999</v>
      </c>
      <c r="I2169">
        <v>376.37939999999998</v>
      </c>
      <c r="J2169">
        <v>2.1802549999999998</v>
      </c>
      <c r="K2169">
        <f t="shared" si="100"/>
        <v>96.364606325905868</v>
      </c>
      <c r="N2169">
        <v>18.054169999999999</v>
      </c>
      <c r="O2169">
        <v>421.19619999999998</v>
      </c>
      <c r="P2169">
        <v>4.4656479999999998</v>
      </c>
      <c r="Q2169">
        <f t="shared" si="101"/>
        <v>78.653949766353279</v>
      </c>
    </row>
    <row r="2170" spans="2:17" x14ac:dyDescent="0.35">
      <c r="B2170">
        <v>79.345820000000003</v>
      </c>
      <c r="C2170">
        <v>457.61489999999998</v>
      </c>
      <c r="D2170">
        <v>26.968219999999999</v>
      </c>
      <c r="E2170">
        <f t="shared" si="99"/>
        <v>95.602559212270819</v>
      </c>
      <c r="H2170">
        <v>18.0625</v>
      </c>
      <c r="I2170">
        <v>376.54610000000002</v>
      </c>
      <c r="J2170">
        <v>2.1798479999999998</v>
      </c>
      <c r="K2170">
        <f t="shared" si="100"/>
        <v>96.34661742333499</v>
      </c>
      <c r="N2170">
        <v>18.0625</v>
      </c>
      <c r="O2170">
        <v>421.36180000000002</v>
      </c>
      <c r="P2170">
        <v>4.4609719999999999</v>
      </c>
      <c r="Q2170">
        <f t="shared" si="101"/>
        <v>78.571590863657079</v>
      </c>
    </row>
    <row r="2171" spans="2:17" x14ac:dyDescent="0.35">
      <c r="B2171">
        <v>79.354159999999993</v>
      </c>
      <c r="C2171">
        <v>457.78280000000001</v>
      </c>
      <c r="D2171">
        <v>26.967279999999999</v>
      </c>
      <c r="E2171">
        <f t="shared" si="99"/>
        <v>95.599226904626505</v>
      </c>
      <c r="H2171">
        <v>18.070830000000001</v>
      </c>
      <c r="I2171">
        <v>376.71170000000001</v>
      </c>
      <c r="J2171">
        <v>2.1796180000000001</v>
      </c>
      <c r="K2171">
        <f t="shared" si="100"/>
        <v>96.336451704437465</v>
      </c>
      <c r="N2171">
        <v>18.070830000000001</v>
      </c>
      <c r="O2171">
        <v>421.52960000000002</v>
      </c>
      <c r="P2171">
        <v>4.4563689999999996</v>
      </c>
      <c r="Q2171">
        <f t="shared" si="101"/>
        <v>78.490517717996127</v>
      </c>
    </row>
    <row r="2172" spans="2:17" x14ac:dyDescent="0.35">
      <c r="B2172">
        <v>79.362499999999997</v>
      </c>
      <c r="C2172">
        <v>457.94940000000003</v>
      </c>
      <c r="D2172">
        <v>26.96611</v>
      </c>
      <c r="E2172">
        <f t="shared" si="99"/>
        <v>95.595079245111791</v>
      </c>
      <c r="H2172">
        <v>18.079160000000002</v>
      </c>
      <c r="I2172">
        <v>376.8766</v>
      </c>
      <c r="J2172">
        <v>2.1795640000000001</v>
      </c>
      <c r="K2172">
        <f t="shared" si="100"/>
        <v>96.334064970435435</v>
      </c>
      <c r="N2172">
        <v>18.079160000000002</v>
      </c>
      <c r="O2172">
        <v>421.69740000000002</v>
      </c>
      <c r="P2172">
        <v>4.4519599999999997</v>
      </c>
      <c r="Q2172">
        <f t="shared" si="101"/>
        <v>78.41286151568913</v>
      </c>
    </row>
    <row r="2173" spans="2:17" x14ac:dyDescent="0.35">
      <c r="B2173">
        <v>79.370840000000001</v>
      </c>
      <c r="C2173">
        <v>458.11559999999997</v>
      </c>
      <c r="D2173">
        <v>26.964870000000001</v>
      </c>
      <c r="E2173">
        <f t="shared" si="99"/>
        <v>95.590683435027799</v>
      </c>
      <c r="H2173">
        <v>18.087499999999999</v>
      </c>
      <c r="I2173">
        <v>377.04419999999999</v>
      </c>
      <c r="J2173">
        <v>2.1798359999999999</v>
      </c>
      <c r="K2173">
        <f t="shared" si="100"/>
        <v>96.346087038001215</v>
      </c>
      <c r="N2173">
        <v>18.087499999999999</v>
      </c>
      <c r="O2173">
        <v>421.863</v>
      </c>
      <c r="P2173">
        <v>4.4474099999999996</v>
      </c>
      <c r="Q2173">
        <f t="shared" si="101"/>
        <v>78.332721864861995</v>
      </c>
    </row>
    <row r="2174" spans="2:17" x14ac:dyDescent="0.35">
      <c r="B2174">
        <v>79.379159999999999</v>
      </c>
      <c r="C2174">
        <v>458.28339999999997</v>
      </c>
      <c r="D2174">
        <v>26.963799999999999</v>
      </c>
      <c r="E2174">
        <f t="shared" si="99"/>
        <v>95.586890276326287</v>
      </c>
      <c r="H2174">
        <v>18.095829999999999</v>
      </c>
      <c r="I2174">
        <v>377.20940000000002</v>
      </c>
      <c r="J2174">
        <v>2.179551</v>
      </c>
      <c r="K2174">
        <f t="shared" si="100"/>
        <v>96.333490386323831</v>
      </c>
      <c r="N2174">
        <v>18.095829999999999</v>
      </c>
      <c r="O2174">
        <v>422.0299</v>
      </c>
      <c r="P2174">
        <v>4.4426079999999999</v>
      </c>
      <c r="Q2174">
        <f t="shared" si="101"/>
        <v>78.248143710296745</v>
      </c>
    </row>
    <row r="2175" spans="2:17" x14ac:dyDescent="0.35">
      <c r="B2175">
        <v>79.387500000000003</v>
      </c>
      <c r="C2175">
        <v>458.44760000000002</v>
      </c>
      <c r="D2175">
        <v>26.96264</v>
      </c>
      <c r="E2175">
        <f t="shared" si="99"/>
        <v>95.582778066892885</v>
      </c>
      <c r="H2175">
        <v>18.10416</v>
      </c>
      <c r="I2175">
        <v>377.37700000000001</v>
      </c>
      <c r="J2175">
        <v>2.1793469999999999</v>
      </c>
      <c r="K2175">
        <f t="shared" si="100"/>
        <v>96.324473835649485</v>
      </c>
      <c r="N2175">
        <v>18.10416</v>
      </c>
      <c r="O2175">
        <v>422.19670000000002</v>
      </c>
      <c r="P2175">
        <v>4.4381349999999999</v>
      </c>
      <c r="Q2175">
        <f t="shared" si="101"/>
        <v>78.169360268945141</v>
      </c>
    </row>
    <row r="2176" spans="2:17" x14ac:dyDescent="0.35">
      <c r="B2176">
        <v>79.395840000000007</v>
      </c>
      <c r="C2176">
        <v>458.61590000000001</v>
      </c>
      <c r="D2176">
        <v>26.961600000000001</v>
      </c>
      <c r="E2176">
        <f t="shared" si="99"/>
        <v>95.579091258435341</v>
      </c>
      <c r="H2176">
        <v>18.112500000000001</v>
      </c>
      <c r="I2176">
        <v>377.54399999999998</v>
      </c>
      <c r="J2176">
        <v>2.178944</v>
      </c>
      <c r="K2176">
        <f t="shared" si="100"/>
        <v>96.306661728189894</v>
      </c>
      <c r="N2176">
        <v>18.112500000000001</v>
      </c>
      <c r="O2176">
        <v>422.36279999999999</v>
      </c>
      <c r="P2176">
        <v>4.4336060000000002</v>
      </c>
      <c r="Q2176">
        <f t="shared" si="101"/>
        <v>78.089590493429512</v>
      </c>
    </row>
    <row r="2177" spans="2:17" x14ac:dyDescent="0.35">
      <c r="B2177">
        <v>79.404179999999997</v>
      </c>
      <c r="C2177">
        <v>458.78320000000002</v>
      </c>
      <c r="D2177">
        <v>26.960439999999998</v>
      </c>
      <c r="E2177">
        <f t="shared" si="99"/>
        <v>95.574979049001925</v>
      </c>
      <c r="H2177">
        <v>18.120830000000002</v>
      </c>
      <c r="I2177">
        <v>377.70850000000002</v>
      </c>
      <c r="J2177">
        <v>2.1786940000000001</v>
      </c>
      <c r="K2177">
        <f t="shared" si="100"/>
        <v>96.295612033736049</v>
      </c>
      <c r="N2177">
        <v>18.120830000000002</v>
      </c>
      <c r="O2177">
        <v>422.52850000000001</v>
      </c>
      <c r="P2177">
        <v>4.4290399999999996</v>
      </c>
      <c r="Q2177">
        <f t="shared" si="101"/>
        <v>78.009169032841214</v>
      </c>
    </row>
    <row r="2178" spans="2:17" x14ac:dyDescent="0.35">
      <c r="B2178">
        <v>79.412499999999994</v>
      </c>
      <c r="C2178">
        <v>458.9504</v>
      </c>
      <c r="D2178">
        <v>26.959299999999999</v>
      </c>
      <c r="E2178">
        <f t="shared" si="99"/>
        <v>95.570937739731164</v>
      </c>
      <c r="H2178">
        <v>18.129169999999998</v>
      </c>
      <c r="I2178">
        <v>377.87400000000002</v>
      </c>
      <c r="J2178">
        <v>2.178585</v>
      </c>
      <c r="K2178">
        <f t="shared" si="100"/>
        <v>96.290794366954159</v>
      </c>
      <c r="N2178">
        <v>18.129169999999998</v>
      </c>
      <c r="O2178">
        <v>422.69740000000002</v>
      </c>
      <c r="P2178">
        <v>4.4244250000000003</v>
      </c>
      <c r="Q2178">
        <f t="shared" si="101"/>
        <v>77.927884529859412</v>
      </c>
    </row>
    <row r="2179" spans="2:17" x14ac:dyDescent="0.35">
      <c r="B2179">
        <v>79.420820000000006</v>
      </c>
      <c r="C2179">
        <v>459.11779999999999</v>
      </c>
      <c r="D2179">
        <v>26.958100000000002</v>
      </c>
      <c r="E2179">
        <f t="shared" ref="E2179:E2242" si="102">D2179/$F$2*100</f>
        <v>95.566683729972482</v>
      </c>
      <c r="H2179">
        <v>18.137499999999999</v>
      </c>
      <c r="I2179">
        <v>378.0412</v>
      </c>
      <c r="J2179">
        <v>2.1785619999999999</v>
      </c>
      <c r="K2179">
        <f t="shared" ref="K2179:K2242" si="103">J2179/$L$2*100</f>
        <v>96.289777795064396</v>
      </c>
      <c r="N2179">
        <v>18.137499999999999</v>
      </c>
      <c r="O2179">
        <v>422.86279999999999</v>
      </c>
      <c r="P2179">
        <v>4.4197179999999996</v>
      </c>
      <c r="Q2179">
        <f t="shared" ref="Q2179:Q2242" si="104">P2179/$R$2*100</f>
        <v>77.844979620750976</v>
      </c>
    </row>
    <row r="2180" spans="2:17" x14ac:dyDescent="0.35">
      <c r="B2180">
        <v>79.429180000000002</v>
      </c>
      <c r="C2180">
        <v>459.28359999999998</v>
      </c>
      <c r="D2180">
        <v>26.95674</v>
      </c>
      <c r="E2180">
        <f t="shared" si="102"/>
        <v>95.561862518912605</v>
      </c>
      <c r="H2180">
        <v>18.14584</v>
      </c>
      <c r="I2180">
        <v>378.20699999999999</v>
      </c>
      <c r="J2180">
        <v>2.1782900000000001</v>
      </c>
      <c r="K2180">
        <f t="shared" si="103"/>
        <v>96.277755727498615</v>
      </c>
      <c r="N2180">
        <v>18.14584</v>
      </c>
      <c r="O2180">
        <v>423.03030000000001</v>
      </c>
      <c r="P2180">
        <v>4.4150039999999997</v>
      </c>
      <c r="Q2180">
        <f t="shared" si="104"/>
        <v>77.761951419872048</v>
      </c>
    </row>
    <row r="2181" spans="2:17" x14ac:dyDescent="0.35">
      <c r="B2181">
        <v>79.4375</v>
      </c>
      <c r="C2181">
        <v>459.45119999999997</v>
      </c>
      <c r="D2181">
        <v>26.955739999999999</v>
      </c>
      <c r="E2181">
        <f t="shared" si="102"/>
        <v>95.55831751078037</v>
      </c>
      <c r="H2181">
        <v>18.154170000000001</v>
      </c>
      <c r="I2181">
        <v>378.37270000000001</v>
      </c>
      <c r="J2181">
        <v>2.177854</v>
      </c>
      <c r="K2181">
        <f t="shared" si="103"/>
        <v>96.2584850603711</v>
      </c>
      <c r="N2181">
        <v>18.154170000000001</v>
      </c>
      <c r="O2181">
        <v>423.19740000000002</v>
      </c>
      <c r="P2181">
        <v>4.4101939999999997</v>
      </c>
      <c r="Q2181">
        <f t="shared" si="104"/>
        <v>77.677232360426217</v>
      </c>
    </row>
    <row r="2182" spans="2:17" x14ac:dyDescent="0.35">
      <c r="B2182">
        <v>79.445819999999998</v>
      </c>
      <c r="C2182">
        <v>459.61649999999997</v>
      </c>
      <c r="D2182">
        <v>26.954820000000002</v>
      </c>
      <c r="E2182">
        <f t="shared" si="102"/>
        <v>95.55505610329871</v>
      </c>
      <c r="H2182">
        <v>18.162500000000001</v>
      </c>
      <c r="I2182">
        <v>378.5394</v>
      </c>
      <c r="J2182">
        <v>2.1774939999999998</v>
      </c>
      <c r="K2182">
        <f t="shared" si="103"/>
        <v>96.242573500357551</v>
      </c>
      <c r="N2182">
        <v>18.162500000000001</v>
      </c>
      <c r="O2182">
        <v>423.36399999999998</v>
      </c>
      <c r="P2182">
        <v>4.4053839999999997</v>
      </c>
      <c r="Q2182">
        <f t="shared" si="104"/>
        <v>77.592513300980386</v>
      </c>
    </row>
    <row r="2183" spans="2:17" x14ac:dyDescent="0.35">
      <c r="B2183">
        <v>79.454179999999994</v>
      </c>
      <c r="C2183">
        <v>459.78289999999998</v>
      </c>
      <c r="D2183">
        <v>26.953810000000001</v>
      </c>
      <c r="E2183">
        <f t="shared" si="102"/>
        <v>95.551475645085134</v>
      </c>
      <c r="H2183">
        <v>18.170839999999998</v>
      </c>
      <c r="I2183">
        <v>378.70639999999997</v>
      </c>
      <c r="J2183">
        <v>2.1768689999999999</v>
      </c>
      <c r="K2183">
        <f t="shared" si="103"/>
        <v>96.214949264222938</v>
      </c>
      <c r="N2183">
        <v>18.170839999999998</v>
      </c>
      <c r="O2183">
        <v>423.53179999999998</v>
      </c>
      <c r="P2183">
        <v>4.400493</v>
      </c>
      <c r="Q2183">
        <f t="shared" si="104"/>
        <v>77.50636757961874</v>
      </c>
    </row>
    <row r="2184" spans="2:17" x14ac:dyDescent="0.35">
      <c r="B2184">
        <v>79.462500000000006</v>
      </c>
      <c r="C2184">
        <v>459.95100000000002</v>
      </c>
      <c r="D2184">
        <v>26.9526</v>
      </c>
      <c r="E2184">
        <f t="shared" si="102"/>
        <v>95.54718618524511</v>
      </c>
      <c r="H2184">
        <v>18.179169999999999</v>
      </c>
      <c r="I2184">
        <v>378.87299999999999</v>
      </c>
      <c r="J2184">
        <v>2.176733</v>
      </c>
      <c r="K2184">
        <f t="shared" si="103"/>
        <v>96.20893823044004</v>
      </c>
      <c r="N2184">
        <v>18.179169999999999</v>
      </c>
      <c r="O2184">
        <v>423.69810000000001</v>
      </c>
      <c r="P2184">
        <v>4.3956390000000001</v>
      </c>
      <c r="Q2184">
        <f t="shared" si="104"/>
        <v>77.420873543329748</v>
      </c>
    </row>
    <row r="2185" spans="2:17" x14ac:dyDescent="0.35">
      <c r="B2185">
        <v>79.470820000000003</v>
      </c>
      <c r="C2185">
        <v>460.11680000000001</v>
      </c>
      <c r="D2185">
        <v>26.951229999999999</v>
      </c>
      <c r="E2185">
        <f t="shared" si="102"/>
        <v>95.54232952410392</v>
      </c>
      <c r="H2185">
        <v>18.1875</v>
      </c>
      <c r="I2185">
        <v>379.0378</v>
      </c>
      <c r="J2185">
        <v>2.1765880000000002</v>
      </c>
      <c r="K2185">
        <f t="shared" si="103"/>
        <v>96.202529407656826</v>
      </c>
      <c r="N2185">
        <v>18.1875</v>
      </c>
      <c r="O2185">
        <v>423.86540000000002</v>
      </c>
      <c r="P2185">
        <v>4.390587</v>
      </c>
      <c r="Q2185">
        <f t="shared" si="104"/>
        <v>77.331892111246518</v>
      </c>
    </row>
    <row r="2186" spans="2:17" x14ac:dyDescent="0.35">
      <c r="B2186">
        <v>79.479159999999993</v>
      </c>
      <c r="C2186">
        <v>460.28559999999999</v>
      </c>
      <c r="D2186">
        <v>26.949919999999999</v>
      </c>
      <c r="E2186">
        <f t="shared" si="102"/>
        <v>95.537685563450665</v>
      </c>
      <c r="H2186">
        <v>18.195830000000001</v>
      </c>
      <c r="I2186">
        <v>379.20440000000002</v>
      </c>
      <c r="J2186">
        <v>2.1765409999999998</v>
      </c>
      <c r="K2186">
        <f t="shared" si="103"/>
        <v>96.200452065099483</v>
      </c>
      <c r="N2186">
        <v>18.195830000000001</v>
      </c>
      <c r="O2186">
        <v>424.03019999999998</v>
      </c>
      <c r="P2186">
        <v>4.3854879999999996</v>
      </c>
      <c r="Q2186">
        <f t="shared" si="104"/>
        <v>77.242082862989889</v>
      </c>
    </row>
    <row r="2187" spans="2:17" x14ac:dyDescent="0.35">
      <c r="B2187">
        <v>79.487499999999997</v>
      </c>
      <c r="C2187">
        <v>460.45080000000002</v>
      </c>
      <c r="D2187">
        <v>26.948820000000001</v>
      </c>
      <c r="E2187">
        <f t="shared" si="102"/>
        <v>95.533786054505214</v>
      </c>
      <c r="H2187">
        <v>18.204160000000002</v>
      </c>
      <c r="I2187">
        <v>379.37220000000002</v>
      </c>
      <c r="J2187">
        <v>2.1765650000000001</v>
      </c>
      <c r="K2187">
        <f t="shared" si="103"/>
        <v>96.201512835767062</v>
      </c>
      <c r="N2187">
        <v>18.204160000000002</v>
      </c>
      <c r="O2187">
        <v>424.19690000000003</v>
      </c>
      <c r="P2187">
        <v>4.3805079999999998</v>
      </c>
      <c r="Q2187">
        <f t="shared" si="104"/>
        <v>77.154369574831847</v>
      </c>
    </row>
    <row r="2188" spans="2:17" x14ac:dyDescent="0.35">
      <c r="B2188">
        <v>79.495840000000001</v>
      </c>
      <c r="C2188">
        <v>460.61759999999998</v>
      </c>
      <c r="D2188">
        <v>26.94772</v>
      </c>
      <c r="E2188">
        <f t="shared" si="102"/>
        <v>95.529886545559734</v>
      </c>
      <c r="H2188">
        <v>18.212499999999999</v>
      </c>
      <c r="I2188">
        <v>379.5376</v>
      </c>
      <c r="J2188">
        <v>2.1761840000000001</v>
      </c>
      <c r="K2188">
        <f t="shared" si="103"/>
        <v>96.184673101419406</v>
      </c>
      <c r="N2188">
        <v>18.212499999999999</v>
      </c>
      <c r="O2188">
        <v>424.36360000000002</v>
      </c>
      <c r="P2188">
        <v>4.3753830000000002</v>
      </c>
      <c r="Q2188">
        <f t="shared" si="104"/>
        <v>77.064102385713369</v>
      </c>
    </row>
    <row r="2189" spans="2:17" x14ac:dyDescent="0.35">
      <c r="B2189">
        <v>79.504159999999999</v>
      </c>
      <c r="C2189">
        <v>460.78500000000003</v>
      </c>
      <c r="D2189">
        <v>26.946400000000001</v>
      </c>
      <c r="E2189">
        <f t="shared" si="102"/>
        <v>95.525207134825166</v>
      </c>
      <c r="H2189">
        <v>18.220829999999999</v>
      </c>
      <c r="I2189">
        <v>379.7056</v>
      </c>
      <c r="J2189">
        <v>2.1760600000000001</v>
      </c>
      <c r="K2189">
        <f t="shared" si="103"/>
        <v>96.179192452970284</v>
      </c>
      <c r="N2189">
        <v>18.220829999999999</v>
      </c>
      <c r="O2189">
        <v>424.53109999999998</v>
      </c>
      <c r="P2189">
        <v>4.3704020000000003</v>
      </c>
      <c r="Q2189">
        <f t="shared" si="104"/>
        <v>76.976371484445252</v>
      </c>
    </row>
    <row r="2190" spans="2:17" x14ac:dyDescent="0.35">
      <c r="B2190">
        <v>79.512500000000003</v>
      </c>
      <c r="C2190">
        <v>460.952</v>
      </c>
      <c r="D2190">
        <v>26.94528</v>
      </c>
      <c r="E2190">
        <f t="shared" si="102"/>
        <v>95.521236725717046</v>
      </c>
      <c r="H2190">
        <v>18.22916</v>
      </c>
      <c r="I2190">
        <v>379.86970000000002</v>
      </c>
      <c r="J2190">
        <v>2.1757010000000001</v>
      </c>
      <c r="K2190">
        <f t="shared" si="103"/>
        <v>96.163325091734563</v>
      </c>
      <c r="N2190">
        <v>18.22916</v>
      </c>
      <c r="O2190">
        <v>424.69589999999999</v>
      </c>
      <c r="P2190">
        <v>4.3653440000000003</v>
      </c>
      <c r="Q2190">
        <f t="shared" si="104"/>
        <v>76.887284373701576</v>
      </c>
    </row>
    <row r="2191" spans="2:17" x14ac:dyDescent="0.35">
      <c r="B2191">
        <v>79.520840000000007</v>
      </c>
      <c r="C2191">
        <v>461.11779999999999</v>
      </c>
      <c r="D2191">
        <v>26.944179999999999</v>
      </c>
      <c r="E2191">
        <f t="shared" si="102"/>
        <v>95.517337216771566</v>
      </c>
      <c r="H2191">
        <v>18.237500000000001</v>
      </c>
      <c r="I2191">
        <v>380.03609999999998</v>
      </c>
      <c r="J2191">
        <v>2.175532</v>
      </c>
      <c r="K2191">
        <f t="shared" si="103"/>
        <v>96.155855498283756</v>
      </c>
      <c r="N2191">
        <v>18.237500000000001</v>
      </c>
      <c r="O2191">
        <v>424.863</v>
      </c>
      <c r="P2191">
        <v>4.3602749999999997</v>
      </c>
      <c r="Q2191">
        <f t="shared" si="104"/>
        <v>76.798003518747123</v>
      </c>
    </row>
    <row r="2192" spans="2:17" x14ac:dyDescent="0.35">
      <c r="B2192">
        <v>79.529179999999997</v>
      </c>
      <c r="C2192">
        <v>461.28280000000001</v>
      </c>
      <c r="D2192">
        <v>26.942959999999999</v>
      </c>
      <c r="E2192">
        <f t="shared" si="102"/>
        <v>95.513012306850229</v>
      </c>
      <c r="H2192">
        <v>18.245830000000002</v>
      </c>
      <c r="I2192">
        <v>380.20280000000002</v>
      </c>
      <c r="J2192">
        <v>2.1754180000000001</v>
      </c>
      <c r="K2192">
        <f t="shared" si="103"/>
        <v>96.150816837612808</v>
      </c>
      <c r="N2192">
        <v>18.245830000000002</v>
      </c>
      <c r="O2192">
        <v>425.02859999999998</v>
      </c>
      <c r="P2192">
        <v>4.3551599999999997</v>
      </c>
      <c r="Q2192">
        <f t="shared" si="104"/>
        <v>76.707912460729361</v>
      </c>
    </row>
    <row r="2193" spans="2:17" x14ac:dyDescent="0.35">
      <c r="B2193">
        <v>79.537499999999994</v>
      </c>
      <c r="C2193">
        <v>461.4513</v>
      </c>
      <c r="D2193">
        <v>26.941559999999999</v>
      </c>
      <c r="E2193">
        <f t="shared" si="102"/>
        <v>95.508049295465085</v>
      </c>
      <c r="H2193">
        <v>18.254169999999998</v>
      </c>
      <c r="I2193">
        <v>380.36919999999998</v>
      </c>
      <c r="J2193">
        <v>2.175484</v>
      </c>
      <c r="K2193">
        <f t="shared" si="103"/>
        <v>96.153733956948614</v>
      </c>
      <c r="N2193">
        <v>18.254169999999998</v>
      </c>
      <c r="O2193">
        <v>425.19560000000001</v>
      </c>
      <c r="P2193">
        <v>4.3497820000000003</v>
      </c>
      <c r="Q2193">
        <f t="shared" si="104"/>
        <v>76.613189154762708</v>
      </c>
    </row>
    <row r="2194" spans="2:17" x14ac:dyDescent="0.35">
      <c r="B2194">
        <v>79.545820000000006</v>
      </c>
      <c r="C2194">
        <v>461.61799999999999</v>
      </c>
      <c r="D2194">
        <v>26.940439999999999</v>
      </c>
      <c r="E2194">
        <f t="shared" si="102"/>
        <v>95.504078886356965</v>
      </c>
      <c r="H2194">
        <v>18.262499999999999</v>
      </c>
      <c r="I2194">
        <v>380.53579999999999</v>
      </c>
      <c r="J2194">
        <v>2.1750539999999998</v>
      </c>
      <c r="K2194">
        <f t="shared" si="103"/>
        <v>96.134728482487986</v>
      </c>
      <c r="N2194">
        <v>18.262499999999999</v>
      </c>
      <c r="O2194">
        <v>425.36059999999998</v>
      </c>
      <c r="P2194">
        <v>4.3446499999999997</v>
      </c>
      <c r="Q2194">
        <f t="shared" si="104"/>
        <v>76.522798673873709</v>
      </c>
    </row>
    <row r="2195" spans="2:17" x14ac:dyDescent="0.35">
      <c r="B2195">
        <v>79.554180000000002</v>
      </c>
      <c r="C2195">
        <v>461.78399999999999</v>
      </c>
      <c r="D2195">
        <v>26.939550000000001</v>
      </c>
      <c r="E2195">
        <f t="shared" si="102"/>
        <v>95.500923829119273</v>
      </c>
      <c r="H2195">
        <v>18.27084</v>
      </c>
      <c r="I2195">
        <v>380.7029</v>
      </c>
      <c r="J2195">
        <v>2.1747860000000001</v>
      </c>
      <c r="K2195">
        <f t="shared" si="103"/>
        <v>96.122883210033478</v>
      </c>
      <c r="N2195">
        <v>18.27084</v>
      </c>
      <c r="O2195">
        <v>425.53039999999999</v>
      </c>
      <c r="P2195">
        <v>4.3394539999999999</v>
      </c>
      <c r="Q2195">
        <f t="shared" si="104"/>
        <v>76.431280953940131</v>
      </c>
    </row>
    <row r="2196" spans="2:17" x14ac:dyDescent="0.35">
      <c r="B2196">
        <v>79.5625</v>
      </c>
      <c r="C2196">
        <v>461.95139999999998</v>
      </c>
      <c r="D2196">
        <v>26.938559999999999</v>
      </c>
      <c r="E2196">
        <f t="shared" si="102"/>
        <v>95.497414271068322</v>
      </c>
      <c r="H2196">
        <v>18.279170000000001</v>
      </c>
      <c r="I2196">
        <v>380.86759999999998</v>
      </c>
      <c r="J2196">
        <v>2.1745000000000001</v>
      </c>
      <c r="K2196">
        <f t="shared" si="103"/>
        <v>96.110242359578265</v>
      </c>
      <c r="N2196">
        <v>18.279170000000001</v>
      </c>
      <c r="O2196">
        <v>425.69479999999999</v>
      </c>
      <c r="P2196">
        <v>4.3344459999999998</v>
      </c>
      <c r="Q2196">
        <f t="shared" si="104"/>
        <v>76.343074498700062</v>
      </c>
    </row>
    <row r="2197" spans="2:17" x14ac:dyDescent="0.35">
      <c r="B2197">
        <v>79.570819999999998</v>
      </c>
      <c r="C2197">
        <v>462.11759999999998</v>
      </c>
      <c r="D2197">
        <v>26.93749</v>
      </c>
      <c r="E2197">
        <f t="shared" si="102"/>
        <v>95.493621112366839</v>
      </c>
      <c r="H2197">
        <v>18.287500000000001</v>
      </c>
      <c r="I2197">
        <v>381.03300000000002</v>
      </c>
      <c r="J2197">
        <v>2.1742659999999998</v>
      </c>
      <c r="K2197">
        <f t="shared" si="103"/>
        <v>96.099899845569453</v>
      </c>
      <c r="N2197">
        <v>18.287500000000001</v>
      </c>
      <c r="O2197">
        <v>425.86360000000002</v>
      </c>
      <c r="P2197">
        <v>4.3292869999999999</v>
      </c>
      <c r="Q2197">
        <f t="shared" si="104"/>
        <v>76.252208463839139</v>
      </c>
    </row>
    <row r="2198" spans="2:17" x14ac:dyDescent="0.35">
      <c r="B2198">
        <v>79.579179999999994</v>
      </c>
      <c r="C2198">
        <v>462.28460000000001</v>
      </c>
      <c r="D2198">
        <v>26.93627</v>
      </c>
      <c r="E2198">
        <f t="shared" si="102"/>
        <v>95.489296202445487</v>
      </c>
      <c r="H2198">
        <v>18.295839999999998</v>
      </c>
      <c r="I2198">
        <v>381.1995</v>
      </c>
      <c r="J2198">
        <v>2.1742629999999998</v>
      </c>
      <c r="K2198">
        <f t="shared" si="103"/>
        <v>96.09976724923601</v>
      </c>
      <c r="N2198">
        <v>18.295839999999998</v>
      </c>
      <c r="O2198">
        <v>426.02960000000002</v>
      </c>
      <c r="P2198">
        <v>4.3238700000000003</v>
      </c>
      <c r="Q2198">
        <f t="shared" si="104"/>
        <v>76.156798246579669</v>
      </c>
    </row>
    <row r="2199" spans="2:17" x14ac:dyDescent="0.35">
      <c r="B2199">
        <v>79.587500000000006</v>
      </c>
      <c r="C2199">
        <v>462.45229999999998</v>
      </c>
      <c r="D2199">
        <v>26.935179999999999</v>
      </c>
      <c r="E2199">
        <f t="shared" si="102"/>
        <v>95.485432143581335</v>
      </c>
      <c r="H2199">
        <v>18.304169999999999</v>
      </c>
      <c r="I2199">
        <v>381.36660000000001</v>
      </c>
      <c r="J2199">
        <v>2.1743610000000002</v>
      </c>
      <c r="K2199">
        <f t="shared" si="103"/>
        <v>96.104098729461938</v>
      </c>
      <c r="N2199">
        <v>18.304169999999999</v>
      </c>
      <c r="O2199">
        <v>426.19600000000003</v>
      </c>
      <c r="P2199">
        <v>4.3184389999999997</v>
      </c>
      <c r="Q2199">
        <f t="shared" si="104"/>
        <v>76.061141445779185</v>
      </c>
    </row>
    <row r="2200" spans="2:17" x14ac:dyDescent="0.35">
      <c r="B2200">
        <v>79.595820000000003</v>
      </c>
      <c r="C2200">
        <v>462.61720000000003</v>
      </c>
      <c r="D2200">
        <v>26.934080000000002</v>
      </c>
      <c r="E2200">
        <f t="shared" si="102"/>
        <v>95.481532634635869</v>
      </c>
      <c r="H2200">
        <v>18.3125</v>
      </c>
      <c r="I2200">
        <v>381.53140000000002</v>
      </c>
      <c r="J2200">
        <v>2.1742159999999999</v>
      </c>
      <c r="K2200">
        <f t="shared" si="103"/>
        <v>96.097689906678696</v>
      </c>
      <c r="N2200">
        <v>18.3125</v>
      </c>
      <c r="O2200">
        <v>426.36149999999998</v>
      </c>
      <c r="P2200">
        <v>4.3132539999999997</v>
      </c>
      <c r="Q2200">
        <f t="shared" si="104"/>
        <v>75.969817470056384</v>
      </c>
    </row>
    <row r="2201" spans="2:17" x14ac:dyDescent="0.35">
      <c r="B2201">
        <v>79.604159999999993</v>
      </c>
      <c r="C2201">
        <v>462.78410000000002</v>
      </c>
      <c r="D2201">
        <v>26.93252</v>
      </c>
      <c r="E2201">
        <f t="shared" si="102"/>
        <v>95.476002421949559</v>
      </c>
      <c r="H2201">
        <v>18.320830000000001</v>
      </c>
      <c r="I2201">
        <v>381.70080000000002</v>
      </c>
      <c r="J2201">
        <v>2.174293</v>
      </c>
      <c r="K2201">
        <f t="shared" si="103"/>
        <v>96.101093212570476</v>
      </c>
      <c r="N2201">
        <v>18.320830000000001</v>
      </c>
      <c r="O2201">
        <v>426.53019999999998</v>
      </c>
      <c r="P2201">
        <v>4.3078839999999996</v>
      </c>
      <c r="Q2201">
        <f t="shared" si="104"/>
        <v>75.875235068970298</v>
      </c>
    </row>
    <row r="2202" spans="2:17" x14ac:dyDescent="0.35">
      <c r="B2202">
        <v>79.612499999999997</v>
      </c>
      <c r="C2202">
        <v>462.95089999999999</v>
      </c>
      <c r="D2202">
        <v>26.931480000000001</v>
      </c>
      <c r="E2202">
        <f t="shared" si="102"/>
        <v>95.472315613492015</v>
      </c>
      <c r="H2202">
        <v>18.329160000000002</v>
      </c>
      <c r="I2202">
        <v>381.8655</v>
      </c>
      <c r="J2202">
        <v>2.1738110000000002</v>
      </c>
      <c r="K2202">
        <f t="shared" si="103"/>
        <v>96.079789401663461</v>
      </c>
      <c r="N2202">
        <v>18.329160000000002</v>
      </c>
      <c r="O2202">
        <v>426.69600000000003</v>
      </c>
      <c r="P2202">
        <v>4.3024079999999998</v>
      </c>
      <c r="Q2202">
        <f t="shared" si="104"/>
        <v>75.778785678216579</v>
      </c>
    </row>
    <row r="2203" spans="2:17" x14ac:dyDescent="0.35">
      <c r="B2203">
        <v>79.620840000000001</v>
      </c>
      <c r="C2203">
        <v>463.11739999999998</v>
      </c>
      <c r="D2203">
        <v>26.930540000000001</v>
      </c>
      <c r="E2203">
        <f t="shared" si="102"/>
        <v>95.468983305847701</v>
      </c>
      <c r="H2203">
        <v>18.337499999999999</v>
      </c>
      <c r="I2203">
        <v>382.03179999999998</v>
      </c>
      <c r="J2203">
        <v>2.1737039999999999</v>
      </c>
      <c r="K2203">
        <f t="shared" si="103"/>
        <v>96.075060132437201</v>
      </c>
      <c r="N2203">
        <v>18.337499999999999</v>
      </c>
      <c r="O2203">
        <v>426.86259999999999</v>
      </c>
      <c r="P2203">
        <v>4.2968099999999998</v>
      </c>
      <c r="Q2203">
        <f t="shared" si="104"/>
        <v>75.680187488034093</v>
      </c>
    </row>
    <row r="2204" spans="2:17" x14ac:dyDescent="0.35">
      <c r="B2204">
        <v>79.629159999999999</v>
      </c>
      <c r="C2204">
        <v>463.28379999999999</v>
      </c>
      <c r="D2204">
        <v>26.929600000000001</v>
      </c>
      <c r="E2204">
        <f t="shared" si="102"/>
        <v>95.465650998203387</v>
      </c>
      <c r="H2204">
        <v>18.345829999999999</v>
      </c>
      <c r="I2204">
        <v>382.19799999999998</v>
      </c>
      <c r="J2204">
        <v>2.1733340000000001</v>
      </c>
      <c r="K2204">
        <f t="shared" si="103"/>
        <v>96.05870658464552</v>
      </c>
      <c r="N2204">
        <v>18.345829999999999</v>
      </c>
      <c r="O2204">
        <v>427.02800000000002</v>
      </c>
      <c r="P2204">
        <v>4.2912939999999997</v>
      </c>
      <c r="Q2204">
        <f t="shared" si="104"/>
        <v>75.583033572877483</v>
      </c>
    </row>
    <row r="2205" spans="2:17" x14ac:dyDescent="0.35">
      <c r="B2205">
        <v>79.637500000000003</v>
      </c>
      <c r="C2205">
        <v>463.45159999999998</v>
      </c>
      <c r="D2205">
        <v>26.928540000000002</v>
      </c>
      <c r="E2205">
        <f t="shared" si="102"/>
        <v>95.461893289583216</v>
      </c>
      <c r="H2205">
        <v>18.35416</v>
      </c>
      <c r="I2205">
        <v>382.36489999999998</v>
      </c>
      <c r="J2205">
        <v>2.172892</v>
      </c>
      <c r="K2205">
        <f t="shared" si="103"/>
        <v>96.039170724851104</v>
      </c>
      <c r="N2205">
        <v>18.35416</v>
      </c>
      <c r="O2205">
        <v>427.19439999999997</v>
      </c>
      <c r="P2205">
        <v>4.2859720000000001</v>
      </c>
      <c r="Q2205">
        <f t="shared" si="104"/>
        <v>75.489296601074869</v>
      </c>
    </row>
    <row r="2206" spans="2:17" x14ac:dyDescent="0.35">
      <c r="B2206">
        <v>79.645840000000007</v>
      </c>
      <c r="C2206">
        <v>463.62020000000001</v>
      </c>
      <c r="D2206">
        <v>26.92737</v>
      </c>
      <c r="E2206">
        <f t="shared" si="102"/>
        <v>95.457745630068473</v>
      </c>
      <c r="H2206">
        <v>18.362500000000001</v>
      </c>
      <c r="I2206">
        <v>382.5317</v>
      </c>
      <c r="J2206">
        <v>2.1726019999999999</v>
      </c>
      <c r="K2206">
        <f t="shared" si="103"/>
        <v>96.026353079284647</v>
      </c>
      <c r="N2206">
        <v>18.362500000000001</v>
      </c>
      <c r="O2206">
        <v>427.36160000000001</v>
      </c>
      <c r="P2206">
        <v>4.2803060000000004</v>
      </c>
      <c r="Q2206">
        <f t="shared" si="104"/>
        <v>75.389500719407494</v>
      </c>
    </row>
    <row r="2207" spans="2:17" x14ac:dyDescent="0.35">
      <c r="B2207">
        <v>79.654179999999997</v>
      </c>
      <c r="C2207">
        <v>463.78620000000001</v>
      </c>
      <c r="D2207">
        <v>26.925979999999999</v>
      </c>
      <c r="E2207">
        <f t="shared" si="102"/>
        <v>95.452818068764643</v>
      </c>
      <c r="H2207">
        <v>18.370830000000002</v>
      </c>
      <c r="I2207">
        <v>382.69799999999998</v>
      </c>
      <c r="J2207">
        <v>2.172412</v>
      </c>
      <c r="K2207">
        <f t="shared" si="103"/>
        <v>96.017955311499719</v>
      </c>
      <c r="N2207">
        <v>18.370830000000002</v>
      </c>
      <c r="O2207">
        <v>427.52980000000002</v>
      </c>
      <c r="P2207">
        <v>4.274756</v>
      </c>
      <c r="Q2207">
        <f t="shared" si="104"/>
        <v>75.291747958508438</v>
      </c>
    </row>
    <row r="2208" spans="2:17" x14ac:dyDescent="0.35">
      <c r="B2208">
        <v>79.662499999999994</v>
      </c>
      <c r="C2208">
        <v>463.95139999999998</v>
      </c>
      <c r="D2208">
        <v>26.924499999999998</v>
      </c>
      <c r="E2208">
        <f t="shared" si="102"/>
        <v>95.447571456728909</v>
      </c>
      <c r="H2208">
        <v>18.379169999999998</v>
      </c>
      <c r="I2208">
        <v>382.86520000000002</v>
      </c>
      <c r="J2208">
        <v>2.1724489999999999</v>
      </c>
      <c r="K2208">
        <f t="shared" si="103"/>
        <v>96.019590666278887</v>
      </c>
      <c r="N2208">
        <v>18.379169999999998</v>
      </c>
      <c r="O2208">
        <v>427.69630000000001</v>
      </c>
      <c r="P2208">
        <v>4.2693700000000003</v>
      </c>
      <c r="Q2208">
        <f t="shared" si="104"/>
        <v>75.196883747661204</v>
      </c>
    </row>
    <row r="2209" spans="2:17" x14ac:dyDescent="0.35">
      <c r="B2209">
        <v>79.670820000000006</v>
      </c>
      <c r="C2209">
        <v>464.11840000000001</v>
      </c>
      <c r="D2209">
        <v>26.923200000000001</v>
      </c>
      <c r="E2209">
        <f t="shared" si="102"/>
        <v>95.442962946156996</v>
      </c>
      <c r="H2209">
        <v>18.387499999999999</v>
      </c>
      <c r="I2209">
        <v>383.03039999999999</v>
      </c>
      <c r="J2209">
        <v>2.1719140000000001</v>
      </c>
      <c r="K2209">
        <f t="shared" si="103"/>
        <v>95.995944320147657</v>
      </c>
      <c r="N2209">
        <v>18.387499999999999</v>
      </c>
      <c r="O2209">
        <v>427.86340000000001</v>
      </c>
      <c r="P2209">
        <v>4.263674</v>
      </c>
      <c r="Q2209">
        <f t="shared" si="104"/>
        <v>75.096559472691666</v>
      </c>
    </row>
    <row r="2210" spans="2:17" x14ac:dyDescent="0.35">
      <c r="B2210">
        <v>79.679180000000002</v>
      </c>
      <c r="C2210">
        <v>464.28629999999998</v>
      </c>
      <c r="D2210">
        <v>26.921959999999999</v>
      </c>
      <c r="E2210">
        <f t="shared" si="102"/>
        <v>95.438567136073004</v>
      </c>
      <c r="H2210">
        <v>18.39584</v>
      </c>
      <c r="I2210">
        <v>383.19540000000001</v>
      </c>
      <c r="J2210">
        <v>2.1714720000000001</v>
      </c>
      <c r="K2210">
        <f t="shared" si="103"/>
        <v>95.976408460353255</v>
      </c>
      <c r="N2210">
        <v>18.39584</v>
      </c>
      <c r="O2210">
        <v>428.02949999999998</v>
      </c>
      <c r="P2210">
        <v>4.2580640000000001</v>
      </c>
      <c r="Q2210">
        <f t="shared" si="104"/>
        <v>74.997749925188316</v>
      </c>
    </row>
    <row r="2211" spans="2:17" x14ac:dyDescent="0.35">
      <c r="B2211">
        <v>79.6875</v>
      </c>
      <c r="C2211">
        <v>464.45280000000002</v>
      </c>
      <c r="D2211">
        <v>26.92089</v>
      </c>
      <c r="E2211">
        <f t="shared" si="102"/>
        <v>95.434773977371506</v>
      </c>
      <c r="H2211">
        <v>18.404170000000001</v>
      </c>
      <c r="I2211">
        <v>383.36239999999998</v>
      </c>
      <c r="J2211">
        <v>2.1712940000000001</v>
      </c>
      <c r="K2211">
        <f t="shared" si="103"/>
        <v>95.968541077902117</v>
      </c>
      <c r="N2211">
        <v>18.404170000000001</v>
      </c>
      <c r="O2211">
        <v>428.19569999999999</v>
      </c>
      <c r="P2211">
        <v>4.2522589999999996</v>
      </c>
      <c r="Q2211">
        <f t="shared" si="104"/>
        <v>74.895505821220937</v>
      </c>
    </row>
    <row r="2212" spans="2:17" x14ac:dyDescent="0.35">
      <c r="B2212">
        <v>79.695819999999998</v>
      </c>
      <c r="C2212">
        <v>464.62020000000001</v>
      </c>
      <c r="D2212">
        <v>26.919779999999999</v>
      </c>
      <c r="E2212">
        <f t="shared" si="102"/>
        <v>95.430839018344699</v>
      </c>
      <c r="H2212">
        <v>18.412500000000001</v>
      </c>
      <c r="I2212">
        <v>383.52780000000001</v>
      </c>
      <c r="J2212">
        <v>2.170947</v>
      </c>
      <c r="K2212">
        <f t="shared" si="103"/>
        <v>95.953204102000171</v>
      </c>
      <c r="N2212">
        <v>18.412500000000001</v>
      </c>
      <c r="O2212">
        <v>428.36329999999998</v>
      </c>
      <c r="P2212">
        <v>4.246556</v>
      </c>
      <c r="Q2212">
        <f t="shared" si="104"/>
        <v>74.795058254480907</v>
      </c>
    </row>
    <row r="2213" spans="2:17" x14ac:dyDescent="0.35">
      <c r="B2213">
        <v>79.704179999999994</v>
      </c>
      <c r="C2213">
        <v>464.78640000000001</v>
      </c>
      <c r="D2213">
        <v>26.918749999999999</v>
      </c>
      <c r="E2213">
        <f t="shared" si="102"/>
        <v>95.427187659968482</v>
      </c>
      <c r="H2213">
        <v>18.420839999999998</v>
      </c>
      <c r="I2213">
        <v>383.69439999999997</v>
      </c>
      <c r="J2213">
        <v>2.1705649999999999</v>
      </c>
      <c r="K2213">
        <f t="shared" si="103"/>
        <v>95.936320168874673</v>
      </c>
      <c r="N2213">
        <v>18.420839999999998</v>
      </c>
      <c r="O2213">
        <v>428.52910000000003</v>
      </c>
      <c r="P2213">
        <v>4.2408279999999996</v>
      </c>
      <c r="Q2213">
        <f t="shared" si="104"/>
        <v>74.694170359989059</v>
      </c>
    </row>
    <row r="2214" spans="2:17" x14ac:dyDescent="0.35">
      <c r="B2214">
        <v>79.712500000000006</v>
      </c>
      <c r="C2214">
        <v>464.95370000000003</v>
      </c>
      <c r="D2214">
        <v>26.917809999999999</v>
      </c>
      <c r="E2214">
        <f t="shared" si="102"/>
        <v>95.423855352324168</v>
      </c>
      <c r="H2214">
        <v>18.429169999999999</v>
      </c>
      <c r="I2214">
        <v>383.85980000000001</v>
      </c>
      <c r="J2214">
        <v>2.17048</v>
      </c>
      <c r="K2214">
        <f t="shared" si="103"/>
        <v>95.932563272760376</v>
      </c>
      <c r="N2214">
        <v>18.429169999999999</v>
      </c>
      <c r="O2214">
        <v>428.697</v>
      </c>
      <c r="P2214">
        <v>4.2349350000000001</v>
      </c>
      <c r="Q2214">
        <f t="shared" si="104"/>
        <v>74.590376302335372</v>
      </c>
    </row>
    <row r="2215" spans="2:17" x14ac:dyDescent="0.35">
      <c r="B2215">
        <v>79.720820000000003</v>
      </c>
      <c r="C2215">
        <v>465.12</v>
      </c>
      <c r="D2215">
        <v>26.916630000000001</v>
      </c>
      <c r="E2215">
        <f t="shared" si="102"/>
        <v>95.419672242728126</v>
      </c>
      <c r="H2215">
        <v>18.4375</v>
      </c>
      <c r="I2215">
        <v>384.02780000000001</v>
      </c>
      <c r="J2215">
        <v>2.1702859999999999</v>
      </c>
      <c r="K2215">
        <f t="shared" si="103"/>
        <v>95.923988709864176</v>
      </c>
      <c r="N2215">
        <v>18.4375</v>
      </c>
      <c r="O2215">
        <v>428.86399999999998</v>
      </c>
      <c r="P2215">
        <v>4.2292100000000001</v>
      </c>
      <c r="Q2215">
        <f t="shared" si="104"/>
        <v>74.489541247173747</v>
      </c>
    </row>
    <row r="2216" spans="2:17" x14ac:dyDescent="0.35">
      <c r="B2216">
        <v>79.729159999999993</v>
      </c>
      <c r="C2216">
        <v>465.28859999999997</v>
      </c>
      <c r="D2216">
        <v>26.915389999999999</v>
      </c>
      <c r="E2216">
        <f t="shared" si="102"/>
        <v>95.41527643264412</v>
      </c>
      <c r="H2216">
        <v>18.445830000000001</v>
      </c>
      <c r="I2216">
        <v>384.19369999999998</v>
      </c>
      <c r="J2216">
        <v>2.1701969999999999</v>
      </c>
      <c r="K2216">
        <f t="shared" si="103"/>
        <v>95.920055018638621</v>
      </c>
      <c r="N2216">
        <v>18.445830000000001</v>
      </c>
      <c r="O2216">
        <v>429.03030000000001</v>
      </c>
      <c r="P2216">
        <v>4.2233499999999999</v>
      </c>
      <c r="Q2216">
        <f t="shared" si="104"/>
        <v>74.386328422152431</v>
      </c>
    </row>
    <row r="2217" spans="2:17" x14ac:dyDescent="0.35">
      <c r="B2217">
        <v>79.737499999999997</v>
      </c>
      <c r="C2217">
        <v>465.45519999999999</v>
      </c>
      <c r="D2217">
        <v>26.914280000000002</v>
      </c>
      <c r="E2217">
        <f t="shared" si="102"/>
        <v>95.411341473617341</v>
      </c>
      <c r="H2217">
        <v>18.454160000000002</v>
      </c>
      <c r="I2217">
        <v>384.3603</v>
      </c>
      <c r="J2217">
        <v>2.170026</v>
      </c>
      <c r="K2217">
        <f t="shared" si="103"/>
        <v>95.912497027632185</v>
      </c>
      <c r="N2217">
        <v>18.454160000000002</v>
      </c>
      <c r="O2217">
        <v>429.19729999999998</v>
      </c>
      <c r="P2217">
        <v>4.2173769999999999</v>
      </c>
      <c r="Q2217">
        <f t="shared" si="104"/>
        <v>74.281125315692975</v>
      </c>
    </row>
    <row r="2218" spans="2:17" x14ac:dyDescent="0.35">
      <c r="B2218">
        <v>79.745840000000001</v>
      </c>
      <c r="C2218">
        <v>465.6216</v>
      </c>
      <c r="D2218">
        <v>26.913019999999999</v>
      </c>
      <c r="E2218">
        <f t="shared" si="102"/>
        <v>95.406874763370695</v>
      </c>
      <c r="H2218">
        <v>18.462499999999999</v>
      </c>
      <c r="I2218">
        <v>384.52800000000002</v>
      </c>
      <c r="J2218">
        <v>2.1697890000000002</v>
      </c>
      <c r="K2218">
        <f t="shared" si="103"/>
        <v>95.902021917289943</v>
      </c>
      <c r="N2218">
        <v>18.462499999999999</v>
      </c>
      <c r="O2218">
        <v>429.36380000000003</v>
      </c>
      <c r="P2218">
        <v>4.2113139999999998</v>
      </c>
      <c r="Q2218">
        <f t="shared" si="104"/>
        <v>74.174337029327049</v>
      </c>
    </row>
    <row r="2219" spans="2:17" x14ac:dyDescent="0.35">
      <c r="B2219">
        <v>79.754159999999999</v>
      </c>
      <c r="C2219">
        <v>465.78879999999998</v>
      </c>
      <c r="D2219">
        <v>26.911740000000002</v>
      </c>
      <c r="E2219">
        <f t="shared" si="102"/>
        <v>95.402337152961437</v>
      </c>
      <c r="H2219">
        <v>18.470829999999999</v>
      </c>
      <c r="I2219">
        <v>384.69369999999998</v>
      </c>
      <c r="J2219">
        <v>2.169365</v>
      </c>
      <c r="K2219">
        <f t="shared" si="103"/>
        <v>95.883281635496203</v>
      </c>
      <c r="N2219">
        <v>18.470829999999999</v>
      </c>
      <c r="O2219">
        <v>429.52980000000002</v>
      </c>
      <c r="P2219">
        <v>4.2052740000000002</v>
      </c>
      <c r="Q2219">
        <f t="shared" si="104"/>
        <v>74.067953844492791</v>
      </c>
    </row>
    <row r="2220" spans="2:17" x14ac:dyDescent="0.35">
      <c r="B2220">
        <v>79.762500000000003</v>
      </c>
      <c r="C2220">
        <v>465.95490000000001</v>
      </c>
      <c r="D2220">
        <v>26.910679999999999</v>
      </c>
      <c r="E2220">
        <f t="shared" si="102"/>
        <v>95.398579444341237</v>
      </c>
      <c r="H2220">
        <v>18.47916</v>
      </c>
      <c r="I2220">
        <v>384.85899999999998</v>
      </c>
      <c r="J2220">
        <v>2.1688939999999999</v>
      </c>
      <c r="K2220">
        <f t="shared" si="103"/>
        <v>95.86246401114515</v>
      </c>
      <c r="N2220">
        <v>18.47916</v>
      </c>
      <c r="O2220">
        <v>429.69459999999998</v>
      </c>
      <c r="P2220">
        <v>4.1993640000000001</v>
      </c>
      <c r="Q2220">
        <f t="shared" si="104"/>
        <v>73.963860363967868</v>
      </c>
    </row>
    <row r="2221" spans="2:17" x14ac:dyDescent="0.35">
      <c r="B2221">
        <v>79.770840000000007</v>
      </c>
      <c r="C2221">
        <v>466.12099999999998</v>
      </c>
      <c r="D2221">
        <v>26.909330000000001</v>
      </c>
      <c r="E2221">
        <f t="shared" si="102"/>
        <v>95.393793683362702</v>
      </c>
      <c r="H2221">
        <v>18.487500000000001</v>
      </c>
      <c r="I2221">
        <v>385.02589999999998</v>
      </c>
      <c r="J2221">
        <v>2.1686200000000002</v>
      </c>
      <c r="K2221">
        <f t="shared" si="103"/>
        <v>95.850353546023754</v>
      </c>
      <c r="N2221">
        <v>18.487500000000001</v>
      </c>
      <c r="O2221">
        <v>429.86320000000001</v>
      </c>
      <c r="P2221">
        <v>4.1933959999999999</v>
      </c>
      <c r="Q2221">
        <f t="shared" si="104"/>
        <v>73.858745323058784</v>
      </c>
    </row>
    <row r="2222" spans="2:17" x14ac:dyDescent="0.35">
      <c r="B2222">
        <v>79.779179999999997</v>
      </c>
      <c r="C2222">
        <v>466.28980000000001</v>
      </c>
      <c r="D2222">
        <v>26.907979999999998</v>
      </c>
      <c r="E2222">
        <f t="shared" si="102"/>
        <v>95.389007922384167</v>
      </c>
      <c r="H2222">
        <v>18.495830000000002</v>
      </c>
      <c r="I2222">
        <v>385.19299999999998</v>
      </c>
      <c r="J2222">
        <v>2.1684610000000002</v>
      </c>
      <c r="K2222">
        <f t="shared" si="103"/>
        <v>95.843325940351093</v>
      </c>
      <c r="N2222">
        <v>18.495830000000002</v>
      </c>
      <c r="O2222">
        <v>430.02839999999998</v>
      </c>
      <c r="P2222">
        <v>4.1871499999999999</v>
      </c>
      <c r="Q2222">
        <f t="shared" si="104"/>
        <v>73.748733837549707</v>
      </c>
    </row>
    <row r="2223" spans="2:17" x14ac:dyDescent="0.35">
      <c r="B2223">
        <v>79.787499999999994</v>
      </c>
      <c r="C2223">
        <v>466.45620000000002</v>
      </c>
      <c r="D2223">
        <v>26.90681</v>
      </c>
      <c r="E2223">
        <f t="shared" si="102"/>
        <v>95.384860262869438</v>
      </c>
      <c r="H2223">
        <v>18.504169999999998</v>
      </c>
      <c r="I2223">
        <v>385.35860000000002</v>
      </c>
      <c r="J2223">
        <v>2.1680060000000001</v>
      </c>
      <c r="K2223">
        <f t="shared" si="103"/>
        <v>95.823215496445087</v>
      </c>
      <c r="N2223">
        <v>18.504169999999998</v>
      </c>
      <c r="O2223">
        <v>430.19659999999999</v>
      </c>
      <c r="P2223">
        <v>4.180847</v>
      </c>
      <c r="Q2223">
        <f t="shared" si="104"/>
        <v>73.637718404766531</v>
      </c>
    </row>
    <row r="2224" spans="2:17" x14ac:dyDescent="0.35">
      <c r="B2224">
        <v>79.795820000000006</v>
      </c>
      <c r="C2224">
        <v>466.62540000000001</v>
      </c>
      <c r="D2224">
        <v>26.905889999999999</v>
      </c>
      <c r="E2224">
        <f t="shared" si="102"/>
        <v>95.381598855387779</v>
      </c>
      <c r="H2224">
        <v>18.512499999999999</v>
      </c>
      <c r="I2224">
        <v>385.52510000000001</v>
      </c>
      <c r="J2224">
        <v>2.1678060000000001</v>
      </c>
      <c r="K2224">
        <f t="shared" si="103"/>
        <v>95.814375740882014</v>
      </c>
      <c r="N2224">
        <v>18.512499999999999</v>
      </c>
      <c r="O2224">
        <v>430.36439999999999</v>
      </c>
      <c r="P2224">
        <v>4.1746230000000004</v>
      </c>
      <c r="Q2224">
        <f t="shared" si="104"/>
        <v>73.528094407679035</v>
      </c>
    </row>
    <row r="2225" spans="2:17" x14ac:dyDescent="0.35">
      <c r="B2225">
        <v>79.804180000000002</v>
      </c>
      <c r="C2225">
        <v>466.79160000000002</v>
      </c>
      <c r="D2225">
        <v>26.904199999999999</v>
      </c>
      <c r="E2225">
        <f t="shared" si="102"/>
        <v>95.375607791644271</v>
      </c>
      <c r="H2225">
        <v>18.52084</v>
      </c>
      <c r="I2225">
        <v>385.69260000000003</v>
      </c>
      <c r="J2225">
        <v>2.1674120000000001</v>
      </c>
      <c r="K2225">
        <f t="shared" si="103"/>
        <v>95.79696142242274</v>
      </c>
      <c r="N2225">
        <v>18.52084</v>
      </c>
      <c r="O2225">
        <v>430.52929999999998</v>
      </c>
      <c r="P2225">
        <v>4.1685639999999999</v>
      </c>
      <c r="Q2225">
        <f t="shared" si="104"/>
        <v>73.421376573753392</v>
      </c>
    </row>
    <row r="2226" spans="2:17" x14ac:dyDescent="0.35">
      <c r="B2226">
        <v>79.8125</v>
      </c>
      <c r="C2226">
        <v>466.9572</v>
      </c>
      <c r="D2226">
        <v>26.903390000000002</v>
      </c>
      <c r="E2226">
        <f t="shared" si="102"/>
        <v>95.372736335057155</v>
      </c>
      <c r="H2226">
        <v>18.529170000000001</v>
      </c>
      <c r="I2226">
        <v>385.85849999999999</v>
      </c>
      <c r="J2226">
        <v>2.1673439999999999</v>
      </c>
      <c r="K2226">
        <f t="shared" si="103"/>
        <v>95.793955905531291</v>
      </c>
      <c r="N2226">
        <v>18.529170000000001</v>
      </c>
      <c r="O2226">
        <v>430.69589999999999</v>
      </c>
      <c r="P2226">
        <v>4.1622539999999999</v>
      </c>
      <c r="Q2226">
        <f t="shared" si="104"/>
        <v>73.310237849199723</v>
      </c>
    </row>
    <row r="2227" spans="2:17" x14ac:dyDescent="0.35">
      <c r="B2227">
        <v>79.820819999999998</v>
      </c>
      <c r="C2227">
        <v>467.12459999999999</v>
      </c>
      <c r="D2227">
        <v>26.902170000000002</v>
      </c>
      <c r="E2227">
        <f t="shared" si="102"/>
        <v>95.368411425135818</v>
      </c>
      <c r="H2227">
        <v>18.537500000000001</v>
      </c>
      <c r="I2227">
        <v>386.02620000000002</v>
      </c>
      <c r="J2227">
        <v>2.1671879999999999</v>
      </c>
      <c r="K2227">
        <f t="shared" si="103"/>
        <v>95.787060896192088</v>
      </c>
      <c r="N2227">
        <v>18.537500000000001</v>
      </c>
      <c r="O2227">
        <v>430.86369999999999</v>
      </c>
      <c r="P2227">
        <v>4.1559439999999999</v>
      </c>
      <c r="Q2227">
        <f t="shared" si="104"/>
        <v>73.19909912464604</v>
      </c>
    </row>
    <row r="2228" spans="2:17" x14ac:dyDescent="0.35">
      <c r="B2228">
        <v>79.829179999999994</v>
      </c>
      <c r="C2228">
        <v>467.29219999999998</v>
      </c>
      <c r="D2228">
        <v>26.9011</v>
      </c>
      <c r="E2228">
        <f t="shared" si="102"/>
        <v>95.364618266434292</v>
      </c>
      <c r="H2228">
        <v>18.545839999999998</v>
      </c>
      <c r="I2228">
        <v>386.1925</v>
      </c>
      <c r="J2228">
        <v>2.166804</v>
      </c>
      <c r="K2228">
        <f t="shared" si="103"/>
        <v>95.770088565510974</v>
      </c>
      <c r="N2228">
        <v>18.545839999999998</v>
      </c>
      <c r="O2228">
        <v>431.03</v>
      </c>
      <c r="P2228">
        <v>4.1496230000000001</v>
      </c>
      <c r="Q2228">
        <f t="shared" si="104"/>
        <v>73.087766655881566</v>
      </c>
    </row>
    <row r="2229" spans="2:17" x14ac:dyDescent="0.35">
      <c r="B2229">
        <v>79.837500000000006</v>
      </c>
      <c r="C2229">
        <v>467.45940000000002</v>
      </c>
      <c r="D2229">
        <v>26.900400000000001</v>
      </c>
      <c r="E2229">
        <f t="shared" si="102"/>
        <v>95.362136760741734</v>
      </c>
      <c r="H2229">
        <v>18.554169999999999</v>
      </c>
      <c r="I2229">
        <v>386.35919999999999</v>
      </c>
      <c r="J2229">
        <v>2.1665700000000001</v>
      </c>
      <c r="K2229">
        <f t="shared" si="103"/>
        <v>95.759746051502177</v>
      </c>
      <c r="N2229">
        <v>18.554169999999999</v>
      </c>
      <c r="O2229">
        <v>431.19630000000001</v>
      </c>
      <c r="P2229">
        <v>4.1433960000000001</v>
      </c>
      <c r="Q2229">
        <f t="shared" si="104"/>
        <v>72.978089819463861</v>
      </c>
    </row>
    <row r="2230" spans="2:17" x14ac:dyDescent="0.35">
      <c r="B2230">
        <v>79.845820000000003</v>
      </c>
      <c r="C2230">
        <v>467.62650000000002</v>
      </c>
      <c r="D2230">
        <v>26.89884</v>
      </c>
      <c r="E2230">
        <f t="shared" si="102"/>
        <v>95.356606548055424</v>
      </c>
      <c r="H2230">
        <v>18.5625</v>
      </c>
      <c r="I2230">
        <v>386.52640000000002</v>
      </c>
      <c r="J2230">
        <v>2.1662889999999999</v>
      </c>
      <c r="K2230">
        <f t="shared" si="103"/>
        <v>95.747326194936051</v>
      </c>
      <c r="N2230">
        <v>18.5625</v>
      </c>
      <c r="O2230">
        <v>431.36340000000001</v>
      </c>
      <c r="P2230">
        <v>4.136863</v>
      </c>
      <c r="Q2230">
        <f t="shared" si="104"/>
        <v>72.86302337136415</v>
      </c>
    </row>
    <row r="2231" spans="2:17" x14ac:dyDescent="0.35">
      <c r="B2231">
        <v>79.854159999999993</v>
      </c>
      <c r="C2231">
        <v>467.79140000000001</v>
      </c>
      <c r="D2231">
        <v>26.897369999999999</v>
      </c>
      <c r="E2231">
        <f t="shared" si="102"/>
        <v>95.351395386101018</v>
      </c>
      <c r="H2231">
        <v>18.570830000000001</v>
      </c>
      <c r="I2231">
        <v>386.69200000000001</v>
      </c>
      <c r="J2231">
        <v>2.1659799999999998</v>
      </c>
      <c r="K2231">
        <f t="shared" si="103"/>
        <v>95.733668772591088</v>
      </c>
      <c r="N2231">
        <v>18.570830000000001</v>
      </c>
      <c r="O2231">
        <v>431.52940000000001</v>
      </c>
      <c r="P2231">
        <v>4.1302830000000004</v>
      </c>
      <c r="Q2231">
        <f t="shared" si="104"/>
        <v>72.747129107091055</v>
      </c>
    </row>
    <row r="2232" spans="2:17" x14ac:dyDescent="0.35">
      <c r="B2232">
        <v>79.862499999999997</v>
      </c>
      <c r="C2232">
        <v>467.96</v>
      </c>
      <c r="D2232">
        <v>26.896170000000001</v>
      </c>
      <c r="E2232">
        <f t="shared" si="102"/>
        <v>95.347141376342321</v>
      </c>
      <c r="H2232">
        <v>18.579160000000002</v>
      </c>
      <c r="I2232">
        <v>386.85660000000001</v>
      </c>
      <c r="J2232">
        <v>2.1655329999999999</v>
      </c>
      <c r="K2232">
        <f t="shared" si="103"/>
        <v>95.713911918907613</v>
      </c>
      <c r="N2232">
        <v>18.579160000000002</v>
      </c>
      <c r="O2232">
        <v>431.69659999999999</v>
      </c>
      <c r="P2232">
        <v>4.1238020000000004</v>
      </c>
      <c r="Q2232">
        <f t="shared" si="104"/>
        <v>72.632978540715087</v>
      </c>
    </row>
    <row r="2233" spans="2:17" x14ac:dyDescent="0.35">
      <c r="B2233">
        <v>79.870840000000001</v>
      </c>
      <c r="C2233">
        <v>468.12540000000001</v>
      </c>
      <c r="D2233">
        <v>26.895219999999998</v>
      </c>
      <c r="E2233">
        <f t="shared" si="102"/>
        <v>95.343773618616666</v>
      </c>
      <c r="H2233">
        <v>18.587499999999999</v>
      </c>
      <c r="I2233">
        <v>387.02370000000002</v>
      </c>
      <c r="J2233">
        <v>2.1654520000000002</v>
      </c>
      <c r="K2233">
        <f t="shared" si="103"/>
        <v>95.710331817904574</v>
      </c>
      <c r="N2233">
        <v>18.587499999999999</v>
      </c>
      <c r="O2233">
        <v>431.86</v>
      </c>
      <c r="P2233">
        <v>4.1172649999999997</v>
      </c>
      <c r="Q2233">
        <f t="shared" si="104"/>
        <v>72.517841640175078</v>
      </c>
    </row>
    <row r="2234" spans="2:17" x14ac:dyDescent="0.35">
      <c r="B2234">
        <v>79.879159999999999</v>
      </c>
      <c r="C2234">
        <v>468.291</v>
      </c>
      <c r="D2234">
        <v>26.893799999999999</v>
      </c>
      <c r="E2234">
        <f t="shared" si="102"/>
        <v>95.338739707068882</v>
      </c>
      <c r="H2234">
        <v>18.595829999999999</v>
      </c>
      <c r="I2234">
        <v>387.1902</v>
      </c>
      <c r="J2234">
        <v>2.1655899999999999</v>
      </c>
      <c r="K2234">
        <f t="shared" si="103"/>
        <v>95.716431249243087</v>
      </c>
      <c r="N2234">
        <v>18.595829999999999</v>
      </c>
      <c r="O2234">
        <v>432.02870000000001</v>
      </c>
      <c r="P2234">
        <v>4.110989</v>
      </c>
      <c r="Q2234">
        <f t="shared" si="104"/>
        <v>72.40730176136384</v>
      </c>
    </row>
    <row r="2235" spans="2:17" x14ac:dyDescent="0.35">
      <c r="B2235">
        <v>79.887500000000003</v>
      </c>
      <c r="C2235">
        <v>468.45940000000002</v>
      </c>
      <c r="D2235">
        <v>26.892499999999998</v>
      </c>
      <c r="E2235">
        <f t="shared" si="102"/>
        <v>95.334131196496955</v>
      </c>
      <c r="H2235">
        <v>18.60416</v>
      </c>
      <c r="I2235">
        <v>387.35700000000003</v>
      </c>
      <c r="J2235">
        <v>2.1652969999999998</v>
      </c>
      <c r="K2235">
        <f t="shared" si="103"/>
        <v>95.703481007343171</v>
      </c>
      <c r="N2235">
        <v>18.60416</v>
      </c>
      <c r="O2235">
        <v>432.1952</v>
      </c>
      <c r="P2235">
        <v>4.1044020000000003</v>
      </c>
      <c r="Q2235">
        <f t="shared" si="104"/>
        <v>72.291284205320252</v>
      </c>
    </row>
    <row r="2236" spans="2:17" x14ac:dyDescent="0.35">
      <c r="B2236">
        <v>79.895840000000007</v>
      </c>
      <c r="C2236">
        <v>468.62619999999998</v>
      </c>
      <c r="D2236">
        <v>26.891539999999999</v>
      </c>
      <c r="E2236">
        <f t="shared" si="102"/>
        <v>95.330727988690001</v>
      </c>
      <c r="H2236">
        <v>18.612500000000001</v>
      </c>
      <c r="I2236">
        <v>387.524</v>
      </c>
      <c r="J2236">
        <v>2.164952</v>
      </c>
      <c r="K2236">
        <f t="shared" si="103"/>
        <v>95.688232428996869</v>
      </c>
      <c r="N2236">
        <v>18.612500000000001</v>
      </c>
      <c r="O2236">
        <v>432.36340000000001</v>
      </c>
      <c r="P2236">
        <v>4.0976759999999999</v>
      </c>
      <c r="Q2236">
        <f t="shared" si="104"/>
        <v>72.172818426976661</v>
      </c>
    </row>
    <row r="2237" spans="2:17" x14ac:dyDescent="0.35">
      <c r="B2237">
        <v>79.904179999999997</v>
      </c>
      <c r="C2237">
        <v>468.79239999999999</v>
      </c>
      <c r="D2237">
        <v>26.89002</v>
      </c>
      <c r="E2237">
        <f t="shared" si="102"/>
        <v>95.325339576328986</v>
      </c>
      <c r="H2237">
        <v>18.620830000000002</v>
      </c>
      <c r="I2237">
        <v>387.69029999999998</v>
      </c>
      <c r="J2237">
        <v>2.1645940000000001</v>
      </c>
      <c r="K2237">
        <f t="shared" si="103"/>
        <v>95.672409266538963</v>
      </c>
      <c r="N2237">
        <v>18.620830000000002</v>
      </c>
      <c r="O2237">
        <v>432.53</v>
      </c>
      <c r="P2237">
        <v>4.0909459999999997</v>
      </c>
      <c r="Q2237">
        <f t="shared" si="104"/>
        <v>72.054282196192773</v>
      </c>
    </row>
    <row r="2238" spans="2:17" x14ac:dyDescent="0.35">
      <c r="B2238">
        <v>79.912499999999994</v>
      </c>
      <c r="C2238">
        <v>468.96</v>
      </c>
      <c r="D2238">
        <v>26.888559999999998</v>
      </c>
      <c r="E2238">
        <f t="shared" si="102"/>
        <v>95.320163864455893</v>
      </c>
      <c r="H2238">
        <v>18.629169999999998</v>
      </c>
      <c r="I2238">
        <v>387.85680000000002</v>
      </c>
      <c r="J2238">
        <v>2.1640950000000001</v>
      </c>
      <c r="K2238">
        <f t="shared" si="103"/>
        <v>95.650354076409087</v>
      </c>
      <c r="N2238">
        <v>18.629169999999998</v>
      </c>
      <c r="O2238">
        <v>432.69690000000003</v>
      </c>
      <c r="P2238">
        <v>4.0841000000000003</v>
      </c>
      <c r="Q2238">
        <f t="shared" si="104"/>
        <v>71.933702844640564</v>
      </c>
    </row>
    <row r="2239" spans="2:17" x14ac:dyDescent="0.35">
      <c r="B2239">
        <v>79.920820000000006</v>
      </c>
      <c r="C2239">
        <v>469.12740000000002</v>
      </c>
      <c r="D2239">
        <v>26.8872</v>
      </c>
      <c r="E2239">
        <f t="shared" si="102"/>
        <v>95.315342653396044</v>
      </c>
      <c r="H2239">
        <v>18.637499999999999</v>
      </c>
      <c r="I2239">
        <v>388.02350000000001</v>
      </c>
      <c r="J2239">
        <v>2.1637520000000001</v>
      </c>
      <c r="K2239">
        <f t="shared" si="103"/>
        <v>95.6351938956184</v>
      </c>
      <c r="N2239">
        <v>18.637499999999999</v>
      </c>
      <c r="O2239">
        <v>432.86340000000001</v>
      </c>
      <c r="P2239">
        <v>4.0770939999999998</v>
      </c>
      <c r="Q2239">
        <f t="shared" si="104"/>
        <v>71.810305395476831</v>
      </c>
    </row>
    <row r="2240" spans="2:17" x14ac:dyDescent="0.35">
      <c r="B2240">
        <v>79.929180000000002</v>
      </c>
      <c r="C2240">
        <v>469.2937</v>
      </c>
      <c r="D2240">
        <v>26.886089999999999</v>
      </c>
      <c r="E2240">
        <f t="shared" si="102"/>
        <v>95.311407694369237</v>
      </c>
      <c r="H2240">
        <v>18.64584</v>
      </c>
      <c r="I2240">
        <v>388.18970000000002</v>
      </c>
      <c r="J2240">
        <v>2.163567</v>
      </c>
      <c r="K2240">
        <f t="shared" si="103"/>
        <v>95.627017121722545</v>
      </c>
      <c r="N2240">
        <v>18.64584</v>
      </c>
      <c r="O2240">
        <v>433.02839999999998</v>
      </c>
      <c r="P2240">
        <v>4.0703760000000004</v>
      </c>
      <c r="Q2240">
        <f t="shared" si="104"/>
        <v>71.691980522013836</v>
      </c>
    </row>
    <row r="2241" spans="2:17" x14ac:dyDescent="0.35">
      <c r="B2241">
        <v>79.9375</v>
      </c>
      <c r="C2241">
        <v>469.45870000000002</v>
      </c>
      <c r="D2241">
        <v>26.884550000000001</v>
      </c>
      <c r="E2241">
        <f t="shared" si="102"/>
        <v>95.305948381845582</v>
      </c>
      <c r="H2241">
        <v>18.654170000000001</v>
      </c>
      <c r="I2241">
        <v>388.3569</v>
      </c>
      <c r="J2241">
        <v>2.1635439999999999</v>
      </c>
      <c r="K2241">
        <f t="shared" si="103"/>
        <v>95.626000549832796</v>
      </c>
      <c r="N2241">
        <v>18.654170000000001</v>
      </c>
      <c r="O2241">
        <v>433.19799999999998</v>
      </c>
      <c r="P2241">
        <v>4.063428</v>
      </c>
      <c r="Q2241">
        <f t="shared" si="104"/>
        <v>71.569604633234292</v>
      </c>
    </row>
    <row r="2242" spans="2:17" x14ac:dyDescent="0.35">
      <c r="B2242">
        <v>79.945819999999998</v>
      </c>
      <c r="C2242">
        <v>469.6284</v>
      </c>
      <c r="D2242">
        <v>26.882960000000001</v>
      </c>
      <c r="E2242">
        <f t="shared" si="102"/>
        <v>95.300311818915304</v>
      </c>
      <c r="H2242">
        <v>18.662500000000001</v>
      </c>
      <c r="I2242">
        <v>388.524</v>
      </c>
      <c r="J2242">
        <v>2.1633599999999999</v>
      </c>
      <c r="K2242">
        <f t="shared" si="103"/>
        <v>95.617867974714756</v>
      </c>
      <c r="N2242">
        <v>18.662500000000001</v>
      </c>
      <c r="O2242">
        <v>433.36259999999999</v>
      </c>
      <c r="P2242">
        <v>4.056654</v>
      </c>
      <c r="Q2242">
        <f t="shared" si="104"/>
        <v>71.450293425607242</v>
      </c>
    </row>
    <row r="2243" spans="2:17" x14ac:dyDescent="0.35">
      <c r="B2243">
        <v>79.954179999999994</v>
      </c>
      <c r="C2243">
        <v>469.79520000000002</v>
      </c>
      <c r="D2243">
        <v>26.882059999999999</v>
      </c>
      <c r="E2243">
        <f t="shared" ref="E2243:E2306" si="105">D2243/$F$2*100</f>
        <v>95.297121311596271</v>
      </c>
      <c r="H2243">
        <v>18.670839999999998</v>
      </c>
      <c r="I2243">
        <v>388.68819999999999</v>
      </c>
      <c r="J2243">
        <v>2.1634030000000002</v>
      </c>
      <c r="K2243">
        <f t="shared" ref="K2243:K2306" si="106">J2243/$L$2*100</f>
        <v>95.619768522160825</v>
      </c>
      <c r="N2243">
        <v>18.670839999999998</v>
      </c>
      <c r="O2243">
        <v>433.53030000000001</v>
      </c>
      <c r="P2243">
        <v>4.0495609999999997</v>
      </c>
      <c r="Q2243">
        <f t="shared" ref="Q2243:Q2306" si="107">P2243/$R$2*100</f>
        <v>71.325363635867262</v>
      </c>
    </row>
    <row r="2244" spans="2:17" x14ac:dyDescent="0.35">
      <c r="B2244">
        <v>79.962500000000006</v>
      </c>
      <c r="C2244">
        <v>469.9615</v>
      </c>
      <c r="D2244">
        <v>26.880880000000001</v>
      </c>
      <c r="E2244">
        <f t="shared" si="105"/>
        <v>95.292938202000229</v>
      </c>
      <c r="H2244">
        <v>18.679169999999999</v>
      </c>
      <c r="I2244">
        <v>388.85579999999999</v>
      </c>
      <c r="J2244">
        <v>2.16296</v>
      </c>
      <c r="K2244">
        <f t="shared" si="106"/>
        <v>95.600188463588594</v>
      </c>
      <c r="N2244">
        <v>18.679169999999999</v>
      </c>
      <c r="O2244">
        <v>433.69639999999998</v>
      </c>
      <c r="P2244">
        <v>4.0423499999999999</v>
      </c>
      <c r="Q2244">
        <f t="shared" si="107"/>
        <v>71.198355499138799</v>
      </c>
    </row>
    <row r="2245" spans="2:17" x14ac:dyDescent="0.35">
      <c r="B2245">
        <v>79.970820000000003</v>
      </c>
      <c r="C2245">
        <v>470.12689999999998</v>
      </c>
      <c r="D2245">
        <v>26.879660000000001</v>
      </c>
      <c r="E2245">
        <f t="shared" si="105"/>
        <v>95.288613292078892</v>
      </c>
      <c r="H2245">
        <v>18.6875</v>
      </c>
      <c r="I2245">
        <v>389.02179999999998</v>
      </c>
      <c r="J2245">
        <v>2.1624569999999999</v>
      </c>
      <c r="K2245">
        <f t="shared" si="106"/>
        <v>95.577956478347446</v>
      </c>
      <c r="N2245">
        <v>18.6875</v>
      </c>
      <c r="O2245">
        <v>433.86279999999999</v>
      </c>
      <c r="P2245">
        <v>4.0352110000000003</v>
      </c>
      <c r="Q2245">
        <f t="shared" si="107"/>
        <v>71.072615506335524</v>
      </c>
    </row>
    <row r="2246" spans="2:17" x14ac:dyDescent="0.35">
      <c r="B2246">
        <v>79.979159999999993</v>
      </c>
      <c r="C2246">
        <v>470.29379999999998</v>
      </c>
      <c r="D2246">
        <v>26.878309999999999</v>
      </c>
      <c r="E2246">
        <f t="shared" si="105"/>
        <v>95.283827531100357</v>
      </c>
      <c r="H2246">
        <v>18.695830000000001</v>
      </c>
      <c r="I2246">
        <v>389.18939999999998</v>
      </c>
      <c r="J2246">
        <v>2.1620010000000001</v>
      </c>
      <c r="K2246">
        <f t="shared" si="106"/>
        <v>95.557801835663639</v>
      </c>
      <c r="N2246">
        <v>18.695830000000001</v>
      </c>
      <c r="O2246">
        <v>434.02820000000003</v>
      </c>
      <c r="P2246">
        <v>4.0283519999999999</v>
      </c>
      <c r="Q2246">
        <f t="shared" si="107"/>
        <v>70.951807184352361</v>
      </c>
    </row>
    <row r="2247" spans="2:17" x14ac:dyDescent="0.35">
      <c r="B2247">
        <v>79.987499999999997</v>
      </c>
      <c r="C2247">
        <v>470.46089999999998</v>
      </c>
      <c r="D2247">
        <v>26.877459999999999</v>
      </c>
      <c r="E2247">
        <f t="shared" si="105"/>
        <v>95.280814274187946</v>
      </c>
      <c r="H2247">
        <v>18.704160000000002</v>
      </c>
      <c r="I2247">
        <v>389.35469999999998</v>
      </c>
      <c r="J2247">
        <v>2.1616680000000001</v>
      </c>
      <c r="K2247">
        <f t="shared" si="106"/>
        <v>95.543083642651112</v>
      </c>
      <c r="N2247">
        <v>18.704160000000002</v>
      </c>
      <c r="O2247">
        <v>434.19540000000001</v>
      </c>
      <c r="P2247">
        <v>4.02142</v>
      </c>
      <c r="Q2247">
        <f t="shared" si="107"/>
        <v>70.829713105333965</v>
      </c>
    </row>
    <row r="2248" spans="2:17" x14ac:dyDescent="0.35">
      <c r="B2248">
        <v>79.995840000000001</v>
      </c>
      <c r="C2248">
        <v>470.6284</v>
      </c>
      <c r="D2248">
        <v>26.876280000000001</v>
      </c>
      <c r="E2248">
        <f t="shared" si="105"/>
        <v>95.27663116459189</v>
      </c>
      <c r="H2248">
        <v>18.712499999999999</v>
      </c>
      <c r="I2248">
        <v>389.52330000000001</v>
      </c>
      <c r="J2248">
        <v>2.1615530000000001</v>
      </c>
      <c r="K2248">
        <f t="shared" si="106"/>
        <v>95.538000783202335</v>
      </c>
      <c r="N2248">
        <v>18.712499999999999</v>
      </c>
      <c r="O2248">
        <v>434.36399999999998</v>
      </c>
      <c r="P2248">
        <v>4.0142959999999999</v>
      </c>
      <c r="Q2248">
        <f t="shared" si="107"/>
        <v>70.704237309181764</v>
      </c>
    </row>
    <row r="2249" spans="2:17" x14ac:dyDescent="0.35">
      <c r="B2249">
        <v>80.004159999999999</v>
      </c>
      <c r="C2249">
        <v>470.79590000000002</v>
      </c>
      <c r="D2249">
        <v>26.875</v>
      </c>
      <c r="E2249">
        <f t="shared" si="105"/>
        <v>95.272093554182618</v>
      </c>
      <c r="H2249">
        <v>18.720829999999999</v>
      </c>
      <c r="I2249">
        <v>389.68779999999998</v>
      </c>
      <c r="J2249">
        <v>2.161381</v>
      </c>
      <c r="K2249">
        <f t="shared" si="106"/>
        <v>95.530398593418084</v>
      </c>
      <c r="N2249">
        <v>18.720829999999999</v>
      </c>
      <c r="O2249">
        <v>434.53070000000002</v>
      </c>
      <c r="P2249">
        <v>4.0070680000000003</v>
      </c>
      <c r="Q2249">
        <f t="shared" si="107"/>
        <v>70.576929749582078</v>
      </c>
    </row>
    <row r="2250" spans="2:17" x14ac:dyDescent="0.35">
      <c r="B2250">
        <v>80.012500000000003</v>
      </c>
      <c r="C2250">
        <v>470.96159999999998</v>
      </c>
      <c r="D2250">
        <v>26.87368</v>
      </c>
      <c r="E2250">
        <f t="shared" si="105"/>
        <v>95.267414143448036</v>
      </c>
      <c r="H2250">
        <v>18.72916</v>
      </c>
      <c r="I2250">
        <v>389.8553</v>
      </c>
      <c r="J2250">
        <v>2.161117</v>
      </c>
      <c r="K2250">
        <f t="shared" si="106"/>
        <v>95.518730116074821</v>
      </c>
      <c r="N2250">
        <v>18.72916</v>
      </c>
      <c r="O2250">
        <v>434.69619999999998</v>
      </c>
      <c r="P2250">
        <v>3.99973</v>
      </c>
      <c r="Q2250">
        <f t="shared" si="107"/>
        <v>70.44768474787449</v>
      </c>
    </row>
    <row r="2251" spans="2:17" x14ac:dyDescent="0.35">
      <c r="B2251">
        <v>80.020840000000007</v>
      </c>
      <c r="C2251">
        <v>471.12959999999998</v>
      </c>
      <c r="D2251">
        <v>26.872949999999999</v>
      </c>
      <c r="E2251">
        <f t="shared" si="105"/>
        <v>95.264826287511497</v>
      </c>
      <c r="H2251">
        <v>18.737500000000001</v>
      </c>
      <c r="I2251">
        <v>390.02199999999999</v>
      </c>
      <c r="J2251">
        <v>2.1609440000000002</v>
      </c>
      <c r="K2251">
        <f t="shared" si="106"/>
        <v>95.511083727512769</v>
      </c>
      <c r="N2251">
        <v>18.737500000000001</v>
      </c>
      <c r="O2251">
        <v>434.86540000000002</v>
      </c>
      <c r="P2251">
        <v>3.9923549999999999</v>
      </c>
      <c r="Q2251">
        <f t="shared" si="107"/>
        <v>70.317788061094234</v>
      </c>
    </row>
    <row r="2252" spans="2:17" x14ac:dyDescent="0.35">
      <c r="B2252">
        <v>80.029179999999997</v>
      </c>
      <c r="C2252">
        <v>471.29919999999998</v>
      </c>
      <c r="D2252">
        <v>26.87125</v>
      </c>
      <c r="E2252">
        <f t="shared" si="105"/>
        <v>95.258799773686675</v>
      </c>
      <c r="H2252">
        <v>18.745830000000002</v>
      </c>
      <c r="I2252">
        <v>390.18869999999998</v>
      </c>
      <c r="J2252">
        <v>2.1605400000000001</v>
      </c>
      <c r="K2252">
        <f t="shared" si="106"/>
        <v>95.49322742127535</v>
      </c>
      <c r="N2252">
        <v>18.745830000000002</v>
      </c>
      <c r="O2252">
        <v>435.03179999999998</v>
      </c>
      <c r="P2252">
        <v>3.9850219999999998</v>
      </c>
      <c r="Q2252">
        <f t="shared" si="107"/>
        <v>70.188631124937004</v>
      </c>
    </row>
    <row r="2253" spans="2:17" x14ac:dyDescent="0.35">
      <c r="B2253">
        <v>80.037499999999994</v>
      </c>
      <c r="C2253">
        <v>471.46440000000001</v>
      </c>
      <c r="D2253">
        <v>26.87</v>
      </c>
      <c r="E2253">
        <f t="shared" si="105"/>
        <v>95.254368513521371</v>
      </c>
      <c r="H2253">
        <v>18.754169999999998</v>
      </c>
      <c r="I2253">
        <v>390.35539999999997</v>
      </c>
      <c r="J2253">
        <v>2.1603219999999999</v>
      </c>
      <c r="K2253">
        <f t="shared" si="106"/>
        <v>95.483592087711571</v>
      </c>
      <c r="N2253">
        <v>18.754169999999998</v>
      </c>
      <c r="O2253">
        <v>435.1986</v>
      </c>
      <c r="P2253">
        <v>3.9773969999999998</v>
      </c>
      <c r="Q2253">
        <f t="shared" si="107"/>
        <v>70.054331160638782</v>
      </c>
    </row>
    <row r="2254" spans="2:17" x14ac:dyDescent="0.35">
      <c r="B2254">
        <v>80.045820000000006</v>
      </c>
      <c r="C2254">
        <v>471.63119999999998</v>
      </c>
      <c r="D2254">
        <v>26.868690000000001</v>
      </c>
      <c r="E2254">
        <f t="shared" si="105"/>
        <v>95.249724552868116</v>
      </c>
      <c r="H2254">
        <v>18.762499999999999</v>
      </c>
      <c r="I2254">
        <v>390.52120000000002</v>
      </c>
      <c r="J2254">
        <v>2.1597550000000001</v>
      </c>
      <c r="K2254">
        <f t="shared" si="106"/>
        <v>95.45853138069026</v>
      </c>
      <c r="N2254">
        <v>18.762499999999999</v>
      </c>
      <c r="O2254">
        <v>435.36579999999998</v>
      </c>
      <c r="P2254">
        <v>3.9698699999999998</v>
      </c>
      <c r="Q2254">
        <f t="shared" si="107"/>
        <v>69.921757281127597</v>
      </c>
    </row>
    <row r="2255" spans="2:17" x14ac:dyDescent="0.35">
      <c r="B2255">
        <v>80.054180000000002</v>
      </c>
      <c r="C2255">
        <v>471.7989</v>
      </c>
      <c r="D2255">
        <v>26.867069999999998</v>
      </c>
      <c r="E2255">
        <f t="shared" si="105"/>
        <v>95.243981639693871</v>
      </c>
      <c r="H2255">
        <v>18.77084</v>
      </c>
      <c r="I2255">
        <v>390.68889999999999</v>
      </c>
      <c r="J2255">
        <v>2.159624</v>
      </c>
      <c r="K2255">
        <f t="shared" si="106"/>
        <v>95.45274134079645</v>
      </c>
      <c r="N2255">
        <v>18.77084</v>
      </c>
      <c r="O2255">
        <v>435.53100000000001</v>
      </c>
      <c r="P2255">
        <v>3.9622920000000001</v>
      </c>
      <c r="Q2255">
        <f t="shared" si="107"/>
        <v>69.788285133002759</v>
      </c>
    </row>
    <row r="2256" spans="2:17" x14ac:dyDescent="0.35">
      <c r="B2256">
        <v>80.0625</v>
      </c>
      <c r="C2256">
        <v>471.96499999999997</v>
      </c>
      <c r="D2256">
        <v>26.86619</v>
      </c>
      <c r="E2256">
        <f t="shared" si="105"/>
        <v>95.240862032537493</v>
      </c>
      <c r="H2256">
        <v>18.779170000000001</v>
      </c>
      <c r="I2256">
        <v>390.8562</v>
      </c>
      <c r="J2256">
        <v>2.1595260000000001</v>
      </c>
      <c r="K2256">
        <f t="shared" si="106"/>
        <v>95.448409860570536</v>
      </c>
      <c r="N2256">
        <v>18.779170000000001</v>
      </c>
      <c r="O2256">
        <v>435.697</v>
      </c>
      <c r="P2256">
        <v>3.9548670000000001</v>
      </c>
      <c r="Q2256">
        <f t="shared" si="107"/>
        <v>69.65750779071891</v>
      </c>
    </row>
    <row r="2257" spans="2:17" x14ac:dyDescent="0.35">
      <c r="B2257">
        <v>80.070819999999998</v>
      </c>
      <c r="C2257">
        <v>472.13119999999998</v>
      </c>
      <c r="D2257">
        <v>26.864840000000001</v>
      </c>
      <c r="E2257">
        <f t="shared" si="105"/>
        <v>95.236076271558971</v>
      </c>
      <c r="H2257">
        <v>18.787500000000001</v>
      </c>
      <c r="I2257">
        <v>391.0213</v>
      </c>
      <c r="J2257">
        <v>2.1591170000000002</v>
      </c>
      <c r="K2257">
        <f t="shared" si="106"/>
        <v>95.430332560444043</v>
      </c>
      <c r="N2257">
        <v>18.787500000000001</v>
      </c>
      <c r="O2257">
        <v>435.8657</v>
      </c>
      <c r="P2257">
        <v>3.947228</v>
      </c>
      <c r="Q2257">
        <f t="shared" si="107"/>
        <v>69.522961242879674</v>
      </c>
    </row>
    <row r="2258" spans="2:17" x14ac:dyDescent="0.35">
      <c r="B2258">
        <v>80.079179999999994</v>
      </c>
      <c r="C2258">
        <v>472.2996</v>
      </c>
      <c r="D2258">
        <v>26.863499999999998</v>
      </c>
      <c r="E2258">
        <f t="shared" si="105"/>
        <v>95.231325960661735</v>
      </c>
      <c r="H2258">
        <v>18.795839999999998</v>
      </c>
      <c r="I2258">
        <v>391.18950000000001</v>
      </c>
      <c r="J2258">
        <v>2.1587320000000001</v>
      </c>
      <c r="K2258">
        <f t="shared" si="106"/>
        <v>95.413316030985101</v>
      </c>
      <c r="N2258">
        <v>18.795839999999998</v>
      </c>
      <c r="O2258">
        <v>436.03219999999999</v>
      </c>
      <c r="P2258">
        <v>3.93946</v>
      </c>
      <c r="Q2258">
        <f t="shared" si="107"/>
        <v>69.386142603841165</v>
      </c>
    </row>
    <row r="2259" spans="2:17" x14ac:dyDescent="0.35">
      <c r="B2259">
        <v>80.087500000000006</v>
      </c>
      <c r="C2259">
        <v>472.46640000000002</v>
      </c>
      <c r="D2259">
        <v>26.862179999999999</v>
      </c>
      <c r="E2259">
        <f t="shared" si="105"/>
        <v>95.226646549927167</v>
      </c>
      <c r="H2259">
        <v>18.804169999999999</v>
      </c>
      <c r="I2259">
        <v>391.35719999999998</v>
      </c>
      <c r="J2259">
        <v>2.1580469999999998</v>
      </c>
      <c r="K2259">
        <f t="shared" si="106"/>
        <v>95.383039868181555</v>
      </c>
      <c r="N2259">
        <v>18.804169999999999</v>
      </c>
      <c r="O2259">
        <v>436.19839999999999</v>
      </c>
      <c r="P2259">
        <v>3.9318219999999999</v>
      </c>
      <c r="Q2259">
        <f t="shared" si="107"/>
        <v>69.251613669112004</v>
      </c>
    </row>
    <row r="2260" spans="2:17" x14ac:dyDescent="0.35">
      <c r="B2260">
        <v>80.095820000000003</v>
      </c>
      <c r="C2260">
        <v>472.63249999999999</v>
      </c>
      <c r="D2260">
        <v>26.861059999999998</v>
      </c>
      <c r="E2260">
        <f t="shared" si="105"/>
        <v>95.222676140819061</v>
      </c>
      <c r="H2260">
        <v>18.8125</v>
      </c>
      <c r="I2260">
        <v>391.5224</v>
      </c>
      <c r="J2260">
        <v>2.1576219999999999</v>
      </c>
      <c r="K2260">
        <f t="shared" si="106"/>
        <v>95.364255387610015</v>
      </c>
      <c r="N2260">
        <v>18.8125</v>
      </c>
      <c r="O2260">
        <v>436.36399999999998</v>
      </c>
      <c r="P2260">
        <v>3.9240599999999999</v>
      </c>
      <c r="Q2260">
        <f t="shared" si="107"/>
        <v>69.114900708733927</v>
      </c>
    </row>
    <row r="2261" spans="2:17" x14ac:dyDescent="0.35">
      <c r="B2261">
        <v>80.104159999999993</v>
      </c>
      <c r="C2261">
        <v>472.80079999999998</v>
      </c>
      <c r="D2261">
        <v>26.860099999999999</v>
      </c>
      <c r="E2261">
        <f t="shared" si="105"/>
        <v>95.219272933012107</v>
      </c>
      <c r="H2261">
        <v>18.820830000000001</v>
      </c>
      <c r="I2261">
        <v>391.68819999999999</v>
      </c>
      <c r="J2261">
        <v>2.1576209999999998</v>
      </c>
      <c r="K2261">
        <f t="shared" si="106"/>
        <v>95.364211188832186</v>
      </c>
      <c r="N2261">
        <v>18.820830000000001</v>
      </c>
      <c r="O2261">
        <v>436.5324</v>
      </c>
      <c r="P2261">
        <v>3.916061</v>
      </c>
      <c r="Q2261">
        <f t="shared" si="107"/>
        <v>68.974013441268823</v>
      </c>
    </row>
    <row r="2262" spans="2:17" x14ac:dyDescent="0.35">
      <c r="B2262">
        <v>80.112499999999997</v>
      </c>
      <c r="C2262">
        <v>472.96620000000001</v>
      </c>
      <c r="D2262">
        <v>26.858699999999999</v>
      </c>
      <c r="E2262">
        <f t="shared" si="105"/>
        <v>95.214309921626949</v>
      </c>
      <c r="H2262">
        <v>18.829160000000002</v>
      </c>
      <c r="I2262">
        <v>391.8544</v>
      </c>
      <c r="J2262">
        <v>2.1571880000000001</v>
      </c>
      <c r="K2262">
        <f t="shared" si="106"/>
        <v>95.345073118038144</v>
      </c>
      <c r="N2262">
        <v>18.829160000000002</v>
      </c>
      <c r="O2262">
        <v>436.69929999999999</v>
      </c>
      <c r="P2262">
        <v>3.9083830000000002</v>
      </c>
      <c r="Q2262">
        <f t="shared" si="107"/>
        <v>68.838779982136785</v>
      </c>
    </row>
    <row r="2263" spans="2:17" x14ac:dyDescent="0.35">
      <c r="B2263">
        <v>80.120840000000001</v>
      </c>
      <c r="C2263">
        <v>473.13459999999998</v>
      </c>
      <c r="D2263">
        <v>26.857559999999999</v>
      </c>
      <c r="E2263">
        <f t="shared" si="105"/>
        <v>95.210268612356188</v>
      </c>
      <c r="H2263">
        <v>18.837499999999999</v>
      </c>
      <c r="I2263">
        <v>392.02019999999999</v>
      </c>
      <c r="J2263">
        <v>2.1568399999999999</v>
      </c>
      <c r="K2263">
        <f t="shared" si="106"/>
        <v>95.32969194335837</v>
      </c>
      <c r="N2263">
        <v>18.837499999999999</v>
      </c>
      <c r="O2263">
        <v>436.86559999999997</v>
      </c>
      <c r="P2263">
        <v>3.9005299999999998</v>
      </c>
      <c r="Q2263">
        <f t="shared" si="107"/>
        <v>68.700464228742163</v>
      </c>
    </row>
    <row r="2264" spans="2:17" x14ac:dyDescent="0.35">
      <c r="B2264">
        <v>80.129159999999999</v>
      </c>
      <c r="C2264">
        <v>473.30110000000002</v>
      </c>
      <c r="D2264">
        <v>26.856369999999998</v>
      </c>
      <c r="E2264">
        <f t="shared" si="105"/>
        <v>95.206050052678819</v>
      </c>
      <c r="H2264">
        <v>18.845829999999999</v>
      </c>
      <c r="I2264">
        <v>392.18669999999997</v>
      </c>
      <c r="J2264">
        <v>2.1566749999999999</v>
      </c>
      <c r="K2264">
        <f t="shared" si="106"/>
        <v>95.322399145018835</v>
      </c>
      <c r="N2264">
        <v>18.845829999999999</v>
      </c>
      <c r="O2264">
        <v>437.03320000000002</v>
      </c>
      <c r="P2264">
        <v>3.8926500000000002</v>
      </c>
      <c r="Q2264">
        <f t="shared" si="107"/>
        <v>68.561672921375603</v>
      </c>
    </row>
    <row r="2265" spans="2:17" x14ac:dyDescent="0.35">
      <c r="B2265">
        <v>80.137500000000003</v>
      </c>
      <c r="C2265">
        <v>473.46690000000001</v>
      </c>
      <c r="D2265">
        <v>26.855080000000001</v>
      </c>
      <c r="E2265">
        <f t="shared" si="105"/>
        <v>95.201476992188219</v>
      </c>
      <c r="H2265">
        <v>18.85416</v>
      </c>
      <c r="I2265">
        <v>392.35359999999997</v>
      </c>
      <c r="J2265">
        <v>2.1562739999999998</v>
      </c>
      <c r="K2265">
        <f t="shared" si="106"/>
        <v>95.304675435114845</v>
      </c>
      <c r="N2265">
        <v>18.85416</v>
      </c>
      <c r="O2265">
        <v>437.2002</v>
      </c>
      <c r="P2265">
        <v>3.884817</v>
      </c>
      <c r="Q2265">
        <f t="shared" si="107"/>
        <v>68.423709430182427</v>
      </c>
    </row>
    <row r="2266" spans="2:17" x14ac:dyDescent="0.35">
      <c r="B2266">
        <v>80.145840000000007</v>
      </c>
      <c r="C2266">
        <v>473.63290000000001</v>
      </c>
      <c r="D2266">
        <v>26.853459999999998</v>
      </c>
      <c r="E2266">
        <f t="shared" si="105"/>
        <v>95.195734079013974</v>
      </c>
      <c r="H2266">
        <v>18.862500000000001</v>
      </c>
      <c r="I2266">
        <v>392.52190000000002</v>
      </c>
      <c r="J2266">
        <v>2.1558839999999999</v>
      </c>
      <c r="K2266">
        <f t="shared" si="106"/>
        <v>95.287437911766858</v>
      </c>
      <c r="N2266">
        <v>18.862500000000001</v>
      </c>
      <c r="O2266">
        <v>437.36799999999999</v>
      </c>
      <c r="P2266">
        <v>3.8770359999999999</v>
      </c>
      <c r="Q2266">
        <f t="shared" si="107"/>
        <v>68.286661820712979</v>
      </c>
    </row>
    <row r="2267" spans="2:17" x14ac:dyDescent="0.35">
      <c r="B2267">
        <v>80.154179999999997</v>
      </c>
      <c r="C2267">
        <v>473.8</v>
      </c>
      <c r="D2267">
        <v>26.852419999999999</v>
      </c>
      <c r="E2267">
        <f t="shared" si="105"/>
        <v>95.192047270556429</v>
      </c>
      <c r="H2267">
        <v>18.870830000000002</v>
      </c>
      <c r="I2267">
        <v>392.6875</v>
      </c>
      <c r="J2267">
        <v>2.1556340000000001</v>
      </c>
      <c r="K2267">
        <f t="shared" si="106"/>
        <v>95.276388217313013</v>
      </c>
      <c r="N2267">
        <v>18.870830000000002</v>
      </c>
      <c r="O2267">
        <v>437.53199999999998</v>
      </c>
      <c r="P2267">
        <v>3.8689</v>
      </c>
      <c r="Q2267">
        <f t="shared" si="107"/>
        <v>68.143361557168021</v>
      </c>
    </row>
    <row r="2268" spans="2:17" x14ac:dyDescent="0.35">
      <c r="B2268">
        <v>80.162499999999994</v>
      </c>
      <c r="C2268">
        <v>473.96780000000001</v>
      </c>
      <c r="D2268">
        <v>26.85117</v>
      </c>
      <c r="E2268">
        <f t="shared" si="105"/>
        <v>95.187616010391125</v>
      </c>
      <c r="H2268">
        <v>18.879169999999998</v>
      </c>
      <c r="I2268">
        <v>392.8528</v>
      </c>
      <c r="J2268">
        <v>2.1551149999999999</v>
      </c>
      <c r="K2268">
        <f t="shared" si="106"/>
        <v>95.253449051626816</v>
      </c>
      <c r="N2268">
        <v>18.879169999999998</v>
      </c>
      <c r="O2268">
        <v>437.69850000000002</v>
      </c>
      <c r="P2268">
        <v>3.8606039999999999</v>
      </c>
      <c r="Q2268">
        <f t="shared" si="107"/>
        <v>67.997243196011553</v>
      </c>
    </row>
    <row r="2269" spans="2:17" x14ac:dyDescent="0.35">
      <c r="B2269">
        <v>80.170820000000006</v>
      </c>
      <c r="C2269">
        <v>474.1311</v>
      </c>
      <c r="D2269">
        <v>26.84995</v>
      </c>
      <c r="E2269">
        <f t="shared" si="105"/>
        <v>95.183291100469773</v>
      </c>
      <c r="H2269">
        <v>18.887499999999999</v>
      </c>
      <c r="I2269">
        <v>393.0188</v>
      </c>
      <c r="J2269">
        <v>2.1545860000000001</v>
      </c>
      <c r="K2269">
        <f t="shared" si="106"/>
        <v>95.230067898162488</v>
      </c>
      <c r="N2269">
        <v>18.887499999999999</v>
      </c>
      <c r="O2269">
        <v>437.86540000000002</v>
      </c>
      <c r="P2269">
        <v>3.8522630000000002</v>
      </c>
      <c r="Q2269">
        <f t="shared" si="107"/>
        <v>67.85033224490185</v>
      </c>
    </row>
    <row r="2270" spans="2:17" x14ac:dyDescent="0.35">
      <c r="B2270">
        <v>80.179180000000002</v>
      </c>
      <c r="C2270">
        <v>474.30110000000002</v>
      </c>
      <c r="D2270">
        <v>26.848410000000001</v>
      </c>
      <c r="E2270">
        <f t="shared" si="105"/>
        <v>95.177831787946118</v>
      </c>
      <c r="H2270">
        <v>18.89584</v>
      </c>
      <c r="I2270">
        <v>393.18439999999998</v>
      </c>
      <c r="J2270">
        <v>2.1542970000000001</v>
      </c>
      <c r="K2270">
        <f t="shared" si="106"/>
        <v>95.217294451373832</v>
      </c>
      <c r="N2270">
        <v>18.89584</v>
      </c>
      <c r="O2270">
        <v>438.03320000000002</v>
      </c>
      <c r="P2270">
        <v>3.8440080000000001</v>
      </c>
      <c r="Q2270">
        <f t="shared" si="107"/>
        <v>67.70493602125832</v>
      </c>
    </row>
    <row r="2271" spans="2:17" x14ac:dyDescent="0.35">
      <c r="B2271">
        <v>80.1875</v>
      </c>
      <c r="C2271">
        <v>474.46600000000001</v>
      </c>
      <c r="D2271">
        <v>26.84761</v>
      </c>
      <c r="E2271">
        <f t="shared" si="105"/>
        <v>95.174995781440316</v>
      </c>
      <c r="H2271">
        <v>18.904170000000001</v>
      </c>
      <c r="I2271">
        <v>393.35169999999999</v>
      </c>
      <c r="J2271">
        <v>2.154277</v>
      </c>
      <c r="K2271">
        <f t="shared" si="106"/>
        <v>95.216410475817511</v>
      </c>
      <c r="N2271">
        <v>18.904170000000001</v>
      </c>
      <c r="O2271">
        <v>438.19940000000003</v>
      </c>
      <c r="P2271">
        <v>3.8355100000000002</v>
      </c>
      <c r="Q2271">
        <f t="shared" si="107"/>
        <v>67.55525981186733</v>
      </c>
    </row>
    <row r="2272" spans="2:17" x14ac:dyDescent="0.35">
      <c r="B2272">
        <v>80.195819999999998</v>
      </c>
      <c r="C2272">
        <v>474.63279999999997</v>
      </c>
      <c r="D2272">
        <v>26.846229999999998</v>
      </c>
      <c r="E2272">
        <f t="shared" si="105"/>
        <v>95.170103670217813</v>
      </c>
      <c r="H2272">
        <v>18.912500000000001</v>
      </c>
      <c r="I2272">
        <v>393.51870000000002</v>
      </c>
      <c r="J2272">
        <v>2.1539799999999998</v>
      </c>
      <c r="K2272">
        <f t="shared" si="106"/>
        <v>95.203283438806324</v>
      </c>
      <c r="N2272">
        <v>18.912500000000001</v>
      </c>
      <c r="O2272">
        <v>438.36520000000002</v>
      </c>
      <c r="P2272">
        <v>3.8270559999999998</v>
      </c>
      <c r="Q2272">
        <f t="shared" si="107"/>
        <v>67.406358579319487</v>
      </c>
    </row>
    <row r="2273" spans="2:17" x14ac:dyDescent="0.35">
      <c r="B2273">
        <v>80.204179999999994</v>
      </c>
      <c r="C2273">
        <v>474.8014</v>
      </c>
      <c r="D2273">
        <v>26.844539999999999</v>
      </c>
      <c r="E2273">
        <f t="shared" si="105"/>
        <v>95.164112606474305</v>
      </c>
      <c r="H2273">
        <v>18.920839999999998</v>
      </c>
      <c r="I2273">
        <v>393.68520000000001</v>
      </c>
      <c r="J2273">
        <v>2.1536460000000002</v>
      </c>
      <c r="K2273">
        <f t="shared" si="106"/>
        <v>95.18852104701601</v>
      </c>
      <c r="N2273">
        <v>18.920839999999998</v>
      </c>
      <c r="O2273">
        <v>438.53320000000002</v>
      </c>
      <c r="P2273">
        <v>3.818638</v>
      </c>
      <c r="Q2273">
        <f t="shared" si="107"/>
        <v>67.258091418734253</v>
      </c>
    </row>
    <row r="2274" spans="2:17" x14ac:dyDescent="0.35">
      <c r="B2274">
        <v>80.212500000000006</v>
      </c>
      <c r="C2274">
        <v>474.96820000000002</v>
      </c>
      <c r="D2274">
        <v>26.843360000000001</v>
      </c>
      <c r="E2274">
        <f t="shared" si="105"/>
        <v>95.159929496878263</v>
      </c>
      <c r="H2274">
        <v>18.929169999999999</v>
      </c>
      <c r="I2274">
        <v>393.85120000000001</v>
      </c>
      <c r="J2274">
        <v>2.1533169999999999</v>
      </c>
      <c r="K2274">
        <f t="shared" si="106"/>
        <v>95.173979649114742</v>
      </c>
      <c r="N2274">
        <v>18.929169999999999</v>
      </c>
      <c r="O2274">
        <v>438.69940000000003</v>
      </c>
      <c r="P2274">
        <v>3.810066</v>
      </c>
      <c r="Q2274">
        <f t="shared" si="107"/>
        <v>67.107111839197941</v>
      </c>
    </row>
    <row r="2275" spans="2:17" x14ac:dyDescent="0.35">
      <c r="B2275">
        <v>80.220820000000003</v>
      </c>
      <c r="C2275">
        <v>475.1354</v>
      </c>
      <c r="D2275">
        <v>26.84225</v>
      </c>
      <c r="E2275">
        <f t="shared" si="105"/>
        <v>95.155994537851456</v>
      </c>
      <c r="H2275">
        <v>18.9375</v>
      </c>
      <c r="I2275">
        <v>394.01780000000002</v>
      </c>
      <c r="J2275">
        <v>2.1530619999999998</v>
      </c>
      <c r="K2275">
        <f t="shared" si="106"/>
        <v>95.162708960771809</v>
      </c>
      <c r="N2275">
        <v>18.9375</v>
      </c>
      <c r="O2275">
        <v>438.86630000000002</v>
      </c>
      <c r="P2275">
        <v>3.8015050000000001</v>
      </c>
      <c r="Q2275">
        <f t="shared" si="107"/>
        <v>66.95632600387242</v>
      </c>
    </row>
    <row r="2276" spans="2:17" x14ac:dyDescent="0.35">
      <c r="B2276">
        <v>80.229159999999993</v>
      </c>
      <c r="C2276">
        <v>475.30239999999998</v>
      </c>
      <c r="D2276">
        <v>26.840869999999999</v>
      </c>
      <c r="E2276">
        <f t="shared" si="105"/>
        <v>95.151102426628967</v>
      </c>
      <c r="H2276">
        <v>18.945830000000001</v>
      </c>
      <c r="I2276">
        <v>394.1848</v>
      </c>
      <c r="J2276">
        <v>2.1525889999999999</v>
      </c>
      <c r="K2276">
        <f t="shared" si="106"/>
        <v>95.141802938865126</v>
      </c>
      <c r="N2276">
        <v>18.945830000000001</v>
      </c>
      <c r="O2276">
        <v>439.03429999999997</v>
      </c>
      <c r="P2276">
        <v>3.7928799999999998</v>
      </c>
      <c r="Q2276">
        <f t="shared" si="107"/>
        <v>66.804412929502291</v>
      </c>
    </row>
    <row r="2277" spans="2:17" x14ac:dyDescent="0.35">
      <c r="B2277">
        <v>80.237499999999997</v>
      </c>
      <c r="C2277">
        <v>475.46699999999998</v>
      </c>
      <c r="D2277">
        <v>26.839459999999999</v>
      </c>
      <c r="E2277">
        <f t="shared" si="105"/>
        <v>95.146103965162482</v>
      </c>
      <c r="H2277">
        <v>18.954160000000002</v>
      </c>
      <c r="I2277">
        <v>394.35300000000001</v>
      </c>
      <c r="J2277">
        <v>2.152285</v>
      </c>
      <c r="K2277">
        <f t="shared" si="106"/>
        <v>95.128366510409251</v>
      </c>
      <c r="N2277">
        <v>18.954160000000002</v>
      </c>
      <c r="O2277">
        <v>439.20030000000003</v>
      </c>
      <c r="P2277">
        <v>3.7840600000000002</v>
      </c>
      <c r="Q2277">
        <f t="shared" si="107"/>
        <v>66.649065298668148</v>
      </c>
    </row>
    <row r="2278" spans="2:17" x14ac:dyDescent="0.35">
      <c r="B2278">
        <v>80.245840000000001</v>
      </c>
      <c r="C2278">
        <v>475.63580000000002</v>
      </c>
      <c r="D2278">
        <v>26.838170000000002</v>
      </c>
      <c r="E2278">
        <f t="shared" si="105"/>
        <v>95.141530904671896</v>
      </c>
      <c r="H2278">
        <v>18.962499999999999</v>
      </c>
      <c r="I2278">
        <v>394.517</v>
      </c>
      <c r="J2278">
        <v>2.152002</v>
      </c>
      <c r="K2278">
        <f t="shared" si="106"/>
        <v>95.115858256287495</v>
      </c>
      <c r="N2278">
        <v>18.962499999999999</v>
      </c>
      <c r="O2278">
        <v>439.36860000000001</v>
      </c>
      <c r="P2278">
        <v>3.7755459999999998</v>
      </c>
      <c r="Q2278">
        <f t="shared" si="107"/>
        <v>66.499107279515997</v>
      </c>
    </row>
    <row r="2279" spans="2:17" x14ac:dyDescent="0.35">
      <c r="B2279">
        <v>80.254159999999999</v>
      </c>
      <c r="C2279">
        <v>475.8021</v>
      </c>
      <c r="D2279">
        <v>26.837060000000001</v>
      </c>
      <c r="E2279">
        <f t="shared" si="105"/>
        <v>95.137595945645103</v>
      </c>
      <c r="H2279">
        <v>18.970829999999999</v>
      </c>
      <c r="I2279">
        <v>394.68459999999999</v>
      </c>
      <c r="J2279">
        <v>2.1517949999999999</v>
      </c>
      <c r="K2279">
        <f t="shared" si="106"/>
        <v>95.106709109279691</v>
      </c>
      <c r="N2279">
        <v>18.970829999999999</v>
      </c>
      <c r="O2279">
        <v>439.53539999999998</v>
      </c>
      <c r="P2279">
        <v>3.7668720000000002</v>
      </c>
      <c r="Q2279">
        <f t="shared" si="107"/>
        <v>66.346331162752364</v>
      </c>
    </row>
    <row r="2280" spans="2:17" x14ac:dyDescent="0.35">
      <c r="B2280">
        <v>80.262500000000003</v>
      </c>
      <c r="C2280">
        <v>475.96800000000002</v>
      </c>
      <c r="D2280">
        <v>26.83558</v>
      </c>
      <c r="E2280">
        <f t="shared" si="105"/>
        <v>95.132349333609369</v>
      </c>
      <c r="H2280">
        <v>18.97916</v>
      </c>
      <c r="I2280">
        <v>394.85120000000001</v>
      </c>
      <c r="J2280">
        <v>2.1513010000000001</v>
      </c>
      <c r="K2280">
        <f t="shared" si="106"/>
        <v>95.084874913038902</v>
      </c>
      <c r="N2280">
        <v>18.97916</v>
      </c>
      <c r="O2280">
        <v>439.69959999999998</v>
      </c>
      <c r="P2280">
        <v>3.7580079999999998</v>
      </c>
      <c r="Q2280">
        <f t="shared" si="107"/>
        <v>66.190208555075046</v>
      </c>
    </row>
    <row r="2281" spans="2:17" x14ac:dyDescent="0.35">
      <c r="B2281">
        <v>80.270840000000007</v>
      </c>
      <c r="C2281">
        <v>476.13389999999998</v>
      </c>
      <c r="D2281">
        <v>26.833690000000001</v>
      </c>
      <c r="E2281">
        <f t="shared" si="105"/>
        <v>95.125649268239414</v>
      </c>
      <c r="H2281">
        <v>18.987500000000001</v>
      </c>
      <c r="I2281">
        <v>395.01690000000002</v>
      </c>
      <c r="J2281">
        <v>2.1506509999999999</v>
      </c>
      <c r="K2281">
        <f t="shared" si="106"/>
        <v>95.056145707458882</v>
      </c>
      <c r="N2281">
        <v>18.987500000000001</v>
      </c>
      <c r="O2281">
        <v>439.86799999999999</v>
      </c>
      <c r="P2281">
        <v>3.7492030000000001</v>
      </c>
      <c r="Q2281">
        <f t="shared" si="107"/>
        <v>66.035125120891976</v>
      </c>
    </row>
    <row r="2282" spans="2:17" x14ac:dyDescent="0.35">
      <c r="B2282">
        <v>80.279179999999997</v>
      </c>
      <c r="C2282">
        <v>476.30189999999999</v>
      </c>
      <c r="D2282">
        <v>26.83268</v>
      </c>
      <c r="E2282">
        <f t="shared" si="105"/>
        <v>95.122068810025851</v>
      </c>
      <c r="H2282">
        <v>18.995830000000002</v>
      </c>
      <c r="I2282">
        <v>395.18419999999998</v>
      </c>
      <c r="J2282">
        <v>2.150452</v>
      </c>
      <c r="K2282">
        <f t="shared" si="106"/>
        <v>95.047350150673623</v>
      </c>
      <c r="N2282">
        <v>18.995830000000002</v>
      </c>
      <c r="O2282">
        <v>440.03379999999999</v>
      </c>
      <c r="P2282">
        <v>3.7402500000000001</v>
      </c>
      <c r="Q2282">
        <f t="shared" si="107"/>
        <v>65.877434946418276</v>
      </c>
    </row>
    <row r="2283" spans="2:17" x14ac:dyDescent="0.35">
      <c r="B2283">
        <v>80.287499999999994</v>
      </c>
      <c r="C2283">
        <v>476.46879999999999</v>
      </c>
      <c r="D2283">
        <v>26.83118</v>
      </c>
      <c r="E2283">
        <f t="shared" si="105"/>
        <v>95.116751297827477</v>
      </c>
      <c r="H2283">
        <v>19.004169999999998</v>
      </c>
      <c r="I2283">
        <v>395.35039999999998</v>
      </c>
      <c r="J2283">
        <v>2.1502110000000001</v>
      </c>
      <c r="K2283">
        <f t="shared" si="106"/>
        <v>95.036698245220123</v>
      </c>
      <c r="N2283">
        <v>19.004169999999998</v>
      </c>
      <c r="O2283">
        <v>440.20159999999998</v>
      </c>
      <c r="P2283">
        <v>3.7314560000000001</v>
      </c>
      <c r="Q2283">
        <f t="shared" si="107"/>
        <v>65.722545256445997</v>
      </c>
    </row>
    <row r="2284" spans="2:17" x14ac:dyDescent="0.35">
      <c r="B2284">
        <v>80.295820000000006</v>
      </c>
      <c r="C2284">
        <v>476.63749999999999</v>
      </c>
      <c r="D2284">
        <v>26.829740000000001</v>
      </c>
      <c r="E2284">
        <f t="shared" si="105"/>
        <v>95.111646486117039</v>
      </c>
      <c r="H2284">
        <v>19.012499999999999</v>
      </c>
      <c r="I2284">
        <v>395.51679999999999</v>
      </c>
      <c r="J2284">
        <v>2.1499549999999998</v>
      </c>
      <c r="K2284">
        <f t="shared" si="106"/>
        <v>95.025383358099376</v>
      </c>
      <c r="N2284">
        <v>19.012499999999999</v>
      </c>
      <c r="O2284">
        <v>440.36959999999999</v>
      </c>
      <c r="P2284">
        <v>3.7225779999999999</v>
      </c>
      <c r="Q2284">
        <f t="shared" si="107"/>
        <v>65.566176065227694</v>
      </c>
    </row>
    <row r="2285" spans="2:17" x14ac:dyDescent="0.35">
      <c r="B2285">
        <v>80.304180000000002</v>
      </c>
      <c r="C2285">
        <v>476.80399999999997</v>
      </c>
      <c r="D2285">
        <v>26.828410000000002</v>
      </c>
      <c r="E2285">
        <f t="shared" si="105"/>
        <v>95.106931625301144</v>
      </c>
      <c r="H2285">
        <v>19.02084</v>
      </c>
      <c r="I2285">
        <v>395.68200000000002</v>
      </c>
      <c r="J2285">
        <v>2.1496170000000001</v>
      </c>
      <c r="K2285">
        <f t="shared" si="106"/>
        <v>95.010444171197776</v>
      </c>
      <c r="N2285">
        <v>19.02084</v>
      </c>
      <c r="O2285">
        <v>440.53680000000003</v>
      </c>
      <c r="P2285">
        <v>3.7133780000000001</v>
      </c>
      <c r="Q2285">
        <f t="shared" si="107"/>
        <v>65.404135452566223</v>
      </c>
    </row>
    <row r="2286" spans="2:17" x14ac:dyDescent="0.35">
      <c r="B2286">
        <v>80.3125</v>
      </c>
      <c r="C2286">
        <v>476.96879999999999</v>
      </c>
      <c r="D2286">
        <v>26.827210000000001</v>
      </c>
      <c r="E2286">
        <f t="shared" si="105"/>
        <v>95.102677615542447</v>
      </c>
      <c r="H2286">
        <v>19.029170000000001</v>
      </c>
      <c r="I2286">
        <v>395.85050000000001</v>
      </c>
      <c r="J2286">
        <v>2.1491060000000002</v>
      </c>
      <c r="K2286">
        <f t="shared" si="106"/>
        <v>94.98785859573411</v>
      </c>
      <c r="N2286">
        <v>19.029170000000001</v>
      </c>
      <c r="O2286">
        <v>440.70319999999998</v>
      </c>
      <c r="P2286">
        <v>3.7042419999999998</v>
      </c>
      <c r="Q2286">
        <f t="shared" si="107"/>
        <v>65.243222078949344</v>
      </c>
    </row>
    <row r="2287" spans="2:17" x14ac:dyDescent="0.35">
      <c r="B2287">
        <v>80.320819999999998</v>
      </c>
      <c r="C2287">
        <v>477.13569999999999</v>
      </c>
      <c r="D2287">
        <v>26.8261</v>
      </c>
      <c r="E2287">
        <f t="shared" si="105"/>
        <v>95.098742656515654</v>
      </c>
      <c r="H2287">
        <v>19.037500000000001</v>
      </c>
      <c r="I2287">
        <v>396.0147</v>
      </c>
      <c r="J2287">
        <v>2.1486160000000001</v>
      </c>
      <c r="K2287">
        <f t="shared" si="106"/>
        <v>94.966201194604565</v>
      </c>
      <c r="N2287">
        <v>19.037500000000001</v>
      </c>
      <c r="O2287">
        <v>440.8691</v>
      </c>
      <c r="P2287">
        <v>3.6947950000000001</v>
      </c>
      <c r="Q2287">
        <f t="shared" si="107"/>
        <v>65.076831028100131</v>
      </c>
    </row>
    <row r="2288" spans="2:17" x14ac:dyDescent="0.35">
      <c r="B2288">
        <v>80.329179999999994</v>
      </c>
      <c r="C2288">
        <v>477.30340000000001</v>
      </c>
      <c r="D2288">
        <v>26.824539999999999</v>
      </c>
      <c r="E2288">
        <f t="shared" si="105"/>
        <v>95.09321244382933</v>
      </c>
      <c r="H2288">
        <v>19.045839999999998</v>
      </c>
      <c r="I2288">
        <v>396.18220000000002</v>
      </c>
      <c r="J2288">
        <v>2.14832</v>
      </c>
      <c r="K2288">
        <f t="shared" si="106"/>
        <v>94.953118356371206</v>
      </c>
      <c r="N2288">
        <v>19.045839999999998</v>
      </c>
      <c r="O2288">
        <v>441.0378</v>
      </c>
      <c r="P2288">
        <v>3.6858029999999999</v>
      </c>
      <c r="Q2288">
        <f t="shared" si="107"/>
        <v>64.918453942333628</v>
      </c>
    </row>
    <row r="2289" spans="2:17" x14ac:dyDescent="0.35">
      <c r="B2289">
        <v>80.337500000000006</v>
      </c>
      <c r="C2289">
        <v>477.4701</v>
      </c>
      <c r="D2289">
        <v>26.823419999999999</v>
      </c>
      <c r="E2289">
        <f t="shared" si="105"/>
        <v>95.089242034721224</v>
      </c>
      <c r="H2289">
        <v>19.054169999999999</v>
      </c>
      <c r="I2289">
        <v>396.34789999999998</v>
      </c>
      <c r="J2289">
        <v>2.1480139999999999</v>
      </c>
      <c r="K2289">
        <f t="shared" si="106"/>
        <v>94.939593530359687</v>
      </c>
      <c r="N2289">
        <v>19.054169999999999</v>
      </c>
      <c r="O2289">
        <v>441.20359999999999</v>
      </c>
      <c r="P2289">
        <v>3.6766049999999999</v>
      </c>
      <c r="Q2289">
        <f t="shared" si="107"/>
        <v>64.756448555892305</v>
      </c>
    </row>
    <row r="2290" spans="2:17" x14ac:dyDescent="0.35">
      <c r="B2290">
        <v>80.345820000000003</v>
      </c>
      <c r="C2290">
        <v>477.63690000000003</v>
      </c>
      <c r="D2290">
        <v>26.822279999999999</v>
      </c>
      <c r="E2290">
        <f t="shared" si="105"/>
        <v>95.085200725450463</v>
      </c>
      <c r="H2290">
        <v>19.0625</v>
      </c>
      <c r="I2290">
        <v>396.51600000000002</v>
      </c>
      <c r="J2290">
        <v>2.147392</v>
      </c>
      <c r="K2290">
        <f t="shared" si="106"/>
        <v>94.912101890558517</v>
      </c>
      <c r="N2290">
        <v>19.0625</v>
      </c>
      <c r="O2290">
        <v>441.36989999999997</v>
      </c>
      <c r="P2290">
        <v>3.6672880000000001</v>
      </c>
      <c r="Q2290">
        <f t="shared" si="107"/>
        <v>64.592347209352425</v>
      </c>
    </row>
    <row r="2291" spans="2:17" x14ac:dyDescent="0.35">
      <c r="B2291">
        <v>80.354159999999993</v>
      </c>
      <c r="C2291">
        <v>477.8039</v>
      </c>
      <c r="D2291">
        <v>26.821249999999999</v>
      </c>
      <c r="E2291">
        <f t="shared" si="105"/>
        <v>95.081549367074231</v>
      </c>
      <c r="H2291">
        <v>19.070830000000001</v>
      </c>
      <c r="I2291">
        <v>396.68110000000001</v>
      </c>
      <c r="J2291">
        <v>2.147322</v>
      </c>
      <c r="K2291">
        <f t="shared" si="106"/>
        <v>94.90900797611144</v>
      </c>
      <c r="N2291">
        <v>19.070830000000001</v>
      </c>
      <c r="O2291">
        <v>441.53800000000001</v>
      </c>
      <c r="P2291">
        <v>3.6577579999999998</v>
      </c>
      <c r="Q2291">
        <f t="shared" si="107"/>
        <v>64.424494270367234</v>
      </c>
    </row>
    <row r="2292" spans="2:17" x14ac:dyDescent="0.35">
      <c r="B2292">
        <v>80.362499999999997</v>
      </c>
      <c r="C2292">
        <v>477.96899999999999</v>
      </c>
      <c r="D2292">
        <v>26.819659999999999</v>
      </c>
      <c r="E2292">
        <f t="shared" si="105"/>
        <v>95.075912804143968</v>
      </c>
      <c r="H2292">
        <v>19.079160000000002</v>
      </c>
      <c r="I2292">
        <v>396.8494</v>
      </c>
      <c r="J2292">
        <v>2.147195</v>
      </c>
      <c r="K2292">
        <f t="shared" si="106"/>
        <v>94.903394731328888</v>
      </c>
      <c r="N2292">
        <v>19.079160000000002</v>
      </c>
      <c r="O2292">
        <v>441.70440000000002</v>
      </c>
      <c r="P2292">
        <v>3.6480359999999998</v>
      </c>
      <c r="Q2292">
        <f t="shared" si="107"/>
        <v>64.253259614248222</v>
      </c>
    </row>
    <row r="2293" spans="2:17" x14ac:dyDescent="0.35">
      <c r="B2293">
        <v>80.370840000000001</v>
      </c>
      <c r="C2293">
        <v>478.13799999999998</v>
      </c>
      <c r="D2293">
        <v>26.818380000000001</v>
      </c>
      <c r="E2293">
        <f t="shared" si="105"/>
        <v>95.071375193734696</v>
      </c>
      <c r="H2293">
        <v>19.087499999999999</v>
      </c>
      <c r="I2293">
        <v>397.01620000000003</v>
      </c>
      <c r="J2293">
        <v>2.1467550000000002</v>
      </c>
      <c r="K2293">
        <f t="shared" si="106"/>
        <v>94.883947269090115</v>
      </c>
      <c r="N2293">
        <v>19.087499999999999</v>
      </c>
      <c r="O2293">
        <v>441.87259999999998</v>
      </c>
      <c r="P2293">
        <v>3.638239</v>
      </c>
      <c r="Q2293">
        <f t="shared" si="107"/>
        <v>64.080703974873842</v>
      </c>
    </row>
    <row r="2294" spans="2:17" x14ac:dyDescent="0.35">
      <c r="B2294">
        <v>80.379159999999999</v>
      </c>
      <c r="C2294">
        <v>478.30520000000001</v>
      </c>
      <c r="D2294">
        <v>26.817399999999999</v>
      </c>
      <c r="E2294">
        <f t="shared" si="105"/>
        <v>95.067901085765087</v>
      </c>
      <c r="H2294">
        <v>19.095829999999999</v>
      </c>
      <c r="I2294">
        <v>397.18310000000002</v>
      </c>
      <c r="J2294">
        <v>2.1463999999999999</v>
      </c>
      <c r="K2294">
        <f t="shared" si="106"/>
        <v>94.868256702965638</v>
      </c>
      <c r="N2294">
        <v>19.095829999999999</v>
      </c>
      <c r="O2294">
        <v>442.0369</v>
      </c>
      <c r="P2294">
        <v>3.6285229999999999</v>
      </c>
      <c r="Q2294">
        <f t="shared" si="107"/>
        <v>63.909574997415277</v>
      </c>
    </row>
    <row r="2295" spans="2:17" x14ac:dyDescent="0.35">
      <c r="B2295">
        <v>80.387500000000003</v>
      </c>
      <c r="C2295">
        <v>478.47160000000002</v>
      </c>
      <c r="D2295">
        <v>26.815899999999999</v>
      </c>
      <c r="E2295">
        <f t="shared" si="105"/>
        <v>95.062583573566712</v>
      </c>
      <c r="H2295">
        <v>19.10416</v>
      </c>
      <c r="I2295">
        <v>397.35</v>
      </c>
      <c r="J2295">
        <v>2.145718</v>
      </c>
      <c r="K2295">
        <f t="shared" si="106"/>
        <v>94.838113136495551</v>
      </c>
      <c r="N2295">
        <v>19.10416</v>
      </c>
      <c r="O2295">
        <v>442.20460000000003</v>
      </c>
      <c r="P2295">
        <v>3.6189819999999999</v>
      </c>
      <c r="Q2295">
        <f t="shared" si="107"/>
        <v>63.741528314219288</v>
      </c>
    </row>
    <row r="2296" spans="2:17" x14ac:dyDescent="0.35">
      <c r="B2296">
        <v>80.395840000000007</v>
      </c>
      <c r="C2296">
        <v>478.63810000000001</v>
      </c>
      <c r="D2296">
        <v>26.81484</v>
      </c>
      <c r="E2296">
        <f t="shared" si="105"/>
        <v>95.058825864946527</v>
      </c>
      <c r="H2296">
        <v>19.112500000000001</v>
      </c>
      <c r="I2296">
        <v>397.5154</v>
      </c>
      <c r="J2296">
        <v>2.145235</v>
      </c>
      <c r="K2296">
        <f t="shared" si="106"/>
        <v>94.816765126810708</v>
      </c>
      <c r="N2296">
        <v>19.112500000000001</v>
      </c>
      <c r="O2296">
        <v>442.37220000000002</v>
      </c>
      <c r="P2296">
        <v>3.609175</v>
      </c>
      <c r="Q2296">
        <f t="shared" si="107"/>
        <v>63.568796543744178</v>
      </c>
    </row>
    <row r="2297" spans="2:17" x14ac:dyDescent="0.35">
      <c r="B2297">
        <v>80.404179999999997</v>
      </c>
      <c r="C2297">
        <v>478.80599999999998</v>
      </c>
      <c r="D2297">
        <v>26.813549999999999</v>
      </c>
      <c r="E2297">
        <f t="shared" si="105"/>
        <v>95.054252804455928</v>
      </c>
      <c r="H2297">
        <v>19.120830000000002</v>
      </c>
      <c r="I2297">
        <v>397.68349999999998</v>
      </c>
      <c r="J2297">
        <v>2.144612</v>
      </c>
      <c r="K2297">
        <f t="shared" si="106"/>
        <v>94.789229288231709</v>
      </c>
      <c r="N2297">
        <v>19.120830000000002</v>
      </c>
      <c r="O2297">
        <v>442.5378</v>
      </c>
      <c r="P2297">
        <v>3.5993029999999999</v>
      </c>
      <c r="Q2297">
        <f t="shared" si="107"/>
        <v>63.394919921114401</v>
      </c>
    </row>
    <row r="2298" spans="2:17" x14ac:dyDescent="0.35">
      <c r="B2298">
        <v>80.412499999999994</v>
      </c>
      <c r="C2298">
        <v>478.97280000000001</v>
      </c>
      <c r="D2298">
        <v>26.812380000000001</v>
      </c>
      <c r="E2298">
        <f t="shared" si="105"/>
        <v>95.050105144941199</v>
      </c>
      <c r="H2298">
        <v>19.129169999999998</v>
      </c>
      <c r="I2298">
        <v>397.84780000000001</v>
      </c>
      <c r="J2298">
        <v>2.1444640000000001</v>
      </c>
      <c r="K2298">
        <f t="shared" si="106"/>
        <v>94.782687869115051</v>
      </c>
      <c r="N2298">
        <v>19.129169999999998</v>
      </c>
      <c r="O2298">
        <v>442.70510000000002</v>
      </c>
      <c r="P2298">
        <v>3.5894050000000002</v>
      </c>
      <c r="Q2298">
        <f t="shared" si="107"/>
        <v>63.220585357622753</v>
      </c>
    </row>
    <row r="2299" spans="2:17" x14ac:dyDescent="0.35">
      <c r="B2299">
        <v>80.420820000000006</v>
      </c>
      <c r="C2299">
        <v>479.13920000000002</v>
      </c>
      <c r="D2299">
        <v>26.81091</v>
      </c>
      <c r="E2299">
        <f t="shared" si="105"/>
        <v>95.044893982986792</v>
      </c>
      <c r="H2299">
        <v>19.137499999999999</v>
      </c>
      <c r="I2299">
        <v>398.01589999999999</v>
      </c>
      <c r="J2299">
        <v>2.1442000000000001</v>
      </c>
      <c r="K2299">
        <f t="shared" si="106"/>
        <v>94.771019391771787</v>
      </c>
      <c r="N2299">
        <v>19.137499999999999</v>
      </c>
      <c r="O2299">
        <v>442.875</v>
      </c>
      <c r="P2299">
        <v>3.5794540000000001</v>
      </c>
      <c r="Q2299">
        <f t="shared" si="107"/>
        <v>63.045317299297288</v>
      </c>
    </row>
    <row r="2300" spans="2:17" x14ac:dyDescent="0.35">
      <c r="B2300">
        <v>80.429180000000002</v>
      </c>
      <c r="C2300">
        <v>479.30630000000002</v>
      </c>
      <c r="D2300">
        <v>26.809660000000001</v>
      </c>
      <c r="E2300">
        <f t="shared" si="105"/>
        <v>95.040462722821488</v>
      </c>
      <c r="H2300">
        <v>19.14584</v>
      </c>
      <c r="I2300">
        <v>398.18029999999999</v>
      </c>
      <c r="J2300">
        <v>2.1438419999999998</v>
      </c>
      <c r="K2300">
        <f t="shared" si="106"/>
        <v>94.755196229313853</v>
      </c>
      <c r="N2300">
        <v>19.14584</v>
      </c>
      <c r="O2300">
        <v>443.03960000000001</v>
      </c>
      <c r="P2300">
        <v>3.5697320000000001</v>
      </c>
      <c r="Q2300">
        <f t="shared" si="107"/>
        <v>62.874082643178298</v>
      </c>
    </row>
    <row r="2301" spans="2:17" x14ac:dyDescent="0.35">
      <c r="B2301">
        <v>80.4375</v>
      </c>
      <c r="C2301">
        <v>479.47120000000001</v>
      </c>
      <c r="D2301">
        <v>26.808150000000001</v>
      </c>
      <c r="E2301">
        <f t="shared" si="105"/>
        <v>95.035109760541786</v>
      </c>
      <c r="H2301">
        <v>19.154170000000001</v>
      </c>
      <c r="I2301">
        <v>398.34910000000002</v>
      </c>
      <c r="J2301">
        <v>2.1435300000000002</v>
      </c>
      <c r="K2301">
        <f t="shared" si="106"/>
        <v>94.741406210635475</v>
      </c>
      <c r="N2301">
        <v>19.154170000000001</v>
      </c>
      <c r="O2301">
        <v>443.20639999999997</v>
      </c>
      <c r="P2301">
        <v>3.5600619999999998</v>
      </c>
      <c r="Q2301">
        <f t="shared" si="107"/>
        <v>62.703763868783028</v>
      </c>
    </row>
    <row r="2302" spans="2:17" x14ac:dyDescent="0.35">
      <c r="B2302">
        <v>80.445819999999998</v>
      </c>
      <c r="C2302">
        <v>479.63799999999998</v>
      </c>
      <c r="D2302">
        <v>26.806940000000001</v>
      </c>
      <c r="E2302">
        <f t="shared" si="105"/>
        <v>95.030820300701762</v>
      </c>
      <c r="H2302">
        <v>19.162500000000001</v>
      </c>
      <c r="I2302">
        <v>398.51690000000002</v>
      </c>
      <c r="J2302">
        <v>2.1433279999999999</v>
      </c>
      <c r="K2302">
        <f t="shared" si="106"/>
        <v>94.732478057516744</v>
      </c>
      <c r="N2302">
        <v>19.162500000000001</v>
      </c>
      <c r="O2302">
        <v>443.3734</v>
      </c>
      <c r="P2302">
        <v>3.5501520000000002</v>
      </c>
      <c r="Q2302">
        <f t="shared" si="107"/>
        <v>62.529217947970515</v>
      </c>
    </row>
    <row r="2303" spans="2:17" x14ac:dyDescent="0.35">
      <c r="B2303">
        <v>80.454179999999994</v>
      </c>
      <c r="C2303">
        <v>479.80470000000003</v>
      </c>
      <c r="D2303">
        <v>26.805309999999999</v>
      </c>
      <c r="E2303">
        <f t="shared" si="105"/>
        <v>95.025041937446204</v>
      </c>
      <c r="H2303">
        <v>19.170839999999998</v>
      </c>
      <c r="I2303">
        <v>398.6832</v>
      </c>
      <c r="J2303">
        <v>2.1427420000000001</v>
      </c>
      <c r="K2303">
        <f t="shared" si="106"/>
        <v>94.706577573716928</v>
      </c>
      <c r="N2303">
        <v>19.170839999999998</v>
      </c>
      <c r="O2303">
        <v>443.54239999999999</v>
      </c>
      <c r="P2303">
        <v>3.5398719999999999</v>
      </c>
      <c r="Q2303">
        <f t="shared" si="107"/>
        <v>62.348155176431398</v>
      </c>
    </row>
    <row r="2304" spans="2:17" x14ac:dyDescent="0.35">
      <c r="B2304">
        <v>80.462500000000006</v>
      </c>
      <c r="C2304">
        <v>479.97320000000002</v>
      </c>
      <c r="D2304">
        <v>26.804200000000002</v>
      </c>
      <c r="E2304">
        <f t="shared" si="105"/>
        <v>95.021106978419411</v>
      </c>
      <c r="H2304">
        <v>19.179169999999999</v>
      </c>
      <c r="I2304">
        <v>398.84960000000001</v>
      </c>
      <c r="J2304">
        <v>2.142045</v>
      </c>
      <c r="K2304">
        <f t="shared" si="106"/>
        <v>94.675771025579593</v>
      </c>
      <c r="N2304">
        <v>19.179169999999999</v>
      </c>
      <c r="O2304">
        <v>443.7097</v>
      </c>
      <c r="P2304">
        <v>3.5296970000000001</v>
      </c>
      <c r="Q2304">
        <f t="shared" si="107"/>
        <v>62.168941781449838</v>
      </c>
    </row>
    <row r="2305" spans="2:17" x14ac:dyDescent="0.35">
      <c r="B2305">
        <v>80.470820000000003</v>
      </c>
      <c r="C2305">
        <v>480.14030000000002</v>
      </c>
      <c r="D2305">
        <v>26.803090000000001</v>
      </c>
      <c r="E2305">
        <f t="shared" si="105"/>
        <v>95.017172019392618</v>
      </c>
      <c r="H2305">
        <v>19.1875</v>
      </c>
      <c r="I2305">
        <v>399.0138</v>
      </c>
      <c r="J2305">
        <v>2.1416469999999999</v>
      </c>
      <c r="K2305">
        <f t="shared" si="106"/>
        <v>94.658179912009061</v>
      </c>
      <c r="N2305">
        <v>19.1875</v>
      </c>
      <c r="O2305">
        <v>443.8759</v>
      </c>
      <c r="P2305">
        <v>3.5193219999999998</v>
      </c>
      <c r="Q2305">
        <f t="shared" si="107"/>
        <v>61.986205764453885</v>
      </c>
    </row>
    <row r="2306" spans="2:17" x14ac:dyDescent="0.35">
      <c r="B2306">
        <v>80.479159999999993</v>
      </c>
      <c r="C2306">
        <v>480.30720000000002</v>
      </c>
      <c r="D2306">
        <v>26.801590000000001</v>
      </c>
      <c r="E2306">
        <f t="shared" si="105"/>
        <v>95.011854507194244</v>
      </c>
      <c r="H2306">
        <v>19.195830000000001</v>
      </c>
      <c r="I2306">
        <v>399.18329999999997</v>
      </c>
      <c r="J2306">
        <v>2.1412249999999999</v>
      </c>
      <c r="K2306">
        <f t="shared" si="106"/>
        <v>94.639528027770965</v>
      </c>
      <c r="N2306">
        <v>19.195830000000001</v>
      </c>
      <c r="O2306">
        <v>444.04379999999998</v>
      </c>
      <c r="P2306">
        <v>3.509128</v>
      </c>
      <c r="Q2306">
        <f t="shared" si="107"/>
        <v>61.806657720380954</v>
      </c>
    </row>
    <row r="2307" spans="2:17" x14ac:dyDescent="0.35">
      <c r="B2307">
        <v>80.487499999999997</v>
      </c>
      <c r="C2307">
        <v>480.47329999999999</v>
      </c>
      <c r="D2307">
        <v>26.800260000000002</v>
      </c>
      <c r="E2307">
        <f t="shared" ref="E2307:E2370" si="108">D2307/$F$2*100</f>
        <v>95.007139646378349</v>
      </c>
      <c r="H2307">
        <v>19.204160000000002</v>
      </c>
      <c r="I2307">
        <v>399.34969999999998</v>
      </c>
      <c r="J2307">
        <v>2.1407720000000001</v>
      </c>
      <c r="K2307">
        <f t="shared" ref="K2307:K2370" si="109">J2307/$L$2*100</f>
        <v>94.619505981420602</v>
      </c>
      <c r="N2307">
        <v>19.204160000000002</v>
      </c>
      <c r="O2307">
        <v>444.20940000000002</v>
      </c>
      <c r="P2307">
        <v>3.4988510000000002</v>
      </c>
      <c r="Q2307">
        <f t="shared" ref="Q2307:Q2370" si="110">P2307/$R$2*100</f>
        <v>61.625647788172053</v>
      </c>
    </row>
    <row r="2308" spans="2:17" x14ac:dyDescent="0.35">
      <c r="B2308">
        <v>80.495840000000001</v>
      </c>
      <c r="C2308">
        <v>480.64060000000001</v>
      </c>
      <c r="D2308">
        <v>26.798950000000001</v>
      </c>
      <c r="E2308">
        <f t="shared" si="108"/>
        <v>95.002495685725108</v>
      </c>
      <c r="H2308">
        <v>19.212499999999999</v>
      </c>
      <c r="I2308">
        <v>399.51659999999998</v>
      </c>
      <c r="J2308">
        <v>2.1402899999999998</v>
      </c>
      <c r="K2308">
        <f t="shared" si="109"/>
        <v>94.598202170513574</v>
      </c>
      <c r="N2308">
        <v>19.212499999999999</v>
      </c>
      <c r="O2308">
        <v>444.37560000000002</v>
      </c>
      <c r="P2308">
        <v>3.4883579999999998</v>
      </c>
      <c r="Q2308">
        <f t="shared" si="110"/>
        <v>61.440833424187623</v>
      </c>
    </row>
    <row r="2309" spans="2:17" x14ac:dyDescent="0.35">
      <c r="B2309">
        <v>80.504159999999999</v>
      </c>
      <c r="C2309">
        <v>480.8082</v>
      </c>
      <c r="D2309">
        <v>26.797699999999999</v>
      </c>
      <c r="E2309">
        <f t="shared" si="108"/>
        <v>94.998064425559775</v>
      </c>
      <c r="H2309">
        <v>19.220829999999999</v>
      </c>
      <c r="I2309">
        <v>399.68259999999998</v>
      </c>
      <c r="J2309">
        <v>2.1396030000000001</v>
      </c>
      <c r="K2309">
        <f t="shared" si="109"/>
        <v>94.567837610154399</v>
      </c>
      <c r="N2309">
        <v>19.220829999999999</v>
      </c>
      <c r="O2309">
        <v>444.54419999999999</v>
      </c>
      <c r="P2309">
        <v>3.4777019999999998</v>
      </c>
      <c r="Q2309">
        <f t="shared" si="110"/>
        <v>61.253148123261468</v>
      </c>
    </row>
    <row r="2310" spans="2:17" x14ac:dyDescent="0.35">
      <c r="B2310">
        <v>80.512500000000003</v>
      </c>
      <c r="C2310">
        <v>480.97559999999999</v>
      </c>
      <c r="D2310">
        <v>26.796379999999999</v>
      </c>
      <c r="E2310">
        <f t="shared" si="108"/>
        <v>94.993385014825222</v>
      </c>
      <c r="H2310">
        <v>19.22916</v>
      </c>
      <c r="I2310">
        <v>399.84859999999998</v>
      </c>
      <c r="J2310">
        <v>2.139335</v>
      </c>
      <c r="K2310">
        <f t="shared" si="109"/>
        <v>94.555992337699863</v>
      </c>
      <c r="N2310">
        <v>19.22916</v>
      </c>
      <c r="O2310">
        <v>444.71199999999999</v>
      </c>
      <c r="P2310">
        <v>3.467158</v>
      </c>
      <c r="Q2310">
        <f t="shared" si="110"/>
        <v>61.067435490663378</v>
      </c>
    </row>
    <row r="2311" spans="2:17" x14ac:dyDescent="0.35">
      <c r="B2311">
        <v>80.520840000000007</v>
      </c>
      <c r="C2311">
        <v>481.14190000000002</v>
      </c>
      <c r="D2311">
        <v>26.795079999999999</v>
      </c>
      <c r="E2311">
        <f t="shared" si="108"/>
        <v>94.988776504253295</v>
      </c>
      <c r="H2311">
        <v>19.237500000000001</v>
      </c>
      <c r="I2311">
        <v>400.01620000000003</v>
      </c>
      <c r="J2311">
        <v>2.1389149999999999</v>
      </c>
      <c r="K2311">
        <f t="shared" si="109"/>
        <v>94.537428851017395</v>
      </c>
      <c r="N2311">
        <v>19.237500000000001</v>
      </c>
      <c r="O2311">
        <v>444.87759999999997</v>
      </c>
      <c r="P2311">
        <v>3.4564349999999999</v>
      </c>
      <c r="Q2311">
        <f t="shared" si="110"/>
        <v>60.878570111362407</v>
      </c>
    </row>
    <row r="2312" spans="2:17" x14ac:dyDescent="0.35">
      <c r="B2312">
        <v>80.529179999999997</v>
      </c>
      <c r="C2312">
        <v>481.30860000000001</v>
      </c>
      <c r="D2312">
        <v>26.793759999999999</v>
      </c>
      <c r="E2312">
        <f t="shared" si="108"/>
        <v>94.984097093518727</v>
      </c>
      <c r="H2312">
        <v>19.245830000000002</v>
      </c>
      <c r="I2312">
        <v>400.18200000000002</v>
      </c>
      <c r="J2312">
        <v>2.1384240000000001</v>
      </c>
      <c r="K2312">
        <f t="shared" si="109"/>
        <v>94.51572725111005</v>
      </c>
      <c r="N2312">
        <v>19.245830000000002</v>
      </c>
      <c r="O2312">
        <v>445.04379999999998</v>
      </c>
      <c r="P2312">
        <v>3.4457439999999999</v>
      </c>
      <c r="Q2312">
        <f t="shared" si="110"/>
        <v>60.69026835158374</v>
      </c>
    </row>
    <row r="2313" spans="2:17" x14ac:dyDescent="0.35">
      <c r="B2313">
        <v>80.537499999999994</v>
      </c>
      <c r="C2313">
        <v>481.47500000000002</v>
      </c>
      <c r="D2313">
        <v>26.792390000000001</v>
      </c>
      <c r="E2313">
        <f t="shared" si="108"/>
        <v>94.979240432377551</v>
      </c>
      <c r="H2313">
        <v>19.254169999999998</v>
      </c>
      <c r="I2313">
        <v>400.34809999999999</v>
      </c>
      <c r="J2313">
        <v>2.1377769999999998</v>
      </c>
      <c r="K2313">
        <f t="shared" si="109"/>
        <v>94.487130641863487</v>
      </c>
      <c r="N2313">
        <v>19.254169999999998</v>
      </c>
      <c r="O2313">
        <v>445.21159999999998</v>
      </c>
      <c r="P2313">
        <v>3.434812</v>
      </c>
      <c r="Q2313">
        <f t="shared" si="110"/>
        <v>60.497721832277747</v>
      </c>
    </row>
    <row r="2314" spans="2:17" x14ac:dyDescent="0.35">
      <c r="B2314">
        <v>80.545820000000006</v>
      </c>
      <c r="C2314">
        <v>481.64069999999998</v>
      </c>
      <c r="D2314">
        <v>26.790800000000001</v>
      </c>
      <c r="E2314">
        <f t="shared" si="108"/>
        <v>94.973603869447274</v>
      </c>
      <c r="H2314">
        <v>19.262499999999999</v>
      </c>
      <c r="I2314">
        <v>400.51620000000003</v>
      </c>
      <c r="J2314">
        <v>2.1374300000000002</v>
      </c>
      <c r="K2314">
        <f t="shared" si="109"/>
        <v>94.471793665961542</v>
      </c>
      <c r="N2314">
        <v>19.262499999999999</v>
      </c>
      <c r="O2314">
        <v>445.3766</v>
      </c>
      <c r="P2314">
        <v>3.424042</v>
      </c>
      <c r="Q2314">
        <f t="shared" si="110"/>
        <v>60.3080286368034</v>
      </c>
    </row>
    <row r="2315" spans="2:17" x14ac:dyDescent="0.35">
      <c r="B2315">
        <v>80.554180000000002</v>
      </c>
      <c r="C2315">
        <v>481.80900000000003</v>
      </c>
      <c r="D2315">
        <v>26.789539999999999</v>
      </c>
      <c r="E2315">
        <f t="shared" si="108"/>
        <v>94.969137159200628</v>
      </c>
      <c r="H2315">
        <v>19.27084</v>
      </c>
      <c r="I2315">
        <v>400.6814</v>
      </c>
      <c r="J2315">
        <v>2.1371039999999999</v>
      </c>
      <c r="K2315">
        <f t="shared" si="109"/>
        <v>94.457384864393717</v>
      </c>
      <c r="N2315">
        <v>19.27084</v>
      </c>
      <c r="O2315">
        <v>445.54399999999998</v>
      </c>
      <c r="P2315">
        <v>3.4130959999999999</v>
      </c>
      <c r="Q2315">
        <f t="shared" si="110"/>
        <v>60.115235533956401</v>
      </c>
    </row>
    <row r="2316" spans="2:17" x14ac:dyDescent="0.35">
      <c r="B2316">
        <v>80.5625</v>
      </c>
      <c r="C2316">
        <v>481.97680000000003</v>
      </c>
      <c r="D2316">
        <v>26.78828</v>
      </c>
      <c r="E2316">
        <f t="shared" si="108"/>
        <v>94.964670448953996</v>
      </c>
      <c r="H2316">
        <v>19.279170000000001</v>
      </c>
      <c r="I2316">
        <v>400.85</v>
      </c>
      <c r="J2316">
        <v>2.1367020000000001</v>
      </c>
      <c r="K2316">
        <f t="shared" si="109"/>
        <v>94.439616955711941</v>
      </c>
      <c r="N2316">
        <v>19.279170000000001</v>
      </c>
      <c r="O2316">
        <v>445.71080000000001</v>
      </c>
      <c r="P2316">
        <v>3.402015</v>
      </c>
      <c r="Q2316">
        <f t="shared" si="110"/>
        <v>59.920064661249697</v>
      </c>
    </row>
    <row r="2317" spans="2:17" x14ac:dyDescent="0.35">
      <c r="B2317">
        <v>80.570819999999998</v>
      </c>
      <c r="C2317">
        <v>482.14519999999999</v>
      </c>
      <c r="D2317">
        <v>26.787099999999999</v>
      </c>
      <c r="E2317">
        <f t="shared" si="108"/>
        <v>94.96048733935794</v>
      </c>
      <c r="H2317">
        <v>19.287500000000001</v>
      </c>
      <c r="I2317">
        <v>401.01600000000002</v>
      </c>
      <c r="J2317">
        <v>2.136317</v>
      </c>
      <c r="K2317">
        <f t="shared" si="109"/>
        <v>94.422600426253013</v>
      </c>
      <c r="N2317">
        <v>19.287500000000001</v>
      </c>
      <c r="O2317">
        <v>445.87700000000001</v>
      </c>
      <c r="P2317">
        <v>3.3909479999999999</v>
      </c>
      <c r="Q2317">
        <f t="shared" si="110"/>
        <v>59.725140372083999</v>
      </c>
    </row>
    <row r="2318" spans="2:17" x14ac:dyDescent="0.35">
      <c r="B2318">
        <v>80.579179999999994</v>
      </c>
      <c r="C2318">
        <v>482.31099999999998</v>
      </c>
      <c r="D2318">
        <v>26.785679999999999</v>
      </c>
      <c r="E2318">
        <f t="shared" si="108"/>
        <v>94.955453427810156</v>
      </c>
      <c r="H2318">
        <v>19.295839999999998</v>
      </c>
      <c r="I2318">
        <v>401.1816</v>
      </c>
      <c r="J2318">
        <v>2.1358769999999998</v>
      </c>
      <c r="K2318">
        <f t="shared" si="109"/>
        <v>94.403152964014225</v>
      </c>
      <c r="N2318">
        <v>19.295839999999998</v>
      </c>
      <c r="O2318">
        <v>446.04559999999998</v>
      </c>
      <c r="P2318">
        <v>3.3798159999999999</v>
      </c>
      <c r="Q2318">
        <f t="shared" si="110"/>
        <v>59.52907123076362</v>
      </c>
    </row>
    <row r="2319" spans="2:17" x14ac:dyDescent="0.35">
      <c r="B2319">
        <v>80.587500000000006</v>
      </c>
      <c r="C2319">
        <v>482.47649999999999</v>
      </c>
      <c r="D2319">
        <v>26.784379999999999</v>
      </c>
      <c r="E2319">
        <f t="shared" si="108"/>
        <v>94.950844917238229</v>
      </c>
      <c r="H2319">
        <v>19.304169999999999</v>
      </c>
      <c r="I2319">
        <v>401.34750000000003</v>
      </c>
      <c r="J2319">
        <v>2.1355420000000001</v>
      </c>
      <c r="K2319">
        <f t="shared" si="109"/>
        <v>94.388346373446069</v>
      </c>
      <c r="N2319">
        <v>19.304169999999999</v>
      </c>
      <c r="O2319">
        <v>446.2106</v>
      </c>
      <c r="P2319">
        <v>3.368805</v>
      </c>
      <c r="Q2319">
        <f t="shared" si="110"/>
        <v>59.33513327576194</v>
      </c>
    </row>
    <row r="2320" spans="2:17" x14ac:dyDescent="0.35">
      <c r="B2320">
        <v>80.595820000000003</v>
      </c>
      <c r="C2320">
        <v>482.64409999999998</v>
      </c>
      <c r="D2320">
        <v>26.783470000000001</v>
      </c>
      <c r="E2320">
        <f t="shared" si="108"/>
        <v>94.947618959837897</v>
      </c>
      <c r="H2320">
        <v>19.3125</v>
      </c>
      <c r="I2320">
        <v>401.5127</v>
      </c>
      <c r="J2320">
        <v>2.1351610000000001</v>
      </c>
      <c r="K2320">
        <f t="shared" si="109"/>
        <v>94.371506639098413</v>
      </c>
      <c r="N2320">
        <v>19.3125</v>
      </c>
      <c r="O2320">
        <v>446.37860000000001</v>
      </c>
      <c r="P2320">
        <v>3.3576549999999998</v>
      </c>
      <c r="Q2320">
        <f t="shared" si="110"/>
        <v>59.138747098460279</v>
      </c>
    </row>
    <row r="2321" spans="2:17" x14ac:dyDescent="0.35">
      <c r="B2321">
        <v>80.604159999999993</v>
      </c>
      <c r="C2321">
        <v>482.81130000000002</v>
      </c>
      <c r="D2321">
        <v>26.781939999999999</v>
      </c>
      <c r="E2321">
        <f t="shared" si="108"/>
        <v>94.94219509739554</v>
      </c>
      <c r="H2321">
        <v>19.320830000000001</v>
      </c>
      <c r="I2321">
        <v>401.68</v>
      </c>
      <c r="J2321">
        <v>2.1347100000000001</v>
      </c>
      <c r="K2321">
        <f t="shared" si="109"/>
        <v>94.351572990303666</v>
      </c>
      <c r="N2321">
        <v>19.320830000000001</v>
      </c>
      <c r="O2321">
        <v>446.54579999999999</v>
      </c>
      <c r="P2321">
        <v>3.3464149999999999</v>
      </c>
      <c r="Q2321">
        <f t="shared" si="110"/>
        <v>58.940775741252139</v>
      </c>
    </row>
    <row r="2322" spans="2:17" x14ac:dyDescent="0.35">
      <c r="B2322">
        <v>80.612499999999997</v>
      </c>
      <c r="C2322">
        <v>482.97800000000001</v>
      </c>
      <c r="D2322">
        <v>26.780360000000002</v>
      </c>
      <c r="E2322">
        <f t="shared" si="108"/>
        <v>94.936593984546604</v>
      </c>
      <c r="H2322">
        <v>19.329160000000002</v>
      </c>
      <c r="I2322">
        <v>401.84699999999998</v>
      </c>
      <c r="J2322">
        <v>2.134274</v>
      </c>
      <c r="K2322">
        <f t="shared" si="109"/>
        <v>94.332302323176151</v>
      </c>
      <c r="N2322">
        <v>19.329160000000002</v>
      </c>
      <c r="O2322">
        <v>446.71269999999998</v>
      </c>
      <c r="P2322">
        <v>3.335251</v>
      </c>
      <c r="Q2322">
        <f t="shared" si="110"/>
        <v>58.744142980409464</v>
      </c>
    </row>
    <row r="2323" spans="2:17" x14ac:dyDescent="0.35">
      <c r="B2323">
        <v>80.620840000000001</v>
      </c>
      <c r="C2323">
        <v>483.14330000000001</v>
      </c>
      <c r="D2323">
        <v>26.778880000000001</v>
      </c>
      <c r="E2323">
        <f t="shared" si="108"/>
        <v>94.931347372510871</v>
      </c>
      <c r="H2323">
        <v>19.337499999999999</v>
      </c>
      <c r="I2323">
        <v>402.0136</v>
      </c>
      <c r="J2323">
        <v>2.133464</v>
      </c>
      <c r="K2323">
        <f t="shared" si="109"/>
        <v>94.296501313145683</v>
      </c>
      <c r="N2323">
        <v>19.337499999999999</v>
      </c>
      <c r="O2323">
        <v>446.87849999999997</v>
      </c>
      <c r="P2323">
        <v>3.3238150000000002</v>
      </c>
      <c r="Q2323">
        <f t="shared" si="110"/>
        <v>58.542719453627235</v>
      </c>
    </row>
    <row r="2324" spans="2:17" x14ac:dyDescent="0.35">
      <c r="B2324">
        <v>80.629159999999999</v>
      </c>
      <c r="C2324">
        <v>483.31389999999999</v>
      </c>
      <c r="D2324">
        <v>26.777799999999999</v>
      </c>
      <c r="E2324">
        <f t="shared" si="108"/>
        <v>94.927518763728031</v>
      </c>
      <c r="H2324">
        <v>19.345829999999999</v>
      </c>
      <c r="I2324">
        <v>402.18189999999998</v>
      </c>
      <c r="J2324">
        <v>2.132854</v>
      </c>
      <c r="K2324">
        <f t="shared" si="109"/>
        <v>94.269540058678288</v>
      </c>
      <c r="N2324">
        <v>19.345829999999999</v>
      </c>
      <c r="O2324">
        <v>447.0453</v>
      </c>
      <c r="P2324">
        <v>3.3121139999999998</v>
      </c>
      <c r="Q2324">
        <f t="shared" si="110"/>
        <v>58.336628452675946</v>
      </c>
    </row>
    <row r="2325" spans="2:17" x14ac:dyDescent="0.35">
      <c r="B2325">
        <v>80.637500000000003</v>
      </c>
      <c r="C2325">
        <v>483.47800000000001</v>
      </c>
      <c r="D2325">
        <v>26.776399999999999</v>
      </c>
      <c r="E2325">
        <f t="shared" si="108"/>
        <v>94.922555752342888</v>
      </c>
      <c r="H2325">
        <v>19.35416</v>
      </c>
      <c r="I2325">
        <v>402.34800000000001</v>
      </c>
      <c r="J2325">
        <v>2.1321509999999999</v>
      </c>
      <c r="K2325">
        <f t="shared" si="109"/>
        <v>94.238468317874066</v>
      </c>
      <c r="N2325">
        <v>19.35416</v>
      </c>
      <c r="O2325">
        <v>447.2124</v>
      </c>
      <c r="P2325">
        <v>3.3006660000000001</v>
      </c>
      <c r="Q2325">
        <f t="shared" si="110"/>
        <v>58.13499356857286</v>
      </c>
    </row>
    <row r="2326" spans="2:17" x14ac:dyDescent="0.35">
      <c r="B2326">
        <v>80.645840000000007</v>
      </c>
      <c r="C2326">
        <v>483.64589999999998</v>
      </c>
      <c r="D2326">
        <v>26.775020000000001</v>
      </c>
      <c r="E2326">
        <f t="shared" si="108"/>
        <v>94.917663641120399</v>
      </c>
      <c r="H2326">
        <v>19.362500000000001</v>
      </c>
      <c r="I2326">
        <v>402.51560000000001</v>
      </c>
      <c r="J2326">
        <v>2.1321089999999998</v>
      </c>
      <c r="K2326">
        <f t="shared" si="109"/>
        <v>94.236611969205825</v>
      </c>
      <c r="N2326">
        <v>19.362500000000001</v>
      </c>
      <c r="O2326">
        <v>447.37909999999999</v>
      </c>
      <c r="P2326">
        <v>3.2894220000000001</v>
      </c>
      <c r="Q2326">
        <f t="shared" si="110"/>
        <v>57.93695175892443</v>
      </c>
    </row>
    <row r="2327" spans="2:17" x14ac:dyDescent="0.35">
      <c r="B2327">
        <v>80.654179999999997</v>
      </c>
      <c r="C2327">
        <v>483.81400000000002</v>
      </c>
      <c r="D2327">
        <v>26.773700000000002</v>
      </c>
      <c r="E2327">
        <f t="shared" si="108"/>
        <v>94.912984230385817</v>
      </c>
      <c r="H2327">
        <v>19.370830000000002</v>
      </c>
      <c r="I2327">
        <v>402.68299999999999</v>
      </c>
      <c r="J2327">
        <v>2.1319089999999998</v>
      </c>
      <c r="K2327">
        <f t="shared" si="109"/>
        <v>94.227772213642737</v>
      </c>
      <c r="N2327">
        <v>19.370830000000002</v>
      </c>
      <c r="O2327">
        <v>447.5446</v>
      </c>
      <c r="P2327">
        <v>3.2777660000000002</v>
      </c>
      <c r="Q2327">
        <f t="shared" si="110"/>
        <v>57.731653347926382</v>
      </c>
    </row>
    <row r="2328" spans="2:17" x14ac:dyDescent="0.35">
      <c r="B2328">
        <v>80.662499999999994</v>
      </c>
      <c r="C2328">
        <v>483.98039999999997</v>
      </c>
      <c r="D2328">
        <v>26.772570000000002</v>
      </c>
      <c r="E2328">
        <f t="shared" si="108"/>
        <v>94.908978371196383</v>
      </c>
      <c r="H2328">
        <v>19.379169999999998</v>
      </c>
      <c r="I2328">
        <v>402.84840000000003</v>
      </c>
      <c r="J2328">
        <v>2.1315330000000001</v>
      </c>
      <c r="K2328">
        <f t="shared" si="109"/>
        <v>94.211153473184169</v>
      </c>
      <c r="N2328">
        <v>19.379169999999998</v>
      </c>
      <c r="O2328">
        <v>447.714</v>
      </c>
      <c r="P2328">
        <v>3.2660200000000001</v>
      </c>
      <c r="Q2328">
        <f t="shared" si="110"/>
        <v>57.524769757021865</v>
      </c>
    </row>
    <row r="2329" spans="2:17" x14ac:dyDescent="0.35">
      <c r="B2329">
        <v>80.670820000000006</v>
      </c>
      <c r="C2329">
        <v>484.14749999999998</v>
      </c>
      <c r="D2329">
        <v>26.770949999999999</v>
      </c>
      <c r="E2329">
        <f t="shared" si="108"/>
        <v>94.903235458022138</v>
      </c>
      <c r="H2329">
        <v>19.387499999999999</v>
      </c>
      <c r="I2329">
        <v>403.01589999999999</v>
      </c>
      <c r="J2329">
        <v>2.1312549999999999</v>
      </c>
      <c r="K2329">
        <f t="shared" si="109"/>
        <v>94.198866212951472</v>
      </c>
      <c r="N2329">
        <v>19.387499999999999</v>
      </c>
      <c r="O2329">
        <v>447.88170000000002</v>
      </c>
      <c r="P2329">
        <v>3.2542970000000002</v>
      </c>
      <c r="Q2329">
        <f t="shared" si="110"/>
        <v>57.318291267649002</v>
      </c>
    </row>
    <row r="2330" spans="2:17" x14ac:dyDescent="0.35">
      <c r="B2330">
        <v>80.679180000000002</v>
      </c>
      <c r="C2330">
        <v>484.31360000000001</v>
      </c>
      <c r="D2330">
        <v>26.769459999999999</v>
      </c>
      <c r="E2330">
        <f t="shared" si="108"/>
        <v>94.897953395905077</v>
      </c>
      <c r="H2330">
        <v>19.39584</v>
      </c>
      <c r="I2330">
        <v>403.18169999999998</v>
      </c>
      <c r="J2330">
        <v>2.1306579999999999</v>
      </c>
      <c r="K2330">
        <f t="shared" si="109"/>
        <v>94.172479542595681</v>
      </c>
      <c r="N2330">
        <v>19.39584</v>
      </c>
      <c r="O2330">
        <v>448.04719999999998</v>
      </c>
      <c r="P2330">
        <v>3.242191</v>
      </c>
      <c r="Q2330">
        <f t="shared" si="110"/>
        <v>57.105066957118588</v>
      </c>
    </row>
    <row r="2331" spans="2:17" x14ac:dyDescent="0.35">
      <c r="B2331">
        <v>80.6875</v>
      </c>
      <c r="C2331">
        <v>484.4794</v>
      </c>
      <c r="D2331">
        <v>26.76858</v>
      </c>
      <c r="E2331">
        <f t="shared" si="108"/>
        <v>94.894833788748713</v>
      </c>
      <c r="H2331">
        <v>19.404170000000001</v>
      </c>
      <c r="I2331">
        <v>403.34879999999998</v>
      </c>
      <c r="J2331">
        <v>2.1297920000000001</v>
      </c>
      <c r="K2331">
        <f t="shared" si="109"/>
        <v>94.134203401007554</v>
      </c>
      <c r="N2331">
        <v>19.404170000000001</v>
      </c>
      <c r="O2331">
        <v>448.21539999999999</v>
      </c>
      <c r="P2331">
        <v>3.2301530000000001</v>
      </c>
      <c r="Q2331">
        <f t="shared" si="110"/>
        <v>56.893040338073078</v>
      </c>
    </row>
    <row r="2332" spans="2:17" x14ac:dyDescent="0.35">
      <c r="B2332">
        <v>80.695819999999998</v>
      </c>
      <c r="C2332">
        <v>484.64659999999998</v>
      </c>
      <c r="D2332">
        <v>26.767479999999999</v>
      </c>
      <c r="E2332">
        <f t="shared" si="108"/>
        <v>94.890934279803233</v>
      </c>
      <c r="H2332">
        <v>19.412500000000001</v>
      </c>
      <c r="I2332">
        <v>403.51600000000002</v>
      </c>
      <c r="J2332">
        <v>2.1290439999999999</v>
      </c>
      <c r="K2332">
        <f t="shared" si="109"/>
        <v>94.101142715201632</v>
      </c>
      <c r="N2332">
        <v>19.412500000000001</v>
      </c>
      <c r="O2332">
        <v>448.38220000000001</v>
      </c>
      <c r="P2332">
        <v>3.218216</v>
      </c>
      <c r="Q2332">
        <f t="shared" si="110"/>
        <v>56.682792643144829</v>
      </c>
    </row>
    <row r="2333" spans="2:17" x14ac:dyDescent="0.35">
      <c r="B2333">
        <v>80.704179999999994</v>
      </c>
      <c r="C2333">
        <v>484.8134</v>
      </c>
      <c r="D2333">
        <v>26.766079999999999</v>
      </c>
      <c r="E2333">
        <f t="shared" si="108"/>
        <v>94.885971268418075</v>
      </c>
      <c r="H2333">
        <v>19.420839999999998</v>
      </c>
      <c r="I2333">
        <v>403.68090000000001</v>
      </c>
      <c r="J2333">
        <v>2.1285980000000002</v>
      </c>
      <c r="K2333">
        <f t="shared" si="109"/>
        <v>94.081430060295972</v>
      </c>
      <c r="N2333">
        <v>19.420839999999998</v>
      </c>
      <c r="O2333">
        <v>448.54820000000001</v>
      </c>
      <c r="P2333">
        <v>3.2062719999999998</v>
      </c>
      <c r="Q2333">
        <f t="shared" si="110"/>
        <v>56.472421656446073</v>
      </c>
    </row>
    <row r="2334" spans="2:17" x14ac:dyDescent="0.35">
      <c r="B2334">
        <v>80.712500000000006</v>
      </c>
      <c r="C2334">
        <v>484.98020000000002</v>
      </c>
      <c r="D2334">
        <v>26.764720000000001</v>
      </c>
      <c r="E2334">
        <f t="shared" si="108"/>
        <v>94.881150057358226</v>
      </c>
      <c r="H2334">
        <v>19.429169999999999</v>
      </c>
      <c r="I2334">
        <v>403.84800000000001</v>
      </c>
      <c r="J2334">
        <v>2.128228</v>
      </c>
      <c r="K2334">
        <f t="shared" si="109"/>
        <v>94.065076512504277</v>
      </c>
      <c r="N2334">
        <v>19.429169999999999</v>
      </c>
      <c r="O2334">
        <v>448.71499999999997</v>
      </c>
      <c r="P2334">
        <v>3.1941540000000002</v>
      </c>
      <c r="Q2334">
        <f t="shared" si="110"/>
        <v>56.258985988594809</v>
      </c>
    </row>
    <row r="2335" spans="2:17" x14ac:dyDescent="0.35">
      <c r="B2335">
        <v>80.720820000000003</v>
      </c>
      <c r="C2335">
        <v>485.1456</v>
      </c>
      <c r="D2335">
        <v>26.76352</v>
      </c>
      <c r="E2335">
        <f t="shared" si="108"/>
        <v>94.87689604759953</v>
      </c>
      <c r="H2335">
        <v>19.4375</v>
      </c>
      <c r="I2335">
        <v>404.0145</v>
      </c>
      <c r="J2335">
        <v>2.1278980000000001</v>
      </c>
      <c r="K2335">
        <f t="shared" si="109"/>
        <v>94.050490915825193</v>
      </c>
      <c r="N2335">
        <v>19.4375</v>
      </c>
      <c r="O2335">
        <v>448.88049999999998</v>
      </c>
      <c r="P2335">
        <v>3.1818740000000001</v>
      </c>
      <c r="Q2335">
        <f t="shared" si="110"/>
        <v>56.042696996911886</v>
      </c>
    </row>
    <row r="2336" spans="2:17" x14ac:dyDescent="0.35">
      <c r="B2336">
        <v>80.729159999999993</v>
      </c>
      <c r="C2336">
        <v>485.3141</v>
      </c>
      <c r="D2336">
        <v>26.762599999999999</v>
      </c>
      <c r="E2336">
        <f t="shared" si="108"/>
        <v>94.873634640117857</v>
      </c>
      <c r="H2336">
        <v>19.445830000000001</v>
      </c>
      <c r="I2336">
        <v>404.18200000000002</v>
      </c>
      <c r="J2336">
        <v>2.1273460000000002</v>
      </c>
      <c r="K2336">
        <f t="shared" si="109"/>
        <v>94.026093190471101</v>
      </c>
      <c r="N2336">
        <v>19.445830000000001</v>
      </c>
      <c r="O2336">
        <v>449.04610000000002</v>
      </c>
      <c r="P2336">
        <v>3.1696149999999998</v>
      </c>
      <c r="Q2336">
        <f t="shared" si="110"/>
        <v>55.82677788054049</v>
      </c>
    </row>
    <row r="2337" spans="2:17" x14ac:dyDescent="0.35">
      <c r="B2337">
        <v>80.737499999999997</v>
      </c>
      <c r="C2337">
        <v>485.48160000000001</v>
      </c>
      <c r="D2337">
        <v>26.76136</v>
      </c>
      <c r="E2337">
        <f t="shared" si="108"/>
        <v>94.869238830033879</v>
      </c>
      <c r="H2337">
        <v>19.454160000000002</v>
      </c>
      <c r="I2337">
        <v>404.3476</v>
      </c>
      <c r="J2337">
        <v>2.126932</v>
      </c>
      <c r="K2337">
        <f t="shared" si="109"/>
        <v>94.007794896455522</v>
      </c>
      <c r="N2337">
        <v>19.454160000000002</v>
      </c>
      <c r="O2337">
        <v>449.21620000000001</v>
      </c>
      <c r="P2337">
        <v>3.1571820000000002</v>
      </c>
      <c r="Q2337">
        <f t="shared" si="110"/>
        <v>55.607794083016579</v>
      </c>
    </row>
    <row r="2338" spans="2:17" x14ac:dyDescent="0.35">
      <c r="B2338">
        <v>80.745840000000001</v>
      </c>
      <c r="C2338">
        <v>485.64859999999999</v>
      </c>
      <c r="D2338">
        <v>26.759720000000002</v>
      </c>
      <c r="E2338">
        <f t="shared" si="108"/>
        <v>94.863425016696993</v>
      </c>
      <c r="H2338">
        <v>19.462499999999999</v>
      </c>
      <c r="I2338">
        <v>404.51400000000001</v>
      </c>
      <c r="J2338">
        <v>2.1263610000000002</v>
      </c>
      <c r="K2338">
        <f t="shared" si="109"/>
        <v>93.982557394322924</v>
      </c>
      <c r="N2338">
        <v>19.462499999999999</v>
      </c>
      <c r="O2338">
        <v>449.38249999999999</v>
      </c>
      <c r="P2338">
        <v>3.1448969999999998</v>
      </c>
      <c r="Q2338">
        <f t="shared" si="110"/>
        <v>55.391417025783298</v>
      </c>
    </row>
    <row r="2339" spans="2:17" x14ac:dyDescent="0.35">
      <c r="B2339">
        <v>80.754159999999999</v>
      </c>
      <c r="C2339">
        <v>485.81700000000001</v>
      </c>
      <c r="D2339">
        <v>26.75836</v>
      </c>
      <c r="E2339">
        <f t="shared" si="108"/>
        <v>94.858603805637117</v>
      </c>
      <c r="H2339">
        <v>19.470829999999999</v>
      </c>
      <c r="I2339">
        <v>404.68279999999999</v>
      </c>
      <c r="J2339">
        <v>2.1258309999999998</v>
      </c>
      <c r="K2339">
        <f t="shared" si="109"/>
        <v>93.959132042080768</v>
      </c>
      <c r="N2339">
        <v>19.470829999999999</v>
      </c>
      <c r="O2339">
        <v>449.54880000000003</v>
      </c>
      <c r="P2339">
        <v>3.13253</v>
      </c>
      <c r="Q2339">
        <f t="shared" si="110"/>
        <v>55.173595693524135</v>
      </c>
    </row>
    <row r="2340" spans="2:17" x14ac:dyDescent="0.35">
      <c r="B2340">
        <v>80.762500000000003</v>
      </c>
      <c r="C2340">
        <v>485.98340000000002</v>
      </c>
      <c r="D2340">
        <v>26.75703</v>
      </c>
      <c r="E2340">
        <f t="shared" si="108"/>
        <v>94.853888944821236</v>
      </c>
      <c r="H2340">
        <v>19.47916</v>
      </c>
      <c r="I2340">
        <v>404.84809999999999</v>
      </c>
      <c r="J2340">
        <v>2.1252620000000002</v>
      </c>
      <c r="K2340">
        <f t="shared" si="109"/>
        <v>93.933982937503814</v>
      </c>
      <c r="N2340">
        <v>19.47916</v>
      </c>
      <c r="O2340">
        <v>449.71559999999999</v>
      </c>
      <c r="P2340">
        <v>3.1201219999999998</v>
      </c>
      <c r="Q2340">
        <f t="shared" si="110"/>
        <v>54.955052223752013</v>
      </c>
    </row>
    <row r="2341" spans="2:17" x14ac:dyDescent="0.35">
      <c r="B2341">
        <v>80.770840000000007</v>
      </c>
      <c r="C2341">
        <v>486.14940000000001</v>
      </c>
      <c r="D2341">
        <v>26.75572</v>
      </c>
      <c r="E2341">
        <f t="shared" si="108"/>
        <v>94.849244984167996</v>
      </c>
      <c r="H2341">
        <v>19.487500000000001</v>
      </c>
      <c r="I2341">
        <v>405.01519999999999</v>
      </c>
      <c r="J2341">
        <v>2.12473</v>
      </c>
      <c r="K2341">
        <f t="shared" si="109"/>
        <v>93.910469187706013</v>
      </c>
      <c r="N2341">
        <v>19.487500000000001</v>
      </c>
      <c r="O2341">
        <v>449.88240000000002</v>
      </c>
      <c r="P2341">
        <v>3.1073300000000001</v>
      </c>
      <c r="Q2341">
        <f t="shared" si="110"/>
        <v>54.7297453197123</v>
      </c>
    </row>
    <row r="2342" spans="2:17" x14ac:dyDescent="0.35">
      <c r="B2342">
        <v>80.779179999999997</v>
      </c>
      <c r="C2342">
        <v>486.31599999999997</v>
      </c>
      <c r="D2342">
        <v>26.7546</v>
      </c>
      <c r="E2342">
        <f t="shared" si="108"/>
        <v>94.845274575059875</v>
      </c>
      <c r="H2342">
        <v>19.495830000000002</v>
      </c>
      <c r="I2342">
        <v>405.18110000000001</v>
      </c>
      <c r="J2342">
        <v>2.1240670000000001</v>
      </c>
      <c r="K2342">
        <f t="shared" si="109"/>
        <v>93.881165398014417</v>
      </c>
      <c r="N2342">
        <v>19.495830000000002</v>
      </c>
      <c r="O2342">
        <v>450.05059999999997</v>
      </c>
      <c r="P2342">
        <v>3.0946370000000001</v>
      </c>
      <c r="Q2342">
        <f t="shared" si="110"/>
        <v>54.506182113569693</v>
      </c>
    </row>
    <row r="2343" spans="2:17" x14ac:dyDescent="0.35">
      <c r="B2343">
        <v>80.787499999999994</v>
      </c>
      <c r="C2343">
        <v>486.48399999999998</v>
      </c>
      <c r="D2343">
        <v>26.753299999999999</v>
      </c>
      <c r="E2343">
        <f t="shared" si="108"/>
        <v>94.840666064487948</v>
      </c>
      <c r="H2343">
        <v>19.504169999999998</v>
      </c>
      <c r="I2343">
        <v>405.34800000000001</v>
      </c>
      <c r="J2343">
        <v>2.1233840000000002</v>
      </c>
      <c r="K2343">
        <f t="shared" si="109"/>
        <v>93.850977632766501</v>
      </c>
      <c r="N2343">
        <v>19.504169999999998</v>
      </c>
      <c r="O2343">
        <v>450.21679999999998</v>
      </c>
      <c r="P2343">
        <v>3.081871</v>
      </c>
      <c r="Q2343">
        <f t="shared" si="110"/>
        <v>54.281333150391831</v>
      </c>
    </row>
    <row r="2344" spans="2:17" x14ac:dyDescent="0.35">
      <c r="B2344">
        <v>80.795820000000006</v>
      </c>
      <c r="C2344">
        <v>486.65089999999998</v>
      </c>
      <c r="D2344">
        <v>26.751560000000001</v>
      </c>
      <c r="E2344">
        <f t="shared" si="108"/>
        <v>94.834497750337846</v>
      </c>
      <c r="H2344">
        <v>19.512499999999999</v>
      </c>
      <c r="I2344">
        <v>405.51440000000002</v>
      </c>
      <c r="J2344">
        <v>2.1229119999999999</v>
      </c>
      <c r="K2344">
        <f t="shared" si="109"/>
        <v>93.830115809637633</v>
      </c>
      <c r="N2344">
        <v>19.512499999999999</v>
      </c>
      <c r="O2344">
        <v>450.38380000000001</v>
      </c>
      <c r="P2344">
        <v>3.069404</v>
      </c>
      <c r="Q2344">
        <f t="shared" si="110"/>
        <v>54.061750507125474</v>
      </c>
    </row>
    <row r="2345" spans="2:17" x14ac:dyDescent="0.35">
      <c r="B2345">
        <v>80.804180000000002</v>
      </c>
      <c r="C2345">
        <v>486.81799999999998</v>
      </c>
      <c r="D2345">
        <v>26.750409999999999</v>
      </c>
      <c r="E2345">
        <f t="shared" si="108"/>
        <v>94.830420990985743</v>
      </c>
      <c r="H2345">
        <v>19.52084</v>
      </c>
      <c r="I2345">
        <v>405.68220000000002</v>
      </c>
      <c r="J2345">
        <v>2.1222530000000002</v>
      </c>
      <c r="K2345">
        <f t="shared" si="109"/>
        <v>93.800988815057281</v>
      </c>
      <c r="N2345">
        <v>19.52084</v>
      </c>
      <c r="O2345">
        <v>450.55059999999997</v>
      </c>
      <c r="P2345">
        <v>3.0569000000000002</v>
      </c>
      <c r="Q2345">
        <f t="shared" si="110"/>
        <v>53.841516178786449</v>
      </c>
    </row>
    <row r="2346" spans="2:17" x14ac:dyDescent="0.35">
      <c r="B2346">
        <v>80.8125</v>
      </c>
      <c r="C2346">
        <v>486.98309999999998</v>
      </c>
      <c r="D2346">
        <v>26.748919999999998</v>
      </c>
      <c r="E2346">
        <f t="shared" si="108"/>
        <v>94.825138928868697</v>
      </c>
      <c r="H2346">
        <v>19.529170000000001</v>
      </c>
      <c r="I2346">
        <v>405.84730000000002</v>
      </c>
      <c r="J2346">
        <v>2.1217419999999998</v>
      </c>
      <c r="K2346">
        <f t="shared" si="109"/>
        <v>93.778403239593601</v>
      </c>
      <c r="N2346">
        <v>19.529170000000001</v>
      </c>
      <c r="O2346">
        <v>450.7176</v>
      </c>
      <c r="P2346">
        <v>3.0438749999999999</v>
      </c>
      <c r="Q2346">
        <f t="shared" si="110"/>
        <v>53.612105420099979</v>
      </c>
    </row>
    <row r="2347" spans="2:17" x14ac:dyDescent="0.35">
      <c r="B2347">
        <v>80.820819999999998</v>
      </c>
      <c r="C2347">
        <v>487.15069999999997</v>
      </c>
      <c r="D2347">
        <v>26.747800000000002</v>
      </c>
      <c r="E2347">
        <f t="shared" si="108"/>
        <v>94.82116851976059</v>
      </c>
      <c r="H2347">
        <v>19.537500000000001</v>
      </c>
      <c r="I2347">
        <v>406.01760000000002</v>
      </c>
      <c r="J2347">
        <v>2.1214140000000001</v>
      </c>
      <c r="K2347">
        <f t="shared" si="109"/>
        <v>93.763906040470175</v>
      </c>
      <c r="N2347">
        <v>19.537500000000001</v>
      </c>
      <c r="O2347">
        <v>450.88420000000002</v>
      </c>
      <c r="P2347">
        <v>3.030716</v>
      </c>
      <c r="Q2347">
        <f t="shared" si="110"/>
        <v>53.380334504663864</v>
      </c>
    </row>
    <row r="2348" spans="2:17" x14ac:dyDescent="0.35">
      <c r="B2348">
        <v>80.829179999999994</v>
      </c>
      <c r="C2348">
        <v>487.31880000000001</v>
      </c>
      <c r="D2348">
        <v>26.74633</v>
      </c>
      <c r="E2348">
        <f t="shared" si="108"/>
        <v>94.815957357806184</v>
      </c>
      <c r="H2348">
        <v>19.545839999999998</v>
      </c>
      <c r="I2348">
        <v>406.18400000000003</v>
      </c>
      <c r="J2348">
        <v>2.1207440000000002</v>
      </c>
      <c r="K2348">
        <f t="shared" si="109"/>
        <v>93.734292859333863</v>
      </c>
      <c r="N2348">
        <v>19.545839999999998</v>
      </c>
      <c r="O2348">
        <v>451.05</v>
      </c>
      <c r="P2348">
        <v>3.0175160000000001</v>
      </c>
      <c r="Q2348">
        <f t="shared" si="110"/>
        <v>53.147841451714804</v>
      </c>
    </row>
    <row r="2349" spans="2:17" x14ac:dyDescent="0.35">
      <c r="B2349">
        <v>80.837500000000006</v>
      </c>
      <c r="C2349">
        <v>487.48469999999998</v>
      </c>
      <c r="D2349">
        <v>26.74492</v>
      </c>
      <c r="E2349">
        <f t="shared" si="108"/>
        <v>94.810958896339699</v>
      </c>
      <c r="H2349">
        <v>19.554169999999999</v>
      </c>
      <c r="I2349">
        <v>406.351</v>
      </c>
      <c r="J2349">
        <v>2.1201050000000001</v>
      </c>
      <c r="K2349">
        <f t="shared" si="109"/>
        <v>93.706049840309817</v>
      </c>
      <c r="N2349">
        <v>19.554169999999999</v>
      </c>
      <c r="O2349">
        <v>451.2174</v>
      </c>
      <c r="P2349">
        <v>3.0042749999999998</v>
      </c>
      <c r="Q2349">
        <f t="shared" si="110"/>
        <v>52.914626261252792</v>
      </c>
    </row>
    <row r="2350" spans="2:17" x14ac:dyDescent="0.35">
      <c r="B2350">
        <v>80.845820000000003</v>
      </c>
      <c r="C2350">
        <v>487.64980000000003</v>
      </c>
      <c r="D2350">
        <v>26.743649999999999</v>
      </c>
      <c r="E2350">
        <f t="shared" si="108"/>
        <v>94.806456736011739</v>
      </c>
      <c r="H2350">
        <v>19.5625</v>
      </c>
      <c r="I2350">
        <v>406.5172</v>
      </c>
      <c r="J2350">
        <v>2.1194069999999998</v>
      </c>
      <c r="K2350">
        <f t="shared" si="109"/>
        <v>93.675199093394653</v>
      </c>
      <c r="N2350">
        <v>19.5625</v>
      </c>
      <c r="O2350">
        <v>451.38400000000001</v>
      </c>
      <c r="P2350">
        <v>2.9912640000000001</v>
      </c>
      <c r="Q2350">
        <f t="shared" si="110"/>
        <v>52.685462086107329</v>
      </c>
    </row>
    <row r="2351" spans="2:17" x14ac:dyDescent="0.35">
      <c r="B2351">
        <v>80.854159999999993</v>
      </c>
      <c r="C2351">
        <v>487.81720000000001</v>
      </c>
      <c r="D2351">
        <v>26.742260000000002</v>
      </c>
      <c r="E2351">
        <f t="shared" si="108"/>
        <v>94.801529174707937</v>
      </c>
      <c r="H2351">
        <v>19.570830000000001</v>
      </c>
      <c r="I2351">
        <v>406.685</v>
      </c>
      <c r="J2351">
        <v>2.1186829999999999</v>
      </c>
      <c r="K2351">
        <f t="shared" si="109"/>
        <v>93.64319917825631</v>
      </c>
      <c r="N2351">
        <v>19.570830000000001</v>
      </c>
      <c r="O2351">
        <v>451.55410000000001</v>
      </c>
      <c r="P2351">
        <v>2.9781499999999999</v>
      </c>
      <c r="Q2351">
        <f t="shared" si="110"/>
        <v>52.454483760624449</v>
      </c>
    </row>
    <row r="2352" spans="2:17" x14ac:dyDescent="0.35">
      <c r="B2352">
        <v>80.862499999999997</v>
      </c>
      <c r="C2352">
        <v>487.98320000000001</v>
      </c>
      <c r="D2352">
        <v>26.74118</v>
      </c>
      <c r="E2352">
        <f t="shared" si="108"/>
        <v>94.797700565925098</v>
      </c>
      <c r="H2352">
        <v>19.579160000000002</v>
      </c>
      <c r="I2352">
        <v>406.8494</v>
      </c>
      <c r="J2352">
        <v>2.1179600000000001</v>
      </c>
      <c r="K2352">
        <f t="shared" si="109"/>
        <v>93.611243461895782</v>
      </c>
      <c r="N2352">
        <v>19.579160000000002</v>
      </c>
      <c r="O2352">
        <v>451.7208</v>
      </c>
      <c r="P2352">
        <v>2.9648219999999998</v>
      </c>
      <c r="Q2352">
        <f t="shared" si="110"/>
        <v>52.219736229586175</v>
      </c>
    </row>
    <row r="2353" spans="2:17" x14ac:dyDescent="0.35">
      <c r="B2353">
        <v>80.870840000000001</v>
      </c>
      <c r="C2353">
        <v>488.15120000000002</v>
      </c>
      <c r="D2353">
        <v>26.739730000000002</v>
      </c>
      <c r="E2353">
        <f t="shared" si="108"/>
        <v>94.792560304133346</v>
      </c>
      <c r="H2353">
        <v>19.587499999999999</v>
      </c>
      <c r="I2353">
        <v>407.017</v>
      </c>
      <c r="J2353">
        <v>2.117572</v>
      </c>
      <c r="K2353">
        <f t="shared" si="109"/>
        <v>93.59409433610341</v>
      </c>
      <c r="N2353">
        <v>19.587499999999999</v>
      </c>
      <c r="O2353">
        <v>451.88479999999998</v>
      </c>
      <c r="P2353">
        <v>2.9515150000000001</v>
      </c>
      <c r="Q2353">
        <f t="shared" si="110"/>
        <v>51.985358573859429</v>
      </c>
    </row>
    <row r="2354" spans="2:17" x14ac:dyDescent="0.35">
      <c r="B2354">
        <v>80.879159999999999</v>
      </c>
      <c r="C2354">
        <v>488.3184</v>
      </c>
      <c r="D2354">
        <v>26.738479999999999</v>
      </c>
      <c r="E2354">
        <f t="shared" si="108"/>
        <v>94.788129043968013</v>
      </c>
      <c r="H2354">
        <v>19.595829999999999</v>
      </c>
      <c r="I2354">
        <v>407.18439999999998</v>
      </c>
      <c r="J2354">
        <v>2.1170399999999998</v>
      </c>
      <c r="K2354">
        <f t="shared" si="109"/>
        <v>93.570580586305624</v>
      </c>
      <c r="N2354">
        <v>19.595829999999999</v>
      </c>
      <c r="O2354">
        <v>452.05279999999999</v>
      </c>
      <c r="P2354">
        <v>2.9380600000000001</v>
      </c>
      <c r="Q2354">
        <f t="shared" si="110"/>
        <v>51.748374177842038</v>
      </c>
    </row>
    <row r="2355" spans="2:17" x14ac:dyDescent="0.35">
      <c r="B2355">
        <v>80.887500000000003</v>
      </c>
      <c r="C2355">
        <v>488.48399999999998</v>
      </c>
      <c r="D2355">
        <v>26.737169999999999</v>
      </c>
      <c r="E2355">
        <f t="shared" si="108"/>
        <v>94.783485083314773</v>
      </c>
      <c r="H2355">
        <v>19.60416</v>
      </c>
      <c r="I2355">
        <v>407.35199999999998</v>
      </c>
      <c r="J2355">
        <v>2.1166900000000002</v>
      </c>
      <c r="K2355">
        <f t="shared" si="109"/>
        <v>93.555111014070249</v>
      </c>
      <c r="N2355">
        <v>19.60416</v>
      </c>
      <c r="O2355">
        <v>452.22149999999999</v>
      </c>
      <c r="P2355">
        <v>2.9245000000000001</v>
      </c>
      <c r="Q2355">
        <f t="shared" si="110"/>
        <v>51.509540405267096</v>
      </c>
    </row>
    <row r="2356" spans="2:17" x14ac:dyDescent="0.35">
      <c r="B2356">
        <v>80.895840000000007</v>
      </c>
      <c r="C2356">
        <v>488.65039999999999</v>
      </c>
      <c r="D2356">
        <v>26.735949999999999</v>
      </c>
      <c r="E2356">
        <f t="shared" si="108"/>
        <v>94.779160173393421</v>
      </c>
      <c r="H2356">
        <v>19.612500000000001</v>
      </c>
      <c r="I2356">
        <v>407.52019999999999</v>
      </c>
      <c r="J2356">
        <v>2.1163099999999999</v>
      </c>
      <c r="K2356">
        <f t="shared" si="109"/>
        <v>93.53831547850038</v>
      </c>
      <c r="N2356">
        <v>19.612500000000001</v>
      </c>
      <c r="O2356">
        <v>452.38799999999998</v>
      </c>
      <c r="P2356">
        <v>2.9108160000000001</v>
      </c>
      <c r="Q2356">
        <f t="shared" si="110"/>
        <v>51.268522607043231</v>
      </c>
    </row>
    <row r="2357" spans="2:17" x14ac:dyDescent="0.35">
      <c r="B2357">
        <v>80.904179999999997</v>
      </c>
      <c r="C2357">
        <v>488.81970000000001</v>
      </c>
      <c r="D2357">
        <v>26.734580000000001</v>
      </c>
      <c r="E2357">
        <f t="shared" si="108"/>
        <v>94.77430351225226</v>
      </c>
      <c r="H2357">
        <v>19.620830000000002</v>
      </c>
      <c r="I2357">
        <v>407.68619999999999</v>
      </c>
      <c r="J2357">
        <v>2.115545</v>
      </c>
      <c r="K2357">
        <f t="shared" si="109"/>
        <v>93.50450341347161</v>
      </c>
      <c r="N2357">
        <v>19.620830000000002</v>
      </c>
      <c r="O2357">
        <v>452.55430000000001</v>
      </c>
      <c r="P2357">
        <v>2.8972980000000002</v>
      </c>
      <c r="Q2357">
        <f t="shared" si="110"/>
        <v>51.030428585091315</v>
      </c>
    </row>
    <row r="2358" spans="2:17" x14ac:dyDescent="0.35">
      <c r="B2358">
        <v>80.912499999999994</v>
      </c>
      <c r="C2358">
        <v>488.98610000000002</v>
      </c>
      <c r="D2358">
        <v>26.73312</v>
      </c>
      <c r="E2358">
        <f t="shared" si="108"/>
        <v>94.769127800379167</v>
      </c>
      <c r="H2358">
        <v>19.629169999999998</v>
      </c>
      <c r="I2358">
        <v>407.85079999999999</v>
      </c>
      <c r="J2358">
        <v>2.1147070000000001</v>
      </c>
      <c r="K2358">
        <f t="shared" si="109"/>
        <v>93.467464837662305</v>
      </c>
      <c r="N2358">
        <v>19.629169999999998</v>
      </c>
      <c r="O2358">
        <v>452.72120000000001</v>
      </c>
      <c r="P2358">
        <v>2.8835600000000001</v>
      </c>
      <c r="Q2358">
        <f t="shared" si="110"/>
        <v>50.788459678923573</v>
      </c>
    </row>
    <row r="2359" spans="2:17" x14ac:dyDescent="0.35">
      <c r="B2359">
        <v>80.920820000000006</v>
      </c>
      <c r="C2359">
        <v>489.15350000000001</v>
      </c>
      <c r="D2359">
        <v>26.731929999999998</v>
      </c>
      <c r="E2359">
        <f t="shared" si="108"/>
        <v>94.764909240701783</v>
      </c>
      <c r="H2359">
        <v>19.637499999999999</v>
      </c>
      <c r="I2359">
        <v>408.01960000000003</v>
      </c>
      <c r="J2359">
        <v>2.1139559999999999</v>
      </c>
      <c r="K2359">
        <f t="shared" si="109"/>
        <v>93.43427155552294</v>
      </c>
      <c r="N2359">
        <v>19.637499999999999</v>
      </c>
      <c r="O2359">
        <v>452.89</v>
      </c>
      <c r="P2359">
        <v>2.8696899999999999</v>
      </c>
      <c r="Q2359">
        <f t="shared" si="110"/>
        <v>50.544165842226327</v>
      </c>
    </row>
    <row r="2360" spans="2:17" x14ac:dyDescent="0.35">
      <c r="B2360">
        <v>80.929180000000002</v>
      </c>
      <c r="C2360">
        <v>489.32029999999997</v>
      </c>
      <c r="D2360">
        <v>26.730440000000002</v>
      </c>
      <c r="E2360">
        <f t="shared" si="108"/>
        <v>94.759627178584751</v>
      </c>
      <c r="H2360">
        <v>19.64584</v>
      </c>
      <c r="I2360">
        <v>408.18520000000001</v>
      </c>
      <c r="J2360">
        <v>2.1132339999999998</v>
      </c>
      <c r="K2360">
        <f t="shared" si="109"/>
        <v>93.402360037940213</v>
      </c>
      <c r="N2360">
        <v>19.64584</v>
      </c>
      <c r="O2360">
        <v>453.05560000000003</v>
      </c>
      <c r="P2360">
        <v>2.8558080000000001</v>
      </c>
      <c r="Q2360">
        <f t="shared" si="110"/>
        <v>50.299660648208246</v>
      </c>
    </row>
    <row r="2361" spans="2:17" x14ac:dyDescent="0.35">
      <c r="B2361">
        <v>80.9375</v>
      </c>
      <c r="C2361">
        <v>489.48750000000001</v>
      </c>
      <c r="D2361">
        <v>26.729500000000002</v>
      </c>
      <c r="E2361">
        <f t="shared" si="108"/>
        <v>94.756294870940437</v>
      </c>
      <c r="H2361">
        <v>19.654170000000001</v>
      </c>
      <c r="I2361">
        <v>408.35090000000002</v>
      </c>
      <c r="J2361">
        <v>2.1121759999999998</v>
      </c>
      <c r="K2361">
        <f t="shared" si="109"/>
        <v>93.355597731011528</v>
      </c>
      <c r="N2361">
        <v>19.654170000000001</v>
      </c>
      <c r="O2361">
        <v>453.22239999999999</v>
      </c>
      <c r="P2361">
        <v>2.8419750000000001</v>
      </c>
      <c r="Q2361">
        <f t="shared" si="110"/>
        <v>50.056018496583675</v>
      </c>
    </row>
    <row r="2362" spans="2:17" x14ac:dyDescent="0.35">
      <c r="B2362">
        <v>80.945819999999998</v>
      </c>
      <c r="C2362">
        <v>489.65499999999997</v>
      </c>
      <c r="D2362">
        <v>26.728359999999999</v>
      </c>
      <c r="E2362">
        <f t="shared" si="108"/>
        <v>94.752253561669662</v>
      </c>
      <c r="H2362">
        <v>19.662500000000001</v>
      </c>
      <c r="I2362">
        <v>408.51859999999999</v>
      </c>
      <c r="J2362">
        <v>2.1117629999999998</v>
      </c>
      <c r="K2362">
        <f t="shared" si="109"/>
        <v>93.337343635773777</v>
      </c>
      <c r="N2362">
        <v>19.662500000000001</v>
      </c>
      <c r="O2362">
        <v>453.3888</v>
      </c>
      <c r="P2362">
        <v>2.8279200000000002</v>
      </c>
      <c r="Q2362">
        <f t="shared" si="110"/>
        <v>49.808466234523138</v>
      </c>
    </row>
    <row r="2363" spans="2:17" x14ac:dyDescent="0.35">
      <c r="B2363">
        <v>80.954179999999994</v>
      </c>
      <c r="C2363">
        <v>489.82060000000001</v>
      </c>
      <c r="D2363">
        <v>26.727060000000002</v>
      </c>
      <c r="E2363">
        <f t="shared" si="108"/>
        <v>94.747645051097749</v>
      </c>
      <c r="H2363">
        <v>19.670839999999998</v>
      </c>
      <c r="I2363">
        <v>408.68680000000001</v>
      </c>
      <c r="J2363">
        <v>2.1112030000000002</v>
      </c>
      <c r="K2363">
        <f t="shared" si="109"/>
        <v>93.312592320197169</v>
      </c>
      <c r="N2363">
        <v>19.670839999999998</v>
      </c>
      <c r="O2363">
        <v>453.55709999999999</v>
      </c>
      <c r="P2363">
        <v>2.814082</v>
      </c>
      <c r="Q2363">
        <f t="shared" si="110"/>
        <v>49.564736017348203</v>
      </c>
    </row>
    <row r="2364" spans="2:17" x14ac:dyDescent="0.35">
      <c r="B2364">
        <v>80.962500000000006</v>
      </c>
      <c r="C2364">
        <v>489.98689999999999</v>
      </c>
      <c r="D2364">
        <v>26.7257</v>
      </c>
      <c r="E2364">
        <f t="shared" si="108"/>
        <v>94.742823840037886</v>
      </c>
      <c r="H2364">
        <v>19.679169999999999</v>
      </c>
      <c r="I2364">
        <v>408.85520000000002</v>
      </c>
      <c r="J2364">
        <v>2.1104530000000001</v>
      </c>
      <c r="K2364">
        <f t="shared" si="109"/>
        <v>93.279443236835618</v>
      </c>
      <c r="N2364">
        <v>19.679169999999999</v>
      </c>
      <c r="O2364">
        <v>453.72480000000002</v>
      </c>
      <c r="P2364">
        <v>2.800116</v>
      </c>
      <c r="Q2364">
        <f t="shared" si="110"/>
        <v>49.318751322084076</v>
      </c>
    </row>
    <row r="2365" spans="2:17" x14ac:dyDescent="0.35">
      <c r="B2365">
        <v>80.970820000000003</v>
      </c>
      <c r="C2365">
        <v>490.15339999999998</v>
      </c>
      <c r="D2365">
        <v>26.724299999999999</v>
      </c>
      <c r="E2365">
        <f t="shared" si="108"/>
        <v>94.737860828652728</v>
      </c>
      <c r="H2365">
        <v>19.6875</v>
      </c>
      <c r="I2365">
        <v>409.02</v>
      </c>
      <c r="J2365">
        <v>2.109896</v>
      </c>
      <c r="K2365">
        <f t="shared" si="109"/>
        <v>93.254824517592439</v>
      </c>
      <c r="N2365">
        <v>19.6875</v>
      </c>
      <c r="O2365">
        <v>453.89100000000002</v>
      </c>
      <c r="P2365">
        <v>2.786</v>
      </c>
      <c r="Q2365">
        <f t="shared" si="110"/>
        <v>49.070124660309155</v>
      </c>
    </row>
    <row r="2366" spans="2:17" x14ac:dyDescent="0.35">
      <c r="B2366">
        <v>80.979159999999993</v>
      </c>
      <c r="C2366">
        <v>490.32040000000001</v>
      </c>
      <c r="D2366">
        <v>26.723020000000002</v>
      </c>
      <c r="E2366">
        <f t="shared" si="108"/>
        <v>94.73332321824347</v>
      </c>
      <c r="H2366">
        <v>19.695830000000001</v>
      </c>
      <c r="I2366">
        <v>409.18700000000001</v>
      </c>
      <c r="J2366">
        <v>2.109124</v>
      </c>
      <c r="K2366">
        <f t="shared" si="109"/>
        <v>93.220703061118954</v>
      </c>
      <c r="N2366">
        <v>19.695830000000001</v>
      </c>
      <c r="O2366">
        <v>454.05720000000002</v>
      </c>
      <c r="P2366">
        <v>2.7717540000000001</v>
      </c>
      <c r="Q2366">
        <f t="shared" si="110"/>
        <v>48.819208294224893</v>
      </c>
    </row>
    <row r="2367" spans="2:17" x14ac:dyDescent="0.35">
      <c r="B2367">
        <v>80.987499999999997</v>
      </c>
      <c r="C2367">
        <v>490.48899999999998</v>
      </c>
      <c r="D2367">
        <v>26.721609999999998</v>
      </c>
      <c r="E2367">
        <f t="shared" si="108"/>
        <v>94.728324756776985</v>
      </c>
      <c r="H2367">
        <v>19.704160000000002</v>
      </c>
      <c r="I2367">
        <v>409.35419999999999</v>
      </c>
      <c r="J2367">
        <v>2.1084890000000001</v>
      </c>
      <c r="K2367">
        <f t="shared" si="109"/>
        <v>93.19263683720618</v>
      </c>
      <c r="N2367">
        <v>19.704160000000002</v>
      </c>
      <c r="O2367">
        <v>454.22390000000001</v>
      </c>
      <c r="P2367">
        <v>2.7576710000000002</v>
      </c>
      <c r="Q2367">
        <f t="shared" si="110"/>
        <v>48.571162865082343</v>
      </c>
    </row>
    <row r="2368" spans="2:17" x14ac:dyDescent="0.35">
      <c r="B2368">
        <v>80.995840000000001</v>
      </c>
      <c r="C2368">
        <v>490.6558</v>
      </c>
      <c r="D2368">
        <v>26.720320000000001</v>
      </c>
      <c r="E2368">
        <f t="shared" si="108"/>
        <v>94.723751696286399</v>
      </c>
      <c r="H2368">
        <v>19.712499999999999</v>
      </c>
      <c r="I2368">
        <v>409.52050000000003</v>
      </c>
      <c r="J2368">
        <v>2.107761</v>
      </c>
      <c r="K2368">
        <f t="shared" si="109"/>
        <v>93.160460126956565</v>
      </c>
      <c r="N2368">
        <v>19.712499999999999</v>
      </c>
      <c r="O2368">
        <v>454.39019999999999</v>
      </c>
      <c r="P2368">
        <v>2.7434020000000001</v>
      </c>
      <c r="Q2368">
        <f t="shared" si="110"/>
        <v>48.319841397466426</v>
      </c>
    </row>
    <row r="2369" spans="2:17" x14ac:dyDescent="0.35">
      <c r="B2369">
        <v>81.004159999999999</v>
      </c>
      <c r="C2369">
        <v>490.81979999999999</v>
      </c>
      <c r="D2369">
        <v>26.718730000000001</v>
      </c>
      <c r="E2369">
        <f t="shared" si="108"/>
        <v>94.718115133356122</v>
      </c>
      <c r="H2369">
        <v>19.720829999999999</v>
      </c>
      <c r="I2369">
        <v>409.68689999999998</v>
      </c>
      <c r="J2369">
        <v>2.1069049999999998</v>
      </c>
      <c r="K2369">
        <f t="shared" si="109"/>
        <v>93.122625973146583</v>
      </c>
      <c r="N2369">
        <v>19.720829999999999</v>
      </c>
      <c r="O2369">
        <v>454.55779999999999</v>
      </c>
      <c r="P2369">
        <v>2.7289469999999998</v>
      </c>
      <c r="Q2369">
        <f t="shared" si="110"/>
        <v>48.065243891377122</v>
      </c>
    </row>
    <row r="2370" spans="2:17" x14ac:dyDescent="0.35">
      <c r="B2370">
        <v>81.012500000000003</v>
      </c>
      <c r="C2370">
        <v>490.98779999999999</v>
      </c>
      <c r="D2370">
        <v>26.71762</v>
      </c>
      <c r="E2370">
        <f t="shared" si="108"/>
        <v>94.714180174329314</v>
      </c>
      <c r="H2370">
        <v>19.72916</v>
      </c>
      <c r="I2370">
        <v>409.85399999999998</v>
      </c>
      <c r="J2370">
        <v>2.106252</v>
      </c>
      <c r="K2370">
        <f t="shared" si="109"/>
        <v>93.093764171233133</v>
      </c>
      <c r="N2370">
        <v>19.72916</v>
      </c>
      <c r="O2370">
        <v>454.72480000000002</v>
      </c>
      <c r="P2370">
        <v>2.7146340000000002</v>
      </c>
      <c r="Q2370">
        <f t="shared" si="110"/>
        <v>47.813147446918052</v>
      </c>
    </row>
    <row r="2371" spans="2:17" x14ac:dyDescent="0.35">
      <c r="B2371">
        <v>81.020840000000007</v>
      </c>
      <c r="C2371">
        <v>491.15539999999999</v>
      </c>
      <c r="D2371">
        <v>26.716349999999998</v>
      </c>
      <c r="E2371">
        <f t="shared" ref="E2371:E2434" si="111">D2371/$F$2*100</f>
        <v>94.709678014001355</v>
      </c>
      <c r="H2371">
        <v>19.737500000000001</v>
      </c>
      <c r="I2371">
        <v>410.02120000000002</v>
      </c>
      <c r="J2371">
        <v>2.1056759999999999</v>
      </c>
      <c r="K2371">
        <f t="shared" ref="K2371:K2434" si="112">J2371/$L$2*100</f>
        <v>93.068305675211462</v>
      </c>
      <c r="N2371">
        <v>19.737500000000001</v>
      </c>
      <c r="O2371">
        <v>454.892</v>
      </c>
      <c r="P2371">
        <v>2.7002009999999999</v>
      </c>
      <c r="Q2371">
        <f t="shared" ref="Q2371:Q2434" si="113">P2371/$R$2*100</f>
        <v>47.558937429250335</v>
      </c>
    </row>
    <row r="2372" spans="2:17" x14ac:dyDescent="0.35">
      <c r="B2372">
        <v>81.029179999999997</v>
      </c>
      <c r="C2372">
        <v>491.32229999999998</v>
      </c>
      <c r="D2372">
        <v>26.714860000000002</v>
      </c>
      <c r="E2372">
        <f t="shared" si="111"/>
        <v>94.704395951884308</v>
      </c>
      <c r="H2372">
        <v>19.745830000000002</v>
      </c>
      <c r="I2372">
        <v>410.18669999999997</v>
      </c>
      <c r="J2372">
        <v>2.1050080000000002</v>
      </c>
      <c r="K2372">
        <f t="shared" si="112"/>
        <v>93.038780891630793</v>
      </c>
      <c r="N2372">
        <v>19.745830000000002</v>
      </c>
      <c r="O2372">
        <v>455.05860000000001</v>
      </c>
      <c r="P2372">
        <v>2.6854480000000001</v>
      </c>
      <c r="Q2372">
        <f t="shared" si="113"/>
        <v>47.299091216359621</v>
      </c>
    </row>
    <row r="2373" spans="2:17" x14ac:dyDescent="0.35">
      <c r="B2373">
        <v>81.037499999999994</v>
      </c>
      <c r="C2373">
        <v>491.49</v>
      </c>
      <c r="D2373">
        <v>26.7134</v>
      </c>
      <c r="E2373">
        <f t="shared" si="111"/>
        <v>94.699220240011229</v>
      </c>
      <c r="H2373">
        <v>19.754169999999998</v>
      </c>
      <c r="I2373">
        <v>410.3546</v>
      </c>
      <c r="J2373">
        <v>2.104155</v>
      </c>
      <c r="K2373">
        <f t="shared" si="112"/>
        <v>93.001079334154241</v>
      </c>
      <c r="N2373">
        <v>19.754169999999998</v>
      </c>
      <c r="O2373">
        <v>455.226</v>
      </c>
      <c r="P2373">
        <v>2.6709139999999998</v>
      </c>
      <c r="Q2373">
        <f t="shared" si="113"/>
        <v>47.043102274574643</v>
      </c>
    </row>
    <row r="2374" spans="2:17" x14ac:dyDescent="0.35">
      <c r="B2374">
        <v>81.045820000000006</v>
      </c>
      <c r="C2374">
        <v>491.65660000000003</v>
      </c>
      <c r="D2374">
        <v>26.712260000000001</v>
      </c>
      <c r="E2374">
        <f t="shared" si="111"/>
        <v>94.695178930740468</v>
      </c>
      <c r="H2374">
        <v>19.762499999999999</v>
      </c>
      <c r="I2374">
        <v>410.52050000000003</v>
      </c>
      <c r="J2374">
        <v>2.103259</v>
      </c>
      <c r="K2374">
        <f t="shared" si="112"/>
        <v>92.961477229231647</v>
      </c>
      <c r="N2374">
        <v>19.762499999999999</v>
      </c>
      <c r="O2374">
        <v>455.392</v>
      </c>
      <c r="P2374">
        <v>2.6564299999999998</v>
      </c>
      <c r="Q2374">
        <f t="shared" si="113"/>
        <v>46.787993988293266</v>
      </c>
    </row>
    <row r="2375" spans="2:17" x14ac:dyDescent="0.35">
      <c r="B2375">
        <v>81.054180000000002</v>
      </c>
      <c r="C2375">
        <v>491.8236</v>
      </c>
      <c r="D2375">
        <v>26.711279999999999</v>
      </c>
      <c r="E2375">
        <f t="shared" si="111"/>
        <v>94.691704822770845</v>
      </c>
      <c r="H2375">
        <v>19.77084</v>
      </c>
      <c r="I2375">
        <v>410.6884</v>
      </c>
      <c r="J2375">
        <v>2.102525</v>
      </c>
      <c r="K2375">
        <f t="shared" si="112"/>
        <v>92.929035326315145</v>
      </c>
      <c r="N2375">
        <v>19.77084</v>
      </c>
      <c r="O2375">
        <v>455.55939999999998</v>
      </c>
      <c r="P2375">
        <v>2.6415820000000001</v>
      </c>
      <c r="Q2375">
        <f t="shared" si="113"/>
        <v>46.526474529945723</v>
      </c>
    </row>
    <row r="2376" spans="2:17" x14ac:dyDescent="0.35">
      <c r="B2376">
        <v>81.0625</v>
      </c>
      <c r="C2376">
        <v>491.98939999999999</v>
      </c>
      <c r="D2376">
        <v>26.709910000000001</v>
      </c>
      <c r="E2376">
        <f t="shared" si="111"/>
        <v>94.686848161629683</v>
      </c>
      <c r="H2376">
        <v>19.779170000000001</v>
      </c>
      <c r="I2376">
        <v>410.85379999999998</v>
      </c>
      <c r="J2376">
        <v>2.1018750000000002</v>
      </c>
      <c r="K2376">
        <f t="shared" si="112"/>
        <v>92.900306120735152</v>
      </c>
      <c r="N2376">
        <v>19.779170000000001</v>
      </c>
      <c r="O2376">
        <v>455.7242</v>
      </c>
      <c r="P2376">
        <v>2.6266980000000002</v>
      </c>
      <c r="Q2376">
        <f t="shared" si="113"/>
        <v>46.264320999635586</v>
      </c>
    </row>
    <row r="2377" spans="2:17" x14ac:dyDescent="0.35">
      <c r="B2377">
        <v>81.070819999999998</v>
      </c>
      <c r="C2377">
        <v>492.15519999999998</v>
      </c>
      <c r="D2377">
        <v>26.708880000000001</v>
      </c>
      <c r="E2377">
        <f t="shared" si="111"/>
        <v>94.683196803253466</v>
      </c>
      <c r="H2377">
        <v>19.787500000000001</v>
      </c>
      <c r="I2377">
        <v>411.0213</v>
      </c>
      <c r="J2377">
        <v>2.1011709999999999</v>
      </c>
      <c r="K2377">
        <f t="shared" si="112"/>
        <v>92.869190181153101</v>
      </c>
      <c r="N2377">
        <v>19.787500000000001</v>
      </c>
      <c r="O2377">
        <v>455.89030000000002</v>
      </c>
      <c r="P2377">
        <v>2.6120390000000002</v>
      </c>
      <c r="Q2377">
        <f t="shared" si="113"/>
        <v>46.006130419091626</v>
      </c>
    </row>
    <row r="2378" spans="2:17" x14ac:dyDescent="0.35">
      <c r="B2378">
        <v>81.079179999999994</v>
      </c>
      <c r="C2378">
        <v>492.32380000000001</v>
      </c>
      <c r="D2378">
        <v>26.707750000000001</v>
      </c>
      <c r="E2378">
        <f t="shared" si="111"/>
        <v>94.679190944064032</v>
      </c>
      <c r="H2378">
        <v>19.795839999999998</v>
      </c>
      <c r="I2378">
        <v>411.18779999999998</v>
      </c>
      <c r="J2378">
        <v>2.1000779999999999</v>
      </c>
      <c r="K2378">
        <f t="shared" si="112"/>
        <v>92.820880917000864</v>
      </c>
      <c r="N2378">
        <v>19.795839999999998</v>
      </c>
      <c r="O2378">
        <v>456.06040000000002</v>
      </c>
      <c r="P2378">
        <v>2.5972810000000002</v>
      </c>
      <c r="Q2378">
        <f t="shared" si="113"/>
        <v>45.746196140650547</v>
      </c>
    </row>
    <row r="2379" spans="2:17" x14ac:dyDescent="0.35">
      <c r="B2379">
        <v>81.087500000000006</v>
      </c>
      <c r="C2379">
        <v>492.4898</v>
      </c>
      <c r="D2379">
        <v>26.70635</v>
      </c>
      <c r="E2379">
        <f t="shared" si="111"/>
        <v>94.674227932678875</v>
      </c>
      <c r="H2379">
        <v>19.804169999999999</v>
      </c>
      <c r="I2379">
        <v>411.35539999999997</v>
      </c>
      <c r="J2379">
        <v>2.0992440000000001</v>
      </c>
      <c r="K2379">
        <f t="shared" si="112"/>
        <v>92.784019136302845</v>
      </c>
      <c r="N2379">
        <v>19.804169999999999</v>
      </c>
      <c r="O2379">
        <v>456.2276</v>
      </c>
      <c r="P2379">
        <v>2.5824029999999998</v>
      </c>
      <c r="Q2379">
        <f t="shared" si="113"/>
        <v>45.484148289000835</v>
      </c>
    </row>
    <row r="2380" spans="2:17" x14ac:dyDescent="0.35">
      <c r="B2380">
        <v>81.095820000000003</v>
      </c>
      <c r="C2380">
        <v>492.65750000000003</v>
      </c>
      <c r="D2380">
        <v>26.705079999999999</v>
      </c>
      <c r="E2380">
        <f t="shared" si="111"/>
        <v>94.669725772350915</v>
      </c>
      <c r="H2380">
        <v>19.8125</v>
      </c>
      <c r="I2380">
        <v>411.51940000000002</v>
      </c>
      <c r="J2380">
        <v>2.0984240000000001</v>
      </c>
      <c r="K2380">
        <f t="shared" si="112"/>
        <v>92.747776138494217</v>
      </c>
      <c r="N2380">
        <v>19.8125</v>
      </c>
      <c r="O2380">
        <v>456.39499999999998</v>
      </c>
      <c r="P2380">
        <v>2.5676100000000002</v>
      </c>
      <c r="Q2380">
        <f t="shared" si="113"/>
        <v>45.22359755170725</v>
      </c>
    </row>
    <row r="2381" spans="2:17" x14ac:dyDescent="0.35">
      <c r="B2381">
        <v>81.104159999999993</v>
      </c>
      <c r="C2381">
        <v>492.82279999999997</v>
      </c>
      <c r="D2381">
        <v>26.703900000000001</v>
      </c>
      <c r="E2381">
        <f t="shared" si="111"/>
        <v>94.665542662754859</v>
      </c>
      <c r="H2381">
        <v>19.820830000000001</v>
      </c>
      <c r="I2381">
        <v>411.68579999999997</v>
      </c>
      <c r="J2381">
        <v>2.0974729999999999</v>
      </c>
      <c r="K2381">
        <f t="shared" si="112"/>
        <v>92.705743100791764</v>
      </c>
      <c r="N2381">
        <v>19.820830000000001</v>
      </c>
      <c r="O2381">
        <v>456.5609</v>
      </c>
      <c r="P2381">
        <v>2.552492</v>
      </c>
      <c r="Q2381">
        <f t="shared" si="113"/>
        <v>44.957322553640282</v>
      </c>
    </row>
    <row r="2382" spans="2:17" x14ac:dyDescent="0.35">
      <c r="B2382">
        <v>81.112499999999997</v>
      </c>
      <c r="C2382">
        <v>492.9896</v>
      </c>
      <c r="D2382">
        <v>26.702349999999999</v>
      </c>
      <c r="E2382">
        <f t="shared" si="111"/>
        <v>94.660047900149877</v>
      </c>
      <c r="H2382">
        <v>19.829160000000002</v>
      </c>
      <c r="I2382">
        <v>411.85399999999998</v>
      </c>
      <c r="J2382">
        <v>2.096787</v>
      </c>
      <c r="K2382">
        <f t="shared" si="112"/>
        <v>92.675422739210404</v>
      </c>
      <c r="N2382">
        <v>19.829160000000002</v>
      </c>
      <c r="O2382">
        <v>456.72640000000001</v>
      </c>
      <c r="P2382">
        <v>2.5372159999999999</v>
      </c>
      <c r="Q2382">
        <f t="shared" si="113"/>
        <v>44.688264684181959</v>
      </c>
    </row>
    <row r="2383" spans="2:17" x14ac:dyDescent="0.35">
      <c r="B2383">
        <v>81.120840000000001</v>
      </c>
      <c r="C2383">
        <v>493.15809999999999</v>
      </c>
      <c r="D2383">
        <v>26.700839999999999</v>
      </c>
      <c r="E2383">
        <f t="shared" si="111"/>
        <v>94.65469493787019</v>
      </c>
      <c r="H2383">
        <v>19.837499999999999</v>
      </c>
      <c r="I2383">
        <v>412.01949999999999</v>
      </c>
      <c r="J2383">
        <v>2.0962049999999999</v>
      </c>
      <c r="K2383">
        <f t="shared" si="112"/>
        <v>92.649699050521832</v>
      </c>
      <c r="N2383">
        <v>19.837499999999999</v>
      </c>
      <c r="O2383">
        <v>456.89440000000002</v>
      </c>
      <c r="P2383">
        <v>2.5221580000000001</v>
      </c>
      <c r="Q2383">
        <f t="shared" si="113"/>
        <v>44.423046472719321</v>
      </c>
    </row>
    <row r="2384" spans="2:17" x14ac:dyDescent="0.35">
      <c r="B2384">
        <v>81.129159999999999</v>
      </c>
      <c r="C2384">
        <v>493.32400000000001</v>
      </c>
      <c r="D2384">
        <v>26.699919999999999</v>
      </c>
      <c r="E2384">
        <f t="shared" si="111"/>
        <v>94.651433530388502</v>
      </c>
      <c r="H2384">
        <v>19.845829999999999</v>
      </c>
      <c r="I2384">
        <v>412.1875</v>
      </c>
      <c r="J2384">
        <v>2.0950890000000002</v>
      </c>
      <c r="K2384">
        <f t="shared" si="112"/>
        <v>92.600373214479887</v>
      </c>
      <c r="N2384">
        <v>19.845829999999999</v>
      </c>
      <c r="O2384">
        <v>457.0616</v>
      </c>
      <c r="P2384">
        <v>2.5069870000000001</v>
      </c>
      <c r="Q2384">
        <f t="shared" si="113"/>
        <v>44.155837979818543</v>
      </c>
    </row>
    <row r="2385" spans="2:17" x14ac:dyDescent="0.35">
      <c r="B2385">
        <v>81.137500000000003</v>
      </c>
      <c r="C2385">
        <v>493.49189999999999</v>
      </c>
      <c r="D2385">
        <v>26.699120000000001</v>
      </c>
      <c r="E2385">
        <f t="shared" si="111"/>
        <v>94.648597523882714</v>
      </c>
      <c r="H2385">
        <v>19.85416</v>
      </c>
      <c r="I2385">
        <v>412.35320000000002</v>
      </c>
      <c r="J2385">
        <v>2.0940859999999999</v>
      </c>
      <c r="K2385">
        <f t="shared" si="112"/>
        <v>92.556041840331019</v>
      </c>
      <c r="N2385">
        <v>19.85416</v>
      </c>
      <c r="O2385">
        <v>457.22840000000002</v>
      </c>
      <c r="P2385">
        <v>2.4919690000000001</v>
      </c>
      <c r="Q2385">
        <f t="shared" si="113"/>
        <v>43.891324292758775</v>
      </c>
    </row>
    <row r="2386" spans="2:17" x14ac:dyDescent="0.35">
      <c r="B2386">
        <v>81.145840000000007</v>
      </c>
      <c r="C2386">
        <v>493.65969999999999</v>
      </c>
      <c r="D2386">
        <v>26.697959999999998</v>
      </c>
      <c r="E2386">
        <f t="shared" si="111"/>
        <v>94.644485314449298</v>
      </c>
      <c r="H2386">
        <v>19.862500000000001</v>
      </c>
      <c r="I2386">
        <v>412.52</v>
      </c>
      <c r="J2386">
        <v>2.0930420000000001</v>
      </c>
      <c r="K2386">
        <f t="shared" si="112"/>
        <v>92.509898316291768</v>
      </c>
      <c r="N2386">
        <v>19.862500000000001</v>
      </c>
      <c r="O2386">
        <v>457.39679999999998</v>
      </c>
      <c r="P2386">
        <v>2.4767039999999998</v>
      </c>
      <c r="Q2386">
        <f t="shared" si="113"/>
        <v>43.622460167511242</v>
      </c>
    </row>
    <row r="2387" spans="2:17" x14ac:dyDescent="0.35">
      <c r="B2387">
        <v>81.154179999999997</v>
      </c>
      <c r="C2387">
        <v>493.82639999999998</v>
      </c>
      <c r="D2387">
        <v>26.69652</v>
      </c>
      <c r="E2387">
        <f t="shared" si="111"/>
        <v>94.639380502738874</v>
      </c>
      <c r="H2387">
        <v>19.870830000000002</v>
      </c>
      <c r="I2387">
        <v>412.68689999999998</v>
      </c>
      <c r="J2387">
        <v>2.0919300000000001</v>
      </c>
      <c r="K2387">
        <f t="shared" si="112"/>
        <v>92.460749275361025</v>
      </c>
      <c r="N2387">
        <v>19.870830000000002</v>
      </c>
      <c r="O2387">
        <v>457.56110000000001</v>
      </c>
      <c r="P2387">
        <v>2.4614989999999999</v>
      </c>
      <c r="Q2387">
        <f t="shared" si="113"/>
        <v>43.354652828868026</v>
      </c>
    </row>
    <row r="2388" spans="2:17" x14ac:dyDescent="0.35">
      <c r="B2388">
        <v>81.162499999999994</v>
      </c>
      <c r="C2388">
        <v>493.99059999999997</v>
      </c>
      <c r="D2388">
        <v>26.695150000000002</v>
      </c>
      <c r="E2388">
        <f t="shared" si="111"/>
        <v>94.634523841597698</v>
      </c>
      <c r="H2388">
        <v>19.879169999999998</v>
      </c>
      <c r="I2388">
        <v>412.85340000000002</v>
      </c>
      <c r="J2388">
        <v>2.091094</v>
      </c>
      <c r="K2388">
        <f t="shared" si="112"/>
        <v>92.423799097107363</v>
      </c>
      <c r="N2388">
        <v>19.879169999999998</v>
      </c>
      <c r="O2388">
        <v>457.72829999999999</v>
      </c>
      <c r="P2388">
        <v>2.4461970000000002</v>
      </c>
      <c r="Q2388">
        <f t="shared" si="113"/>
        <v>43.08513701854784</v>
      </c>
    </row>
    <row r="2389" spans="2:17" x14ac:dyDescent="0.35">
      <c r="B2389">
        <v>81.170820000000006</v>
      </c>
      <c r="C2389">
        <v>494.15879999999999</v>
      </c>
      <c r="D2389">
        <v>26.69378</v>
      </c>
      <c r="E2389">
        <f t="shared" si="111"/>
        <v>94.629667180456508</v>
      </c>
      <c r="H2389">
        <v>19.887499999999999</v>
      </c>
      <c r="I2389">
        <v>413.01960000000003</v>
      </c>
      <c r="J2389">
        <v>2.0904739999999999</v>
      </c>
      <c r="K2389">
        <f t="shared" si="112"/>
        <v>92.396395854861808</v>
      </c>
      <c r="N2389">
        <v>19.887499999999999</v>
      </c>
      <c r="O2389">
        <v>457.89400000000001</v>
      </c>
      <c r="P2389">
        <v>2.4308709999999998</v>
      </c>
      <c r="Q2389">
        <f t="shared" si="113"/>
        <v>42.815198493585918</v>
      </c>
    </row>
    <row r="2390" spans="2:17" x14ac:dyDescent="0.35">
      <c r="B2390">
        <v>81.179180000000002</v>
      </c>
      <c r="C2390">
        <v>494.32440000000003</v>
      </c>
      <c r="D2390">
        <v>26.69256</v>
      </c>
      <c r="E2390">
        <f t="shared" si="111"/>
        <v>94.625342270535157</v>
      </c>
      <c r="H2390">
        <v>19.89584</v>
      </c>
      <c r="I2390">
        <v>413.18549999999999</v>
      </c>
      <c r="J2390">
        <v>2.0896520000000001</v>
      </c>
      <c r="K2390">
        <f t="shared" si="112"/>
        <v>92.360064459497565</v>
      </c>
      <c r="N2390">
        <v>19.89584</v>
      </c>
      <c r="O2390">
        <v>458.06189999999998</v>
      </c>
      <c r="P2390">
        <v>2.4154439999999999</v>
      </c>
      <c r="Q2390">
        <f t="shared" si="113"/>
        <v>42.543481044506741</v>
      </c>
    </row>
    <row r="2391" spans="2:17" x14ac:dyDescent="0.35">
      <c r="B2391">
        <v>81.1875</v>
      </c>
      <c r="C2391">
        <v>494.49200000000002</v>
      </c>
      <c r="D2391">
        <v>26.691299999999998</v>
      </c>
      <c r="E2391">
        <f t="shared" si="111"/>
        <v>94.620875560288525</v>
      </c>
      <c r="H2391">
        <v>19.904170000000001</v>
      </c>
      <c r="I2391">
        <v>413.35390000000001</v>
      </c>
      <c r="J2391">
        <v>2.0890900000000001</v>
      </c>
      <c r="K2391">
        <f t="shared" si="112"/>
        <v>92.335224746365313</v>
      </c>
      <c r="N2391">
        <v>19.904170000000001</v>
      </c>
      <c r="O2391">
        <v>458.22840000000002</v>
      </c>
      <c r="P2391">
        <v>2.4001299999999999</v>
      </c>
      <c r="Q2391">
        <f t="shared" si="113"/>
        <v>42.27375387686569</v>
      </c>
    </row>
    <row r="2392" spans="2:17" x14ac:dyDescent="0.35">
      <c r="B2392">
        <v>81.195819999999998</v>
      </c>
      <c r="C2392">
        <v>494.65879999999999</v>
      </c>
      <c r="D2392">
        <v>26.68993</v>
      </c>
      <c r="E2392">
        <f t="shared" si="111"/>
        <v>94.616018899147349</v>
      </c>
      <c r="H2392">
        <v>19.912500000000001</v>
      </c>
      <c r="I2392">
        <v>413.52199999999999</v>
      </c>
      <c r="J2392">
        <v>2.0879989999999999</v>
      </c>
      <c r="K2392">
        <f t="shared" si="112"/>
        <v>92.287003879768719</v>
      </c>
      <c r="N2392">
        <v>19.912500000000001</v>
      </c>
      <c r="O2392">
        <v>458.39640000000003</v>
      </c>
      <c r="P2392">
        <v>2.3844750000000001</v>
      </c>
      <c r="Q2392">
        <f t="shared" si="113"/>
        <v>41.998020638690122</v>
      </c>
    </row>
    <row r="2393" spans="2:17" x14ac:dyDescent="0.35">
      <c r="B2393">
        <v>81.204179999999994</v>
      </c>
      <c r="C2393">
        <v>494.82330000000002</v>
      </c>
      <c r="D2393">
        <v>26.688700000000001</v>
      </c>
      <c r="E2393">
        <f t="shared" si="111"/>
        <v>94.611658539144685</v>
      </c>
      <c r="H2393">
        <v>19.920839999999998</v>
      </c>
      <c r="I2393">
        <v>413.68830000000003</v>
      </c>
      <c r="J2393">
        <v>2.0869450000000001</v>
      </c>
      <c r="K2393">
        <f t="shared" si="112"/>
        <v>92.240418367951278</v>
      </c>
      <c r="N2393">
        <v>19.920839999999998</v>
      </c>
      <c r="O2393">
        <v>458.56220000000002</v>
      </c>
      <c r="P2393">
        <v>2.3690159999999998</v>
      </c>
      <c r="Q2393">
        <f t="shared" si="113"/>
        <v>41.725739570088635</v>
      </c>
    </row>
    <row r="2394" spans="2:17" x14ac:dyDescent="0.35">
      <c r="B2394">
        <v>81.212500000000006</v>
      </c>
      <c r="C2394">
        <v>494.99130000000002</v>
      </c>
      <c r="D2394">
        <v>26.687249999999999</v>
      </c>
      <c r="E2394">
        <f t="shared" si="111"/>
        <v>94.606518277352919</v>
      </c>
      <c r="H2394">
        <v>19.929169999999999</v>
      </c>
      <c r="I2394">
        <v>413.8546</v>
      </c>
      <c r="J2394">
        <v>2.0861079999999999</v>
      </c>
      <c r="K2394">
        <f t="shared" si="112"/>
        <v>92.203423990919788</v>
      </c>
      <c r="N2394">
        <v>19.929169999999999</v>
      </c>
      <c r="O2394">
        <v>458.73020000000002</v>
      </c>
      <c r="P2394">
        <v>2.3533659999999998</v>
      </c>
      <c r="Q2394">
        <f t="shared" si="113"/>
        <v>41.450094397463424</v>
      </c>
    </row>
    <row r="2395" spans="2:17" x14ac:dyDescent="0.35">
      <c r="B2395">
        <v>81.220820000000003</v>
      </c>
      <c r="C2395">
        <v>495.15660000000003</v>
      </c>
      <c r="D2395">
        <v>26.68582</v>
      </c>
      <c r="E2395">
        <f t="shared" si="111"/>
        <v>94.601448915723807</v>
      </c>
      <c r="H2395">
        <v>19.9375</v>
      </c>
      <c r="I2395">
        <v>414.02179999999998</v>
      </c>
      <c r="J2395">
        <v>2.085172</v>
      </c>
      <c r="K2395">
        <f t="shared" si="112"/>
        <v>92.162053934884597</v>
      </c>
      <c r="N2395">
        <v>19.9375</v>
      </c>
      <c r="O2395">
        <v>458.89609999999999</v>
      </c>
      <c r="P2395">
        <v>2.3379340000000002</v>
      </c>
      <c r="Q2395">
        <f t="shared" si="113"/>
        <v>41.178288882833897</v>
      </c>
    </row>
    <row r="2396" spans="2:17" x14ac:dyDescent="0.35">
      <c r="B2396">
        <v>81.229159999999993</v>
      </c>
      <c r="C2396">
        <v>495.32560000000001</v>
      </c>
      <c r="D2396">
        <v>26.68459</v>
      </c>
      <c r="E2396">
        <f t="shared" si="111"/>
        <v>94.597088555721143</v>
      </c>
      <c r="H2396">
        <v>19.945830000000001</v>
      </c>
      <c r="I2396">
        <v>414.18860000000001</v>
      </c>
      <c r="J2396">
        <v>2.0841210000000001</v>
      </c>
      <c r="K2396">
        <f t="shared" si="112"/>
        <v>92.1156010194006</v>
      </c>
      <c r="N2396">
        <v>19.945830000000001</v>
      </c>
      <c r="O2396">
        <v>459.0634</v>
      </c>
      <c r="P2396">
        <v>2.3224879999999999</v>
      </c>
      <c r="Q2396">
        <f t="shared" si="113"/>
        <v>40.906236784663349</v>
      </c>
    </row>
    <row r="2397" spans="2:17" x14ac:dyDescent="0.35">
      <c r="B2397">
        <v>81.237499999999997</v>
      </c>
      <c r="C2397">
        <v>495.49200000000002</v>
      </c>
      <c r="D2397">
        <v>26.683440000000001</v>
      </c>
      <c r="E2397">
        <f t="shared" si="111"/>
        <v>94.593011796369069</v>
      </c>
      <c r="H2397">
        <v>19.954160000000002</v>
      </c>
      <c r="I2397">
        <v>414.35430000000002</v>
      </c>
      <c r="J2397">
        <v>2.082954</v>
      </c>
      <c r="K2397">
        <f t="shared" si="112"/>
        <v>92.064021045690041</v>
      </c>
      <c r="N2397">
        <v>19.954160000000002</v>
      </c>
      <c r="O2397">
        <v>459.22809999999998</v>
      </c>
      <c r="P2397">
        <v>2.30667</v>
      </c>
      <c r="Q2397">
        <f t="shared" si="113"/>
        <v>40.627632609546055</v>
      </c>
    </row>
    <row r="2398" spans="2:17" x14ac:dyDescent="0.35">
      <c r="B2398">
        <v>81.245840000000001</v>
      </c>
      <c r="C2398">
        <v>495.65839999999997</v>
      </c>
      <c r="D2398">
        <v>26.682120000000001</v>
      </c>
      <c r="E2398">
        <f t="shared" si="111"/>
        <v>94.588332385634487</v>
      </c>
      <c r="H2398">
        <v>19.962499999999999</v>
      </c>
      <c r="I2398">
        <v>414.5206</v>
      </c>
      <c r="J2398">
        <v>2.0822600000000002</v>
      </c>
      <c r="K2398">
        <f t="shared" si="112"/>
        <v>92.033347093886164</v>
      </c>
      <c r="N2398">
        <v>19.962499999999999</v>
      </c>
      <c r="O2398">
        <v>459.3974</v>
      </c>
      <c r="P2398">
        <v>2.2909419999999998</v>
      </c>
      <c r="Q2398">
        <f t="shared" si="113"/>
        <v>40.350613614335238</v>
      </c>
    </row>
    <row r="2399" spans="2:17" x14ac:dyDescent="0.35">
      <c r="B2399">
        <v>81.254159999999999</v>
      </c>
      <c r="C2399">
        <v>495.82670000000002</v>
      </c>
      <c r="D2399">
        <v>26.68094</v>
      </c>
      <c r="E2399">
        <f t="shared" si="111"/>
        <v>94.584149276038431</v>
      </c>
      <c r="H2399">
        <v>19.970829999999999</v>
      </c>
      <c r="I2399">
        <v>414.68729999999999</v>
      </c>
      <c r="J2399">
        <v>2.0810680000000001</v>
      </c>
      <c r="K2399">
        <f t="shared" si="112"/>
        <v>91.980662150730211</v>
      </c>
      <c r="N2399">
        <v>19.970829999999999</v>
      </c>
      <c r="O2399">
        <v>459.5634</v>
      </c>
      <c r="P2399">
        <v>2.2752400000000002</v>
      </c>
      <c r="Q2399">
        <f t="shared" si="113"/>
        <v>40.074052559986292</v>
      </c>
    </row>
    <row r="2400" spans="2:17" x14ac:dyDescent="0.35">
      <c r="B2400">
        <v>81.262500000000003</v>
      </c>
      <c r="C2400">
        <v>495.99029999999999</v>
      </c>
      <c r="D2400">
        <v>26.679549999999999</v>
      </c>
      <c r="E2400">
        <f t="shared" si="111"/>
        <v>94.579221714734601</v>
      </c>
      <c r="H2400">
        <v>19.97916</v>
      </c>
      <c r="I2400">
        <v>414.85570000000001</v>
      </c>
      <c r="J2400">
        <v>2.079996</v>
      </c>
      <c r="K2400">
        <f t="shared" si="112"/>
        <v>91.933281060912094</v>
      </c>
      <c r="N2400">
        <v>19.97916</v>
      </c>
      <c r="O2400">
        <v>459.73099999999999</v>
      </c>
      <c r="P2400">
        <v>2.2594569999999998</v>
      </c>
      <c r="Q2400">
        <f t="shared" si="113"/>
        <v>39.79606484372151</v>
      </c>
    </row>
    <row r="2401" spans="2:17" x14ac:dyDescent="0.35">
      <c r="B2401">
        <v>81.270840000000007</v>
      </c>
      <c r="C2401">
        <v>496.15929999999997</v>
      </c>
      <c r="D2401">
        <v>26.67822</v>
      </c>
      <c r="E2401">
        <f t="shared" si="111"/>
        <v>94.57450685391872</v>
      </c>
      <c r="H2401">
        <v>19.987500000000001</v>
      </c>
      <c r="I2401">
        <v>415.02199999999999</v>
      </c>
      <c r="J2401">
        <v>2.078884</v>
      </c>
      <c r="K2401">
        <f t="shared" si="112"/>
        <v>91.884132019981379</v>
      </c>
      <c r="N2401">
        <v>19.987500000000001</v>
      </c>
      <c r="O2401">
        <v>459.89640000000003</v>
      </c>
      <c r="P2401">
        <v>2.24349</v>
      </c>
      <c r="Q2401">
        <f t="shared" si="113"/>
        <v>39.51483631520351</v>
      </c>
    </row>
    <row r="2402" spans="2:17" x14ac:dyDescent="0.35">
      <c r="B2402">
        <v>81.279179999999997</v>
      </c>
      <c r="C2402">
        <v>496.32560000000001</v>
      </c>
      <c r="D2402">
        <v>26.67672</v>
      </c>
      <c r="E2402">
        <f t="shared" si="111"/>
        <v>94.569189341720346</v>
      </c>
      <c r="H2402">
        <v>19.995830000000002</v>
      </c>
      <c r="I2402">
        <v>415.18740000000003</v>
      </c>
      <c r="J2402">
        <v>2.0785019999999998</v>
      </c>
      <c r="K2402">
        <f t="shared" si="112"/>
        <v>91.867248086855895</v>
      </c>
      <c r="N2402">
        <v>19.995830000000002</v>
      </c>
      <c r="O2402">
        <v>460.0616</v>
      </c>
      <c r="P2402">
        <v>2.2279390000000001</v>
      </c>
      <c r="Q2402">
        <f t="shared" si="113"/>
        <v>39.240934840475425</v>
      </c>
    </row>
    <row r="2403" spans="2:17" x14ac:dyDescent="0.35">
      <c r="B2403">
        <v>81.287499999999994</v>
      </c>
      <c r="C2403">
        <v>496.49279999999999</v>
      </c>
      <c r="D2403">
        <v>26.675519999999999</v>
      </c>
      <c r="E2403">
        <f t="shared" si="111"/>
        <v>94.564935331961635</v>
      </c>
      <c r="H2403">
        <v>20.004169999999998</v>
      </c>
      <c r="I2403">
        <v>415.35390000000001</v>
      </c>
      <c r="J2403">
        <v>2.0772940000000002</v>
      </c>
      <c r="K2403">
        <f t="shared" si="112"/>
        <v>91.813855963254909</v>
      </c>
      <c r="N2403">
        <v>20.004169999999998</v>
      </c>
      <c r="O2403">
        <v>460.22899999999998</v>
      </c>
      <c r="P2403">
        <v>2.2121209999999998</v>
      </c>
      <c r="Q2403">
        <f t="shared" si="113"/>
        <v>38.962330665358124</v>
      </c>
    </row>
    <row r="2404" spans="2:17" x14ac:dyDescent="0.35">
      <c r="B2404">
        <v>81.295820000000006</v>
      </c>
      <c r="C2404">
        <v>496.65899999999999</v>
      </c>
      <c r="D2404">
        <v>26.67426</v>
      </c>
      <c r="E2404">
        <f t="shared" si="111"/>
        <v>94.560468621715017</v>
      </c>
      <c r="H2404">
        <v>20.012499999999999</v>
      </c>
      <c r="I2404">
        <v>415.52260000000001</v>
      </c>
      <c r="J2404">
        <v>2.076225</v>
      </c>
      <c r="K2404">
        <f t="shared" si="112"/>
        <v>91.76660746977025</v>
      </c>
      <c r="N2404">
        <v>20.012499999999999</v>
      </c>
      <c r="O2404">
        <v>460.39490000000001</v>
      </c>
      <c r="P2404">
        <v>2.1963520000000001</v>
      </c>
      <c r="Q2404">
        <f t="shared" si="113"/>
        <v>38.684589532634362</v>
      </c>
    </row>
    <row r="2405" spans="2:17" x14ac:dyDescent="0.35">
      <c r="B2405">
        <v>81.304180000000002</v>
      </c>
      <c r="C2405">
        <v>496.82499999999999</v>
      </c>
      <c r="D2405">
        <v>26.673100000000002</v>
      </c>
      <c r="E2405">
        <f t="shared" si="111"/>
        <v>94.556356412281616</v>
      </c>
      <c r="H2405">
        <v>20.02084</v>
      </c>
      <c r="I2405">
        <v>415.68889999999999</v>
      </c>
      <c r="J2405">
        <v>2.075698</v>
      </c>
      <c r="K2405">
        <f t="shared" si="112"/>
        <v>91.743314713861523</v>
      </c>
      <c r="N2405">
        <v>20.02084</v>
      </c>
      <c r="O2405">
        <v>460.56229999999999</v>
      </c>
      <c r="P2405">
        <v>2.180409</v>
      </c>
      <c r="Q2405">
        <f t="shared" si="113"/>
        <v>38.403783718758085</v>
      </c>
    </row>
    <row r="2406" spans="2:17" x14ac:dyDescent="0.35">
      <c r="B2406">
        <v>81.3125</v>
      </c>
      <c r="C2406">
        <v>496.99079999999998</v>
      </c>
      <c r="D2406">
        <v>26.672039999999999</v>
      </c>
      <c r="E2406">
        <f t="shared" si="111"/>
        <v>94.552598703661417</v>
      </c>
      <c r="H2406">
        <v>20.029170000000001</v>
      </c>
      <c r="I2406">
        <v>415.85419999999999</v>
      </c>
      <c r="J2406">
        <v>2.074729</v>
      </c>
      <c r="K2406">
        <f t="shared" si="112"/>
        <v>91.700486098158407</v>
      </c>
      <c r="N2406">
        <v>20.029170000000001</v>
      </c>
      <c r="O2406">
        <v>460.72809999999998</v>
      </c>
      <c r="P2406">
        <v>2.164504</v>
      </c>
      <c r="Q2406">
        <f t="shared" si="113"/>
        <v>38.123647203064536</v>
      </c>
    </row>
    <row r="2407" spans="2:17" x14ac:dyDescent="0.35">
      <c r="B2407">
        <v>81.320819999999998</v>
      </c>
      <c r="C2407">
        <v>497.1567</v>
      </c>
      <c r="D2407">
        <v>26.670300000000001</v>
      </c>
      <c r="E2407">
        <f t="shared" si="111"/>
        <v>94.546430389511315</v>
      </c>
      <c r="H2407">
        <v>20.037500000000001</v>
      </c>
      <c r="I2407">
        <v>416.02100000000002</v>
      </c>
      <c r="J2407">
        <v>2.0735920000000001</v>
      </c>
      <c r="K2407">
        <f t="shared" si="112"/>
        <v>91.650232087782314</v>
      </c>
      <c r="N2407">
        <v>20.037500000000001</v>
      </c>
      <c r="O2407">
        <v>460.89580000000001</v>
      </c>
      <c r="P2407">
        <v>2.1486999999999998</v>
      </c>
      <c r="Q2407">
        <f t="shared" si="113"/>
        <v>37.845289611488255</v>
      </c>
    </row>
    <row r="2408" spans="2:17" x14ac:dyDescent="0.35">
      <c r="B2408">
        <v>81.329179999999994</v>
      </c>
      <c r="C2408">
        <v>497.3254</v>
      </c>
      <c r="D2408">
        <v>26.668939999999999</v>
      </c>
      <c r="E2408">
        <f t="shared" si="111"/>
        <v>94.541609178451452</v>
      </c>
      <c r="H2408">
        <v>20.045839999999998</v>
      </c>
      <c r="I2408">
        <v>416.18700000000001</v>
      </c>
      <c r="J2408">
        <v>2.072276</v>
      </c>
      <c r="K2408">
        <f t="shared" si="112"/>
        <v>91.592066496177239</v>
      </c>
      <c r="N2408">
        <v>20.045839999999998</v>
      </c>
      <c r="O2408">
        <v>461.06299999999999</v>
      </c>
      <c r="P2408">
        <v>2.1328550000000002</v>
      </c>
      <c r="Q2408">
        <f t="shared" si="113"/>
        <v>37.566209882399029</v>
      </c>
    </row>
    <row r="2409" spans="2:17" x14ac:dyDescent="0.35">
      <c r="B2409">
        <v>81.337500000000006</v>
      </c>
      <c r="C2409">
        <v>497.49189999999999</v>
      </c>
      <c r="D2409">
        <v>26.667819999999999</v>
      </c>
      <c r="E2409">
        <f t="shared" si="111"/>
        <v>94.537638769343332</v>
      </c>
      <c r="H2409">
        <v>20.054169999999999</v>
      </c>
      <c r="I2409">
        <v>416.35559999999998</v>
      </c>
      <c r="J2409">
        <v>2.0715319999999999</v>
      </c>
      <c r="K2409">
        <f t="shared" si="112"/>
        <v>91.559182605482576</v>
      </c>
      <c r="N2409">
        <v>20.054169999999999</v>
      </c>
      <c r="O2409">
        <v>461.22859999999997</v>
      </c>
      <c r="P2409">
        <v>2.1169899999999999</v>
      </c>
      <c r="Q2409">
        <f t="shared" si="113"/>
        <v>37.286777891108351</v>
      </c>
    </row>
    <row r="2410" spans="2:17" x14ac:dyDescent="0.35">
      <c r="B2410">
        <v>81.345820000000003</v>
      </c>
      <c r="C2410">
        <v>497.65839999999997</v>
      </c>
      <c r="D2410">
        <v>26.666699999999999</v>
      </c>
      <c r="E2410">
        <f t="shared" si="111"/>
        <v>94.533668360235211</v>
      </c>
      <c r="H2410">
        <v>20.0625</v>
      </c>
      <c r="I2410">
        <v>416.52019999999999</v>
      </c>
      <c r="J2410">
        <v>2.0703019999999999</v>
      </c>
      <c r="K2410">
        <f t="shared" si="112"/>
        <v>91.504818108769655</v>
      </c>
      <c r="N2410">
        <v>20.0625</v>
      </c>
      <c r="O2410">
        <v>461.39420000000001</v>
      </c>
      <c r="P2410">
        <v>2.101235</v>
      </c>
      <c r="Q2410">
        <f t="shared" si="113"/>
        <v>37.009283341925595</v>
      </c>
    </row>
    <row r="2411" spans="2:17" x14ac:dyDescent="0.35">
      <c r="B2411">
        <v>81.354159999999993</v>
      </c>
      <c r="C2411">
        <v>497.82650000000001</v>
      </c>
      <c r="D2411">
        <v>26.665600000000001</v>
      </c>
      <c r="E2411">
        <f t="shared" si="111"/>
        <v>94.529768851289745</v>
      </c>
      <c r="H2411">
        <v>20.070830000000001</v>
      </c>
      <c r="I2411">
        <v>416.68979999999999</v>
      </c>
      <c r="J2411">
        <v>2.0693609999999998</v>
      </c>
      <c r="K2411">
        <f t="shared" si="112"/>
        <v>91.463227058845348</v>
      </c>
      <c r="N2411">
        <v>20.070830000000001</v>
      </c>
      <c r="O2411">
        <v>461.56009999999998</v>
      </c>
      <c r="P2411">
        <v>2.0853060000000001</v>
      </c>
      <c r="Q2411">
        <f t="shared" si="113"/>
        <v>36.728724111590324</v>
      </c>
    </row>
    <row r="2412" spans="2:17" x14ac:dyDescent="0.35">
      <c r="B2412">
        <v>81.362499999999997</v>
      </c>
      <c r="C2412">
        <v>497.99279999999999</v>
      </c>
      <c r="D2412">
        <v>26.664490000000001</v>
      </c>
      <c r="E2412">
        <f t="shared" si="111"/>
        <v>94.525833892262938</v>
      </c>
      <c r="H2412">
        <v>20.079160000000002</v>
      </c>
      <c r="I2412">
        <v>416.85539999999997</v>
      </c>
      <c r="J2412">
        <v>2.0679460000000001</v>
      </c>
      <c r="K2412">
        <f t="shared" si="112"/>
        <v>91.400685788236586</v>
      </c>
      <c r="N2412">
        <v>20.079160000000002</v>
      </c>
      <c r="O2412">
        <v>461.72719999999998</v>
      </c>
      <c r="P2412">
        <v>2.069229</v>
      </c>
      <c r="Q2412">
        <f t="shared" si="113"/>
        <v>36.445558140964415</v>
      </c>
    </row>
    <row r="2413" spans="2:17" x14ac:dyDescent="0.35">
      <c r="B2413">
        <v>81.370840000000001</v>
      </c>
      <c r="C2413">
        <v>498.15960000000001</v>
      </c>
      <c r="D2413">
        <v>26.663209999999999</v>
      </c>
      <c r="E2413">
        <f t="shared" si="111"/>
        <v>94.521296281853665</v>
      </c>
      <c r="H2413">
        <v>20.087499999999999</v>
      </c>
      <c r="I2413">
        <v>417.02170000000001</v>
      </c>
      <c r="J2413">
        <v>2.0665840000000002</v>
      </c>
      <c r="K2413">
        <f t="shared" si="112"/>
        <v>91.340487052852012</v>
      </c>
      <c r="N2413">
        <v>20.087499999999999</v>
      </c>
      <c r="O2413">
        <v>461.89370000000002</v>
      </c>
      <c r="P2413">
        <v>2.0530879999999998</v>
      </c>
      <c r="Q2413">
        <f t="shared" si="113"/>
        <v>36.161264931293893</v>
      </c>
    </row>
    <row r="2414" spans="2:17" x14ac:dyDescent="0.35">
      <c r="B2414">
        <v>81.379159999999999</v>
      </c>
      <c r="C2414">
        <v>498.327</v>
      </c>
      <c r="D2414">
        <v>26.66198</v>
      </c>
      <c r="E2414">
        <f t="shared" si="111"/>
        <v>94.516935921851001</v>
      </c>
      <c r="H2414">
        <v>20.095829999999999</v>
      </c>
      <c r="I2414">
        <v>417.18720000000002</v>
      </c>
      <c r="J2414">
        <v>2.065483</v>
      </c>
      <c r="K2414">
        <f t="shared" si="112"/>
        <v>91.291824198477258</v>
      </c>
      <c r="N2414">
        <v>20.095829999999999</v>
      </c>
      <c r="O2414">
        <v>462.06020000000001</v>
      </c>
      <c r="P2414">
        <v>2.0368909999999998</v>
      </c>
      <c r="Q2414">
        <f t="shared" si="113"/>
        <v>35.875985387459352</v>
      </c>
    </row>
    <row r="2415" spans="2:17" x14ac:dyDescent="0.35">
      <c r="B2415">
        <v>81.387500000000003</v>
      </c>
      <c r="C2415">
        <v>498.49340000000001</v>
      </c>
      <c r="D2415">
        <v>26.660589999999999</v>
      </c>
      <c r="E2415">
        <f t="shared" si="111"/>
        <v>94.512008360547171</v>
      </c>
      <c r="H2415">
        <v>20.10416</v>
      </c>
      <c r="I2415">
        <v>417.35430000000002</v>
      </c>
      <c r="J2415">
        <v>2.0642839999999998</v>
      </c>
      <c r="K2415">
        <f t="shared" si="112"/>
        <v>91.238829863876589</v>
      </c>
      <c r="N2415">
        <v>20.10416</v>
      </c>
      <c r="O2415">
        <v>462.22699999999998</v>
      </c>
      <c r="P2415">
        <v>2.0208010000000001</v>
      </c>
      <c r="Q2415">
        <f t="shared" si="113"/>
        <v>35.592590446402511</v>
      </c>
    </row>
    <row r="2416" spans="2:17" x14ac:dyDescent="0.35">
      <c r="B2416">
        <v>81.395840000000007</v>
      </c>
      <c r="C2416">
        <v>498.661</v>
      </c>
      <c r="D2416">
        <v>26.659549999999999</v>
      </c>
      <c r="E2416">
        <f t="shared" si="111"/>
        <v>94.50832155208964</v>
      </c>
      <c r="H2416">
        <v>20.112500000000001</v>
      </c>
      <c r="I2416">
        <v>417.5206</v>
      </c>
      <c r="J2416">
        <v>2.0632359999999998</v>
      </c>
      <c r="K2416">
        <f t="shared" si="112"/>
        <v>91.19250954472605</v>
      </c>
      <c r="N2416">
        <v>20.112500000000001</v>
      </c>
      <c r="O2416">
        <v>462.39260000000002</v>
      </c>
      <c r="P2416">
        <v>2.0048789999999999</v>
      </c>
      <c r="Q2416">
        <f t="shared" si="113"/>
        <v>35.312154507837739</v>
      </c>
    </row>
    <row r="2417" spans="2:17" x14ac:dyDescent="0.35">
      <c r="B2417">
        <v>81.404179999999997</v>
      </c>
      <c r="C2417">
        <v>498.82740000000001</v>
      </c>
      <c r="D2417">
        <v>26.658280000000001</v>
      </c>
      <c r="E2417">
        <f t="shared" si="111"/>
        <v>94.503819391761695</v>
      </c>
      <c r="H2417">
        <v>20.120830000000002</v>
      </c>
      <c r="I2417">
        <v>417.68830000000003</v>
      </c>
      <c r="J2417">
        <v>2.062306</v>
      </c>
      <c r="K2417">
        <f t="shared" si="112"/>
        <v>91.151404681357747</v>
      </c>
      <c r="N2417">
        <v>20.120830000000002</v>
      </c>
      <c r="O2417">
        <v>462.55959999999999</v>
      </c>
      <c r="P2417">
        <v>1.988958</v>
      </c>
      <c r="Q2417">
        <f t="shared" si="113"/>
        <v>35.03173618238305</v>
      </c>
    </row>
    <row r="2418" spans="2:17" x14ac:dyDescent="0.35">
      <c r="B2418">
        <v>81.412499999999994</v>
      </c>
      <c r="C2418">
        <v>498.99299999999999</v>
      </c>
      <c r="D2418">
        <v>26.65692</v>
      </c>
      <c r="E2418">
        <f t="shared" si="111"/>
        <v>94.498998180701818</v>
      </c>
      <c r="H2418">
        <v>20.129169999999998</v>
      </c>
      <c r="I2418">
        <v>417.85449999999997</v>
      </c>
      <c r="J2418">
        <v>2.0610970000000002</v>
      </c>
      <c r="K2418">
        <f t="shared" si="112"/>
        <v>91.097968358978946</v>
      </c>
      <c r="N2418">
        <v>20.129169999999998</v>
      </c>
      <c r="O2418">
        <v>462.72609999999997</v>
      </c>
      <c r="P2418">
        <v>1.9730259999999999</v>
      </c>
      <c r="Q2418">
        <f t="shared" si="113"/>
        <v>34.751124112717562</v>
      </c>
    </row>
    <row r="2419" spans="2:17" x14ac:dyDescent="0.35">
      <c r="B2419">
        <v>81.420820000000006</v>
      </c>
      <c r="C2419">
        <v>499.161</v>
      </c>
      <c r="D2419">
        <v>26.655419999999999</v>
      </c>
      <c r="E2419">
        <f t="shared" si="111"/>
        <v>94.493680668503444</v>
      </c>
      <c r="H2419">
        <v>20.137499999999999</v>
      </c>
      <c r="I2419">
        <v>418.0224</v>
      </c>
      <c r="J2419">
        <v>2.0596179999999999</v>
      </c>
      <c r="K2419">
        <f t="shared" si="112"/>
        <v>91.032598366589951</v>
      </c>
      <c r="N2419">
        <v>20.137499999999999</v>
      </c>
      <c r="O2419">
        <v>462.89260000000002</v>
      </c>
      <c r="P2419">
        <v>1.9570160000000001</v>
      </c>
      <c r="Q2419">
        <f t="shared" si="113"/>
        <v>34.469138220466469</v>
      </c>
    </row>
    <row r="2420" spans="2:17" x14ac:dyDescent="0.35">
      <c r="B2420">
        <v>81.429180000000002</v>
      </c>
      <c r="C2420">
        <v>499.32679999999999</v>
      </c>
      <c r="D2420">
        <v>26.65409</v>
      </c>
      <c r="E2420">
        <f t="shared" si="111"/>
        <v>94.488965807687563</v>
      </c>
      <c r="H2420">
        <v>20.14584</v>
      </c>
      <c r="I2420">
        <v>418.18880000000001</v>
      </c>
      <c r="J2420">
        <v>2.0583990000000001</v>
      </c>
      <c r="K2420">
        <f t="shared" si="112"/>
        <v>90.978720056432991</v>
      </c>
      <c r="N2420">
        <v>20.14584</v>
      </c>
      <c r="O2420">
        <v>463.06009999999998</v>
      </c>
      <c r="P2420">
        <v>1.940877</v>
      </c>
      <c r="Q2420">
        <f t="shared" si="113"/>
        <v>34.184880237016095</v>
      </c>
    </row>
    <row r="2421" spans="2:17" x14ac:dyDescent="0.35">
      <c r="B2421">
        <v>81.4375</v>
      </c>
      <c r="C2421">
        <v>499.49419999999998</v>
      </c>
      <c r="D2421">
        <v>26.65305</v>
      </c>
      <c r="E2421">
        <f t="shared" si="111"/>
        <v>94.485278999230033</v>
      </c>
      <c r="H2421">
        <v>20.154170000000001</v>
      </c>
      <c r="I2421">
        <v>418.35579999999999</v>
      </c>
      <c r="J2421">
        <v>2.0575420000000002</v>
      </c>
      <c r="K2421">
        <f t="shared" si="112"/>
        <v>90.940841703845209</v>
      </c>
      <c r="N2421">
        <v>20.154170000000001</v>
      </c>
      <c r="O2421">
        <v>463.22539999999998</v>
      </c>
      <c r="P2421">
        <v>1.925146</v>
      </c>
      <c r="Q2421">
        <f t="shared" si="113"/>
        <v>33.907808402475062</v>
      </c>
    </row>
    <row r="2422" spans="2:17" x14ac:dyDescent="0.35">
      <c r="B2422">
        <v>81.445819999999998</v>
      </c>
      <c r="C2422">
        <v>499.6617</v>
      </c>
      <c r="D2422">
        <v>26.651859999999999</v>
      </c>
      <c r="E2422">
        <f t="shared" si="111"/>
        <v>94.48106043955265</v>
      </c>
      <c r="H2422">
        <v>20.162500000000001</v>
      </c>
      <c r="I2422">
        <v>418.52120000000002</v>
      </c>
      <c r="J2422">
        <v>2.056317</v>
      </c>
      <c r="K2422">
        <f t="shared" si="112"/>
        <v>90.886698201021346</v>
      </c>
      <c r="N2422">
        <v>20.162500000000001</v>
      </c>
      <c r="O2422">
        <v>463.39179999999999</v>
      </c>
      <c r="P2422">
        <v>1.909394</v>
      </c>
      <c r="Q2422">
        <f t="shared" si="113"/>
        <v>33.630366692622523</v>
      </c>
    </row>
    <row r="2423" spans="2:17" x14ac:dyDescent="0.35">
      <c r="B2423">
        <v>81.454179999999994</v>
      </c>
      <c r="C2423">
        <v>499.82889999999998</v>
      </c>
      <c r="D2423">
        <v>26.650929999999999</v>
      </c>
      <c r="E2423">
        <f t="shared" si="111"/>
        <v>94.477763581989649</v>
      </c>
      <c r="H2423">
        <v>20.170839999999998</v>
      </c>
      <c r="I2423">
        <v>418.685</v>
      </c>
      <c r="J2423">
        <v>2.0549210000000002</v>
      </c>
      <c r="K2423">
        <f t="shared" si="112"/>
        <v>90.824996707191048</v>
      </c>
      <c r="N2423">
        <v>20.170839999999998</v>
      </c>
      <c r="O2423">
        <v>463.55759999999998</v>
      </c>
      <c r="P2423">
        <v>1.893364</v>
      </c>
      <c r="Q2423">
        <f t="shared" si="113"/>
        <v>33.348028538169991</v>
      </c>
    </row>
    <row r="2424" spans="2:17" x14ac:dyDescent="0.35">
      <c r="B2424">
        <v>81.462500000000006</v>
      </c>
      <c r="C2424">
        <v>499.99459999999999</v>
      </c>
      <c r="D2424">
        <v>26.649979999999999</v>
      </c>
      <c r="E2424">
        <f t="shared" si="111"/>
        <v>94.474395824264008</v>
      </c>
      <c r="H2424">
        <v>20.179169999999999</v>
      </c>
      <c r="I2424">
        <v>418.85239999999999</v>
      </c>
      <c r="J2424">
        <v>2.0537869999999998</v>
      </c>
      <c r="K2424">
        <f t="shared" si="112"/>
        <v>90.774875293148384</v>
      </c>
      <c r="N2424">
        <v>20.179169999999999</v>
      </c>
      <c r="O2424">
        <v>463.72559999999999</v>
      </c>
      <c r="P2424">
        <v>1.8773949999999999</v>
      </c>
      <c r="Q2424">
        <f t="shared" si="113"/>
        <v>33.066764783431843</v>
      </c>
    </row>
    <row r="2425" spans="2:17" x14ac:dyDescent="0.35">
      <c r="B2425">
        <v>81.470820000000003</v>
      </c>
      <c r="C2425">
        <v>500.1619</v>
      </c>
      <c r="D2425">
        <v>26.648409999999998</v>
      </c>
      <c r="E2425">
        <f t="shared" si="111"/>
        <v>94.468830161496385</v>
      </c>
      <c r="H2425">
        <v>20.1875</v>
      </c>
      <c r="I2425">
        <v>419.02179999999998</v>
      </c>
      <c r="J2425">
        <v>2.0525920000000002</v>
      </c>
      <c r="K2425">
        <f t="shared" si="112"/>
        <v>90.722057753659001</v>
      </c>
      <c r="N2425">
        <v>20.1875</v>
      </c>
      <c r="O2425">
        <v>463.89060000000001</v>
      </c>
      <c r="P2425">
        <v>1.8614139999999999</v>
      </c>
      <c r="Q2425">
        <f t="shared" si="113"/>
        <v>32.78528967137283</v>
      </c>
    </row>
    <row r="2426" spans="2:17" x14ac:dyDescent="0.35">
      <c r="B2426">
        <v>81.479159999999993</v>
      </c>
      <c r="C2426">
        <v>500.32799999999997</v>
      </c>
      <c r="D2426">
        <v>26.64705</v>
      </c>
      <c r="E2426">
        <f t="shared" si="111"/>
        <v>94.464008950436522</v>
      </c>
      <c r="H2426">
        <v>20.195830000000001</v>
      </c>
      <c r="I2426">
        <v>419.18729999999999</v>
      </c>
      <c r="J2426">
        <v>2.0510250000000001</v>
      </c>
      <c r="K2426">
        <f t="shared" si="112"/>
        <v>90.652798268822266</v>
      </c>
      <c r="N2426">
        <v>20.195830000000001</v>
      </c>
      <c r="O2426">
        <v>464.05630000000002</v>
      </c>
      <c r="P2426">
        <v>1.845601</v>
      </c>
      <c r="Q2426">
        <f t="shared" si="113"/>
        <v>32.5067735618059</v>
      </c>
    </row>
    <row r="2427" spans="2:17" x14ac:dyDescent="0.35">
      <c r="B2427">
        <v>81.487499999999997</v>
      </c>
      <c r="C2427">
        <v>500.49560000000002</v>
      </c>
      <c r="D2427">
        <v>26.646000000000001</v>
      </c>
      <c r="E2427">
        <f t="shared" si="111"/>
        <v>94.460286691897664</v>
      </c>
      <c r="H2427">
        <v>20.204160000000002</v>
      </c>
      <c r="I2427">
        <v>419.35410000000002</v>
      </c>
      <c r="J2427">
        <v>2.04976</v>
      </c>
      <c r="K2427">
        <f t="shared" si="112"/>
        <v>90.596886814885792</v>
      </c>
      <c r="N2427">
        <v>20.204160000000002</v>
      </c>
      <c r="O2427">
        <v>464.22399999999999</v>
      </c>
      <c r="P2427">
        <v>1.8296410000000001</v>
      </c>
      <c r="Q2427">
        <f t="shared" si="113"/>
        <v>32.2256683250584</v>
      </c>
    </row>
    <row r="2428" spans="2:17" x14ac:dyDescent="0.35">
      <c r="B2428">
        <v>81.495840000000001</v>
      </c>
      <c r="C2428">
        <v>500.66410000000002</v>
      </c>
      <c r="D2428">
        <v>26.645040000000002</v>
      </c>
      <c r="E2428">
        <f t="shared" si="111"/>
        <v>94.45688348409071</v>
      </c>
      <c r="H2428">
        <v>20.212499999999999</v>
      </c>
      <c r="I2428">
        <v>419.52100000000002</v>
      </c>
      <c r="J2428">
        <v>2.0483609999999999</v>
      </c>
      <c r="K2428">
        <f t="shared" si="112"/>
        <v>90.53505272472205</v>
      </c>
      <c r="N2428">
        <v>20.212499999999999</v>
      </c>
      <c r="O2428">
        <v>464.39</v>
      </c>
      <c r="P2428">
        <v>1.8139559999999999</v>
      </c>
      <c r="Q2428">
        <f t="shared" si="113"/>
        <v>31.949406693580666</v>
      </c>
    </row>
    <row r="2429" spans="2:17" x14ac:dyDescent="0.35">
      <c r="B2429">
        <v>81.504159999999999</v>
      </c>
      <c r="C2429">
        <v>500.8304</v>
      </c>
      <c r="D2429">
        <v>26.64378</v>
      </c>
      <c r="E2429">
        <f t="shared" si="111"/>
        <v>94.452416773844078</v>
      </c>
      <c r="H2429">
        <v>20.220829999999999</v>
      </c>
      <c r="I2429">
        <v>419.68700000000001</v>
      </c>
      <c r="J2429">
        <v>2.0473050000000002</v>
      </c>
      <c r="K2429">
        <f t="shared" si="112"/>
        <v>90.488378815349009</v>
      </c>
      <c r="N2429">
        <v>20.220829999999999</v>
      </c>
      <c r="O2429">
        <v>464.55540000000002</v>
      </c>
      <c r="P2429">
        <v>1.7979670000000001</v>
      </c>
      <c r="Q2429">
        <f t="shared" si="113"/>
        <v>31.66779067664109</v>
      </c>
    </row>
    <row r="2430" spans="2:17" x14ac:dyDescent="0.35">
      <c r="B2430">
        <v>81.512500000000003</v>
      </c>
      <c r="C2430">
        <v>500.99759999999998</v>
      </c>
      <c r="D2430">
        <v>26.642399999999999</v>
      </c>
      <c r="E2430">
        <f t="shared" si="111"/>
        <v>94.447524662621561</v>
      </c>
      <c r="H2430">
        <v>20.22916</v>
      </c>
      <c r="I2430">
        <v>419.85300000000001</v>
      </c>
      <c r="J2430">
        <v>2.0461399999999998</v>
      </c>
      <c r="K2430">
        <f t="shared" si="112"/>
        <v>90.43688723919405</v>
      </c>
      <c r="N2430">
        <v>20.22916</v>
      </c>
      <c r="O2430">
        <v>464.72280000000001</v>
      </c>
      <c r="P2430">
        <v>1.782098</v>
      </c>
      <c r="Q2430">
        <f t="shared" si="113"/>
        <v>31.388288232910128</v>
      </c>
    </row>
    <row r="2431" spans="2:17" x14ac:dyDescent="0.35">
      <c r="B2431">
        <v>81.520840000000007</v>
      </c>
      <c r="C2431">
        <v>501.16559999999998</v>
      </c>
      <c r="D2431">
        <v>26.641100000000002</v>
      </c>
      <c r="E2431">
        <f t="shared" si="111"/>
        <v>94.442916152049648</v>
      </c>
      <c r="H2431">
        <v>20.237500000000001</v>
      </c>
      <c r="I2431">
        <v>420.02100000000002</v>
      </c>
      <c r="J2431">
        <v>2.0449160000000002</v>
      </c>
      <c r="K2431">
        <f t="shared" si="112"/>
        <v>90.382787935148031</v>
      </c>
      <c r="N2431">
        <v>20.237500000000001</v>
      </c>
      <c r="O2431">
        <v>464.88819999999998</v>
      </c>
      <c r="P2431">
        <v>1.7661979999999999</v>
      </c>
      <c r="Q2431">
        <f t="shared" si="113"/>
        <v>31.108239782766944</v>
      </c>
    </row>
    <row r="2432" spans="2:17" x14ac:dyDescent="0.35">
      <c r="B2432">
        <v>81.529179999999997</v>
      </c>
      <c r="C2432">
        <v>501.33170000000001</v>
      </c>
      <c r="D2432">
        <v>26.639800000000001</v>
      </c>
      <c r="E2432">
        <f t="shared" si="111"/>
        <v>94.438307641477721</v>
      </c>
      <c r="H2432">
        <v>20.245830000000002</v>
      </c>
      <c r="I2432">
        <v>420.18610000000001</v>
      </c>
      <c r="J2432">
        <v>2.0436920000000001</v>
      </c>
      <c r="K2432">
        <f t="shared" si="112"/>
        <v>90.328688631101969</v>
      </c>
      <c r="N2432">
        <v>20.245830000000002</v>
      </c>
      <c r="O2432">
        <v>465.0539</v>
      </c>
      <c r="P2432">
        <v>1.7505710000000001</v>
      </c>
      <c r="Q2432">
        <f t="shared" si="113"/>
        <v>30.832999711673388</v>
      </c>
    </row>
    <row r="2433" spans="2:17" x14ac:dyDescent="0.35">
      <c r="B2433">
        <v>81.537499999999994</v>
      </c>
      <c r="C2433">
        <v>501.49970000000002</v>
      </c>
      <c r="D2433">
        <v>26.638580000000001</v>
      </c>
      <c r="E2433">
        <f t="shared" si="111"/>
        <v>94.433982731556384</v>
      </c>
      <c r="H2433">
        <v>20.254169999999998</v>
      </c>
      <c r="I2433">
        <v>420.35390000000001</v>
      </c>
      <c r="J2433">
        <v>2.0422210000000001</v>
      </c>
      <c r="K2433">
        <f t="shared" si="112"/>
        <v>90.263672228935519</v>
      </c>
      <c r="N2433">
        <v>20.254169999999998</v>
      </c>
      <c r="O2433">
        <v>465.22179999999997</v>
      </c>
      <c r="P2433">
        <v>1.7348349999999999</v>
      </c>
      <c r="Q2433">
        <f t="shared" si="113"/>
        <v>30.555839811581993</v>
      </c>
    </row>
    <row r="2434" spans="2:17" x14ac:dyDescent="0.35">
      <c r="B2434">
        <v>81.545820000000006</v>
      </c>
      <c r="C2434">
        <v>501.66539999999998</v>
      </c>
      <c r="D2434">
        <v>26.637799999999999</v>
      </c>
      <c r="E2434">
        <f t="shared" si="111"/>
        <v>94.431217625213222</v>
      </c>
      <c r="H2434">
        <v>20.262499999999999</v>
      </c>
      <c r="I2434">
        <v>420.5197</v>
      </c>
      <c r="J2434">
        <v>2.0406300000000002</v>
      </c>
      <c r="K2434">
        <f t="shared" si="112"/>
        <v>90.193351973431234</v>
      </c>
      <c r="N2434">
        <v>20.262499999999999</v>
      </c>
      <c r="O2434">
        <v>465.38839999999999</v>
      </c>
      <c r="P2434">
        <v>1.719206</v>
      </c>
      <c r="Q2434">
        <f t="shared" si="113"/>
        <v>30.280564514268292</v>
      </c>
    </row>
    <row r="2435" spans="2:17" x14ac:dyDescent="0.35">
      <c r="B2435">
        <v>81.554180000000002</v>
      </c>
      <c r="C2435">
        <v>501.83339999999998</v>
      </c>
      <c r="D2435">
        <v>26.636690000000002</v>
      </c>
      <c r="E2435">
        <f t="shared" ref="E2435:E2498" si="114">D2435/$F$2*100</f>
        <v>94.427282666186443</v>
      </c>
      <c r="H2435">
        <v>20.27084</v>
      </c>
      <c r="I2435">
        <v>420.68669999999997</v>
      </c>
      <c r="J2435">
        <v>2.0394459999999999</v>
      </c>
      <c r="K2435">
        <f t="shared" ref="K2435:K2498" si="115">J2435/$L$2*100</f>
        <v>90.141020620497798</v>
      </c>
      <c r="N2435">
        <v>20.27084</v>
      </c>
      <c r="O2435">
        <v>465.5539</v>
      </c>
      <c r="P2435">
        <v>1.7035</v>
      </c>
      <c r="Q2435">
        <f t="shared" ref="Q2435:Q2498" si="116">P2435/$R$2*100</f>
        <v>30.003933007479056</v>
      </c>
    </row>
    <row r="2436" spans="2:17" x14ac:dyDescent="0.35">
      <c r="B2436">
        <v>81.5625</v>
      </c>
      <c r="C2436">
        <v>502.00029999999998</v>
      </c>
      <c r="D2436">
        <v>26.63541</v>
      </c>
      <c r="E2436">
        <f t="shared" si="114"/>
        <v>94.422745055777156</v>
      </c>
      <c r="H2436">
        <v>20.279170000000001</v>
      </c>
      <c r="I2436">
        <v>420.85019999999997</v>
      </c>
      <c r="J2436">
        <v>2.0381010000000002</v>
      </c>
      <c r="K2436">
        <f t="shared" si="115"/>
        <v>90.0815732643361</v>
      </c>
      <c r="N2436">
        <v>20.279170000000001</v>
      </c>
      <c r="O2436">
        <v>465.72019999999998</v>
      </c>
      <c r="P2436">
        <v>1.6877219999999999</v>
      </c>
      <c r="Q2436">
        <f t="shared" si="116"/>
        <v>29.726033356764635</v>
      </c>
    </row>
    <row r="2437" spans="2:17" x14ac:dyDescent="0.35">
      <c r="B2437">
        <v>81.570819999999998</v>
      </c>
      <c r="C2437">
        <v>502.1662</v>
      </c>
      <c r="D2437">
        <v>26.634060000000002</v>
      </c>
      <c r="E2437">
        <f t="shared" si="114"/>
        <v>94.417959294798621</v>
      </c>
      <c r="H2437">
        <v>20.287500000000001</v>
      </c>
      <c r="I2437">
        <v>421.01670000000001</v>
      </c>
      <c r="J2437">
        <v>2.0366330000000001</v>
      </c>
      <c r="K2437">
        <f t="shared" si="115"/>
        <v>90.016689458503095</v>
      </c>
      <c r="N2437">
        <v>20.287500000000001</v>
      </c>
      <c r="O2437">
        <v>465.88749999999999</v>
      </c>
      <c r="P2437">
        <v>1.6718120000000001</v>
      </c>
      <c r="Q2437">
        <f t="shared" si="116"/>
        <v>29.445808775520739</v>
      </c>
    </row>
    <row r="2438" spans="2:17" x14ac:dyDescent="0.35">
      <c r="B2438">
        <v>81.579179999999994</v>
      </c>
      <c r="C2438">
        <v>502.3322</v>
      </c>
      <c r="D2438">
        <v>26.63289</v>
      </c>
      <c r="E2438">
        <f t="shared" si="114"/>
        <v>94.413811635283878</v>
      </c>
      <c r="H2438">
        <v>20.295839999999998</v>
      </c>
      <c r="I2438">
        <v>421.18380000000002</v>
      </c>
      <c r="J2438">
        <v>2.0353560000000002</v>
      </c>
      <c r="K2438">
        <f t="shared" si="115"/>
        <v>89.960247619232831</v>
      </c>
      <c r="N2438">
        <v>20.295839999999998</v>
      </c>
      <c r="O2438">
        <v>466.05349999999999</v>
      </c>
      <c r="P2438">
        <v>1.6563829999999999</v>
      </c>
      <c r="Q2438">
        <f t="shared" si="116"/>
        <v>29.174056100221414</v>
      </c>
    </row>
    <row r="2439" spans="2:17" x14ac:dyDescent="0.35">
      <c r="B2439">
        <v>81.587500000000006</v>
      </c>
      <c r="C2439">
        <v>502.50060000000002</v>
      </c>
      <c r="D2439">
        <v>26.631779999999999</v>
      </c>
      <c r="E2439">
        <f t="shared" si="114"/>
        <v>94.409876676257085</v>
      </c>
      <c r="H2439">
        <v>20.304169999999999</v>
      </c>
      <c r="I2439">
        <v>421.34980000000002</v>
      </c>
      <c r="J2439">
        <v>2.0337839999999998</v>
      </c>
      <c r="K2439">
        <f t="shared" si="115"/>
        <v>89.890767140507023</v>
      </c>
      <c r="N2439">
        <v>20.304169999999999</v>
      </c>
      <c r="O2439">
        <v>466.21960000000001</v>
      </c>
      <c r="P2439">
        <v>1.64103</v>
      </c>
      <c r="Q2439">
        <f t="shared" si="116"/>
        <v>28.903642021287556</v>
      </c>
    </row>
    <row r="2440" spans="2:17" x14ac:dyDescent="0.35">
      <c r="B2440">
        <v>81.595820000000003</v>
      </c>
      <c r="C2440">
        <v>502.66609999999997</v>
      </c>
      <c r="D2440">
        <v>26.630369999999999</v>
      </c>
      <c r="E2440">
        <f t="shared" si="114"/>
        <v>94.404878214790628</v>
      </c>
      <c r="H2440">
        <v>20.3125</v>
      </c>
      <c r="I2440">
        <v>421.517</v>
      </c>
      <c r="J2440">
        <v>2.0325190000000002</v>
      </c>
      <c r="K2440">
        <f t="shared" si="115"/>
        <v>89.834855686570563</v>
      </c>
      <c r="N2440">
        <v>20.3125</v>
      </c>
      <c r="O2440">
        <v>466.38720000000001</v>
      </c>
      <c r="P2440">
        <v>1.625672</v>
      </c>
      <c r="Q2440">
        <f t="shared" si="116"/>
        <v>28.633139876803337</v>
      </c>
    </row>
    <row r="2441" spans="2:17" x14ac:dyDescent="0.35">
      <c r="B2441">
        <v>81.604159999999993</v>
      </c>
      <c r="C2441">
        <v>502.834</v>
      </c>
      <c r="D2441">
        <v>26.629200000000001</v>
      </c>
      <c r="E2441">
        <f t="shared" si="114"/>
        <v>94.400730555275885</v>
      </c>
      <c r="H2441">
        <v>20.320830000000001</v>
      </c>
      <c r="I2441">
        <v>421.68329999999997</v>
      </c>
      <c r="J2441">
        <v>2.0311110000000001</v>
      </c>
      <c r="K2441">
        <f t="shared" si="115"/>
        <v>89.772623807406475</v>
      </c>
      <c r="N2441">
        <v>20.320830000000001</v>
      </c>
      <c r="O2441">
        <v>466.55349999999999</v>
      </c>
      <c r="P2441">
        <v>1.610161</v>
      </c>
      <c r="Q2441">
        <f t="shared" si="116"/>
        <v>28.359942926478119</v>
      </c>
    </row>
    <row r="2442" spans="2:17" x14ac:dyDescent="0.35">
      <c r="B2442">
        <v>81.612499999999997</v>
      </c>
      <c r="C2442">
        <v>503.00099999999998</v>
      </c>
      <c r="D2442">
        <v>26.628219999999999</v>
      </c>
      <c r="E2442">
        <f t="shared" si="114"/>
        <v>94.39725644730629</v>
      </c>
      <c r="H2442">
        <v>20.329160000000002</v>
      </c>
      <c r="I2442">
        <v>421.84969999999998</v>
      </c>
      <c r="J2442">
        <v>2.0296470000000002</v>
      </c>
      <c r="K2442">
        <f t="shared" si="115"/>
        <v>89.707916796684742</v>
      </c>
      <c r="N2442">
        <v>20.329160000000002</v>
      </c>
      <c r="O2442">
        <v>466.71960000000001</v>
      </c>
      <c r="P2442">
        <v>1.5948180000000001</v>
      </c>
      <c r="Q2442">
        <f t="shared" si="116"/>
        <v>28.089704978644985</v>
      </c>
    </row>
    <row r="2443" spans="2:17" x14ac:dyDescent="0.35">
      <c r="B2443">
        <v>81.620840000000001</v>
      </c>
      <c r="C2443">
        <v>503.16820000000001</v>
      </c>
      <c r="D2443">
        <v>26.62724</v>
      </c>
      <c r="E2443">
        <f t="shared" si="114"/>
        <v>94.393782339336681</v>
      </c>
      <c r="H2443">
        <v>20.337499999999999</v>
      </c>
      <c r="I2443">
        <v>422.01690000000002</v>
      </c>
      <c r="J2443">
        <v>2.0285660000000001</v>
      </c>
      <c r="K2443">
        <f t="shared" si="115"/>
        <v>89.660137917866294</v>
      </c>
      <c r="N2443">
        <v>20.337499999999999</v>
      </c>
      <c r="O2443">
        <v>466.88479999999998</v>
      </c>
      <c r="P2443">
        <v>1.5791580000000001</v>
      </c>
      <c r="Q2443">
        <f t="shared" si="116"/>
        <v>27.813883674919055</v>
      </c>
    </row>
    <row r="2444" spans="2:17" x14ac:dyDescent="0.35">
      <c r="B2444">
        <v>81.629159999999999</v>
      </c>
      <c r="C2444">
        <v>503.33440000000002</v>
      </c>
      <c r="D2444">
        <v>26.626190000000001</v>
      </c>
      <c r="E2444">
        <f t="shared" si="114"/>
        <v>94.390060080797824</v>
      </c>
      <c r="H2444">
        <v>20.345829999999999</v>
      </c>
      <c r="I2444">
        <v>422.18540000000002</v>
      </c>
      <c r="J2444">
        <v>2.027075</v>
      </c>
      <c r="K2444">
        <f t="shared" si="115"/>
        <v>89.594237540143524</v>
      </c>
      <c r="N2444">
        <v>20.345829999999999</v>
      </c>
      <c r="O2444">
        <v>467.04939999999999</v>
      </c>
      <c r="P2444">
        <v>1.563882</v>
      </c>
      <c r="Q2444">
        <f t="shared" si="116"/>
        <v>27.544825805460732</v>
      </c>
    </row>
    <row r="2445" spans="2:17" x14ac:dyDescent="0.35">
      <c r="B2445">
        <v>81.637500000000003</v>
      </c>
      <c r="C2445">
        <v>503.50020000000001</v>
      </c>
      <c r="D2445">
        <v>26.625160000000001</v>
      </c>
      <c r="E2445">
        <f t="shared" si="114"/>
        <v>94.386408722421606</v>
      </c>
      <c r="H2445">
        <v>20.35416</v>
      </c>
      <c r="I2445">
        <v>422.35079999999999</v>
      </c>
      <c r="J2445">
        <v>2.0255899999999998</v>
      </c>
      <c r="K2445">
        <f t="shared" si="115"/>
        <v>89.528602355087656</v>
      </c>
      <c r="N2445">
        <v>20.35416</v>
      </c>
      <c r="O2445">
        <v>467.21789999999999</v>
      </c>
      <c r="P2445">
        <v>1.5487379999999999</v>
      </c>
      <c r="Q2445">
        <f t="shared" si="116"/>
        <v>27.2780928665319</v>
      </c>
    </row>
    <row r="2446" spans="2:17" x14ac:dyDescent="0.35">
      <c r="B2446">
        <v>81.645840000000007</v>
      </c>
      <c r="C2446">
        <v>503.66879999999998</v>
      </c>
      <c r="D2446">
        <v>26.623999999999999</v>
      </c>
      <c r="E2446">
        <f t="shared" si="114"/>
        <v>94.382296512988191</v>
      </c>
      <c r="H2446">
        <v>20.362500000000001</v>
      </c>
      <c r="I2446">
        <v>422.51600000000002</v>
      </c>
      <c r="J2446">
        <v>2.023892</v>
      </c>
      <c r="K2446">
        <f t="shared" si="115"/>
        <v>89.453552830357125</v>
      </c>
      <c r="N2446">
        <v>20.362500000000001</v>
      </c>
      <c r="O2446">
        <v>467.38299999999998</v>
      </c>
      <c r="P2446">
        <v>1.5334700000000001</v>
      </c>
      <c r="Q2446">
        <f t="shared" si="116"/>
        <v>27.009175901954158</v>
      </c>
    </row>
    <row r="2447" spans="2:17" x14ac:dyDescent="0.35">
      <c r="B2447">
        <v>81.654179999999997</v>
      </c>
      <c r="C2447">
        <v>503.83350000000002</v>
      </c>
      <c r="D2447">
        <v>26.622810000000001</v>
      </c>
      <c r="E2447">
        <f t="shared" si="114"/>
        <v>94.378077953310822</v>
      </c>
      <c r="H2447">
        <v>20.370830000000002</v>
      </c>
      <c r="I2447">
        <v>422.685</v>
      </c>
      <c r="J2447">
        <v>2.0223119999999999</v>
      </c>
      <c r="K2447">
        <f t="shared" si="115"/>
        <v>89.383718761408801</v>
      </c>
      <c r="N2447">
        <v>20.370830000000002</v>
      </c>
      <c r="O2447">
        <v>467.54899999999998</v>
      </c>
      <c r="P2447">
        <v>1.5182070000000001</v>
      </c>
      <c r="Q2447">
        <f t="shared" si="116"/>
        <v>26.740347002926772</v>
      </c>
    </row>
    <row r="2448" spans="2:17" x14ac:dyDescent="0.35">
      <c r="B2448">
        <v>81.662499999999994</v>
      </c>
      <c r="C2448">
        <v>504.00110000000001</v>
      </c>
      <c r="D2448">
        <v>26.62133</v>
      </c>
      <c r="E2448">
        <f t="shared" si="114"/>
        <v>94.372831341275102</v>
      </c>
      <c r="H2448">
        <v>20.379169999999998</v>
      </c>
      <c r="I2448">
        <v>422.84820000000002</v>
      </c>
      <c r="J2448">
        <v>2.0207199999999998</v>
      </c>
      <c r="K2448">
        <f t="shared" si="115"/>
        <v>89.313354307126687</v>
      </c>
      <c r="N2448">
        <v>20.379169999999998</v>
      </c>
      <c r="O2448">
        <v>467.71570000000003</v>
      </c>
      <c r="P2448">
        <v>1.5031159999999999</v>
      </c>
      <c r="Q2448">
        <f t="shared" si="116"/>
        <v>26.474547558831745</v>
      </c>
    </row>
    <row r="2449" spans="2:17" x14ac:dyDescent="0.35">
      <c r="B2449">
        <v>81.670820000000006</v>
      </c>
      <c r="C2449">
        <v>504.16719999999998</v>
      </c>
      <c r="D2449">
        <v>26.620239999999999</v>
      </c>
      <c r="E2449">
        <f t="shared" si="114"/>
        <v>94.368967282410949</v>
      </c>
      <c r="H2449">
        <v>20.387499999999999</v>
      </c>
      <c r="I2449">
        <v>423.01749999999998</v>
      </c>
      <c r="J2449">
        <v>2.019628</v>
      </c>
      <c r="K2449">
        <f t="shared" si="115"/>
        <v>89.265089241752278</v>
      </c>
      <c r="N2449">
        <v>20.387499999999999</v>
      </c>
      <c r="O2449">
        <v>467.88130000000001</v>
      </c>
      <c r="P2449">
        <v>1.4882089999999999</v>
      </c>
      <c r="Q2449">
        <f t="shared" si="116"/>
        <v>26.21198892698996</v>
      </c>
    </row>
    <row r="2450" spans="2:17" x14ac:dyDescent="0.35">
      <c r="B2450">
        <v>81.679180000000002</v>
      </c>
      <c r="C2450">
        <v>504.33440000000002</v>
      </c>
      <c r="D2450">
        <v>26.618739999999999</v>
      </c>
      <c r="E2450">
        <f t="shared" si="114"/>
        <v>94.363649770212561</v>
      </c>
      <c r="H2450">
        <v>20.39584</v>
      </c>
      <c r="I2450">
        <v>423.18200000000002</v>
      </c>
      <c r="J2450">
        <v>2.0181740000000001</v>
      </c>
      <c r="K2450">
        <f t="shared" si="115"/>
        <v>89.200824218808705</v>
      </c>
      <c r="N2450">
        <v>20.39584</v>
      </c>
      <c r="O2450">
        <v>468.04759999999999</v>
      </c>
      <c r="P2450">
        <v>1.4731970000000001</v>
      </c>
      <c r="Q2450">
        <f t="shared" si="116"/>
        <v>25.947580918590617</v>
      </c>
    </row>
    <row r="2451" spans="2:17" x14ac:dyDescent="0.35">
      <c r="B2451">
        <v>81.6875</v>
      </c>
      <c r="C2451">
        <v>504.50119999999998</v>
      </c>
      <c r="D2451">
        <v>26.61739</v>
      </c>
      <c r="E2451">
        <f t="shared" si="114"/>
        <v>94.35886400923404</v>
      </c>
      <c r="H2451">
        <v>20.404170000000001</v>
      </c>
      <c r="I2451">
        <v>423.351</v>
      </c>
      <c r="J2451">
        <v>2.0166919999999999</v>
      </c>
      <c r="K2451">
        <f t="shared" si="115"/>
        <v>89.135321630086267</v>
      </c>
      <c r="N2451">
        <v>20.404170000000001</v>
      </c>
      <c r="O2451">
        <v>468.21409999999997</v>
      </c>
      <c r="P2451">
        <v>1.458467</v>
      </c>
      <c r="Q2451">
        <f t="shared" si="116"/>
        <v>25.688139807231554</v>
      </c>
    </row>
    <row r="2452" spans="2:17" x14ac:dyDescent="0.35">
      <c r="B2452">
        <v>81.695819999999998</v>
      </c>
      <c r="C2452">
        <v>504.66849999999999</v>
      </c>
      <c r="D2452">
        <v>26.616420000000002</v>
      </c>
      <c r="E2452">
        <f t="shared" si="114"/>
        <v>94.355425351345758</v>
      </c>
      <c r="H2452">
        <v>20.412500000000001</v>
      </c>
      <c r="I2452">
        <v>423.517</v>
      </c>
      <c r="J2452">
        <v>2.015199</v>
      </c>
      <c r="K2452">
        <f t="shared" si="115"/>
        <v>89.069332854807897</v>
      </c>
      <c r="N2452">
        <v>20.412500000000001</v>
      </c>
      <c r="O2452">
        <v>468.37959999999998</v>
      </c>
      <c r="P2452">
        <v>1.4437739999999999</v>
      </c>
      <c r="Q2452">
        <f t="shared" si="116"/>
        <v>25.429350380945149</v>
      </c>
    </row>
    <row r="2453" spans="2:17" x14ac:dyDescent="0.35">
      <c r="B2453">
        <v>81.704179999999994</v>
      </c>
      <c r="C2453">
        <v>504.83499999999998</v>
      </c>
      <c r="D2453">
        <v>26.615220000000001</v>
      </c>
      <c r="E2453">
        <f t="shared" si="114"/>
        <v>94.351171341587062</v>
      </c>
      <c r="H2453">
        <v>20.420839999999998</v>
      </c>
      <c r="I2453">
        <v>423.68380000000002</v>
      </c>
      <c r="J2453">
        <v>2.0133649999999998</v>
      </c>
      <c r="K2453">
        <f t="shared" si="115"/>
        <v>88.98827229629444</v>
      </c>
      <c r="N2453">
        <v>20.420839999999998</v>
      </c>
      <c r="O2453">
        <v>468.54579999999999</v>
      </c>
      <c r="P2453">
        <v>1.429101</v>
      </c>
      <c r="Q2453">
        <f t="shared" si="116"/>
        <v>25.170913216860185</v>
      </c>
    </row>
    <row r="2454" spans="2:17" x14ac:dyDescent="0.35">
      <c r="B2454">
        <v>81.712500000000006</v>
      </c>
      <c r="C2454">
        <v>505.00080000000003</v>
      </c>
      <c r="D2454">
        <v>26.614039999999999</v>
      </c>
      <c r="E2454">
        <f t="shared" si="114"/>
        <v>94.346988231991006</v>
      </c>
      <c r="H2454">
        <v>20.429169999999999</v>
      </c>
      <c r="I2454">
        <v>423.851</v>
      </c>
      <c r="J2454">
        <v>2.0116049999999999</v>
      </c>
      <c r="K2454">
        <f t="shared" si="115"/>
        <v>88.910482447339362</v>
      </c>
      <c r="N2454">
        <v>20.429169999999999</v>
      </c>
      <c r="O2454">
        <v>468.71179999999998</v>
      </c>
      <c r="P2454">
        <v>1.4146380000000001</v>
      </c>
      <c r="Q2454">
        <f t="shared" si="116"/>
        <v>24.916174805890318</v>
      </c>
    </row>
    <row r="2455" spans="2:17" x14ac:dyDescent="0.35">
      <c r="B2455">
        <v>81.720820000000003</v>
      </c>
      <c r="C2455">
        <v>505.1687</v>
      </c>
      <c r="D2455">
        <v>26.61308</v>
      </c>
      <c r="E2455">
        <f t="shared" si="114"/>
        <v>94.343585024184037</v>
      </c>
      <c r="H2455">
        <v>20.4375</v>
      </c>
      <c r="I2455">
        <v>424.01580000000001</v>
      </c>
      <c r="J2455">
        <v>2.0102910000000001</v>
      </c>
      <c r="K2455">
        <f t="shared" si="115"/>
        <v>88.85240525328993</v>
      </c>
      <c r="N2455">
        <v>20.4375</v>
      </c>
      <c r="O2455">
        <v>468.8766</v>
      </c>
      <c r="P2455">
        <v>1.3999220000000001</v>
      </c>
      <c r="Q2455">
        <f t="shared" si="116"/>
        <v>24.656980278072261</v>
      </c>
    </row>
    <row r="2456" spans="2:17" x14ac:dyDescent="0.35">
      <c r="B2456">
        <v>81.729159999999993</v>
      </c>
      <c r="C2456">
        <v>505.33600000000001</v>
      </c>
      <c r="D2456">
        <v>26.611879999999999</v>
      </c>
      <c r="E2456">
        <f t="shared" si="114"/>
        <v>94.339331014425341</v>
      </c>
      <c r="H2456">
        <v>20.445830000000001</v>
      </c>
      <c r="I2456">
        <v>424.18130000000002</v>
      </c>
      <c r="J2456">
        <v>2.0084659999999999</v>
      </c>
      <c r="K2456">
        <f t="shared" si="115"/>
        <v>88.771742483776833</v>
      </c>
      <c r="N2456">
        <v>20.445830000000001</v>
      </c>
      <c r="O2456">
        <v>469.04320000000001</v>
      </c>
      <c r="P2456">
        <v>1.3856660000000001</v>
      </c>
      <c r="Q2456">
        <f t="shared" si="116"/>
        <v>24.405887780887277</v>
      </c>
    </row>
    <row r="2457" spans="2:17" x14ac:dyDescent="0.35">
      <c r="B2457">
        <v>81.737499999999997</v>
      </c>
      <c r="C2457">
        <v>505.50200000000001</v>
      </c>
      <c r="D2457">
        <v>26.61065</v>
      </c>
      <c r="E2457">
        <f t="shared" si="114"/>
        <v>94.334970654422676</v>
      </c>
      <c r="H2457">
        <v>20.454160000000002</v>
      </c>
      <c r="I2457">
        <v>424.34899999999999</v>
      </c>
      <c r="J2457">
        <v>2.006567</v>
      </c>
      <c r="K2457">
        <f t="shared" si="115"/>
        <v>88.6878090047054</v>
      </c>
      <c r="N2457">
        <v>20.454160000000002</v>
      </c>
      <c r="O2457">
        <v>469.2081</v>
      </c>
      <c r="P2457">
        <v>1.371599</v>
      </c>
      <c r="Q2457">
        <f t="shared" si="116"/>
        <v>24.158124161505878</v>
      </c>
    </row>
    <row r="2458" spans="2:17" x14ac:dyDescent="0.35">
      <c r="B2458">
        <v>81.745840000000001</v>
      </c>
      <c r="C2458">
        <v>505.66800000000001</v>
      </c>
      <c r="D2458">
        <v>26.609539999999999</v>
      </c>
      <c r="E2458">
        <f t="shared" si="114"/>
        <v>94.331035695395883</v>
      </c>
      <c r="H2458">
        <v>20.462499999999999</v>
      </c>
      <c r="I2458">
        <v>424.51760000000002</v>
      </c>
      <c r="J2458">
        <v>2.0050620000000001</v>
      </c>
      <c r="K2458">
        <f t="shared" si="115"/>
        <v>88.621289844093226</v>
      </c>
      <c r="N2458">
        <v>20.462499999999999</v>
      </c>
      <c r="O2458">
        <v>469.375</v>
      </c>
      <c r="P2458">
        <v>1.3575060000000001</v>
      </c>
      <c r="Q2458">
        <f t="shared" si="116"/>
        <v>23.909902601262615</v>
      </c>
    </row>
    <row r="2459" spans="2:17" x14ac:dyDescent="0.35">
      <c r="B2459">
        <v>81.754159999999999</v>
      </c>
      <c r="C2459">
        <v>505.83550000000002</v>
      </c>
      <c r="D2459">
        <v>26.608319999999999</v>
      </c>
      <c r="E2459">
        <f t="shared" si="114"/>
        <v>94.326710785474532</v>
      </c>
      <c r="H2459">
        <v>20.470829999999999</v>
      </c>
      <c r="I2459">
        <v>424.68360000000001</v>
      </c>
      <c r="J2459">
        <v>2.0035440000000002</v>
      </c>
      <c r="K2459">
        <f t="shared" si="115"/>
        <v>88.554196099369463</v>
      </c>
      <c r="N2459">
        <v>20.470829999999999</v>
      </c>
      <c r="O2459">
        <v>469.541</v>
      </c>
      <c r="P2459">
        <v>1.343429</v>
      </c>
      <c r="Q2459">
        <f t="shared" si="116"/>
        <v>23.661962850780498</v>
      </c>
    </row>
    <row r="2460" spans="2:17" x14ac:dyDescent="0.35">
      <c r="B2460">
        <v>81.762500000000003</v>
      </c>
      <c r="C2460">
        <v>506.00069999999999</v>
      </c>
      <c r="D2460">
        <v>26.607330000000001</v>
      </c>
      <c r="E2460">
        <f t="shared" si="114"/>
        <v>94.32320122742361</v>
      </c>
      <c r="H2460">
        <v>20.47916</v>
      </c>
      <c r="I2460">
        <v>424.84890000000001</v>
      </c>
      <c r="J2460">
        <v>2.0016080000000001</v>
      </c>
      <c r="K2460">
        <f t="shared" si="115"/>
        <v>88.468627265518847</v>
      </c>
      <c r="N2460">
        <v>20.47916</v>
      </c>
      <c r="O2460">
        <v>469.70589999999999</v>
      </c>
      <c r="P2460">
        <v>1.329302</v>
      </c>
      <c r="Q2460">
        <f t="shared" si="116"/>
        <v>23.413142444794786</v>
      </c>
    </row>
    <row r="2461" spans="2:17" x14ac:dyDescent="0.35">
      <c r="B2461">
        <v>81.770840000000007</v>
      </c>
      <c r="C2461">
        <v>506.17039999999997</v>
      </c>
      <c r="D2461">
        <v>26.606470000000002</v>
      </c>
      <c r="E2461">
        <f t="shared" si="114"/>
        <v>94.320152520429872</v>
      </c>
      <c r="H2461">
        <v>20.487500000000001</v>
      </c>
      <c r="I2461">
        <v>425.01670000000001</v>
      </c>
      <c r="J2461">
        <v>1.999733</v>
      </c>
      <c r="K2461">
        <f t="shared" si="115"/>
        <v>88.385754557114979</v>
      </c>
      <c r="N2461">
        <v>20.487500000000001</v>
      </c>
      <c r="O2461">
        <v>469.87400000000002</v>
      </c>
      <c r="P2461">
        <v>1.3155220000000001</v>
      </c>
      <c r="Q2461">
        <f t="shared" si="116"/>
        <v>23.170433788004026</v>
      </c>
    </row>
    <row r="2462" spans="2:17" x14ac:dyDescent="0.35">
      <c r="B2462">
        <v>81.779179999999997</v>
      </c>
      <c r="C2462">
        <v>506.33550000000002</v>
      </c>
      <c r="D2462">
        <v>26.605399999999999</v>
      </c>
      <c r="E2462">
        <f t="shared" si="114"/>
        <v>94.316359361728374</v>
      </c>
      <c r="H2462">
        <v>20.495830000000002</v>
      </c>
      <c r="I2462">
        <v>425.18360000000001</v>
      </c>
      <c r="J2462">
        <v>1.9978320000000001</v>
      </c>
      <c r="K2462">
        <f t="shared" si="115"/>
        <v>88.301732680487916</v>
      </c>
      <c r="N2462">
        <v>20.495830000000002</v>
      </c>
      <c r="O2462">
        <v>470.03859999999997</v>
      </c>
      <c r="P2462">
        <v>1.301957</v>
      </c>
      <c r="Q2462">
        <f t="shared" si="116"/>
        <v>22.931511949878725</v>
      </c>
    </row>
    <row r="2463" spans="2:17" x14ac:dyDescent="0.35">
      <c r="B2463">
        <v>81.787499999999994</v>
      </c>
      <c r="C2463">
        <v>506.50349999999997</v>
      </c>
      <c r="D2463">
        <v>26.60426</v>
      </c>
      <c r="E2463">
        <f t="shared" si="114"/>
        <v>94.312318052457613</v>
      </c>
      <c r="H2463">
        <v>20.504169999999998</v>
      </c>
      <c r="I2463">
        <v>425.35079999999999</v>
      </c>
      <c r="J2463">
        <v>1.9963880000000001</v>
      </c>
      <c r="K2463">
        <f t="shared" si="115"/>
        <v>88.237909645322489</v>
      </c>
      <c r="N2463">
        <v>20.504169999999998</v>
      </c>
      <c r="O2463">
        <v>470.20600000000002</v>
      </c>
      <c r="P2463">
        <v>1.288392</v>
      </c>
      <c r="Q2463">
        <f t="shared" si="116"/>
        <v>22.692590111753422</v>
      </c>
    </row>
    <row r="2464" spans="2:17" x14ac:dyDescent="0.35">
      <c r="B2464">
        <v>81.795820000000006</v>
      </c>
      <c r="C2464">
        <v>506.6696</v>
      </c>
      <c r="D2464">
        <v>26.603200000000001</v>
      </c>
      <c r="E2464">
        <f t="shared" si="114"/>
        <v>94.308560343837428</v>
      </c>
      <c r="H2464">
        <v>20.512499999999999</v>
      </c>
      <c r="I2464">
        <v>425.5172</v>
      </c>
      <c r="J2464">
        <v>1.9947809999999999</v>
      </c>
      <c r="K2464">
        <f t="shared" si="115"/>
        <v>88.166882209373142</v>
      </c>
      <c r="N2464">
        <v>20.512499999999999</v>
      </c>
      <c r="O2464">
        <v>470.37060000000002</v>
      </c>
      <c r="P2464">
        <v>1.2748600000000001</v>
      </c>
      <c r="Q2464">
        <f t="shared" si="116"/>
        <v>22.454249506260492</v>
      </c>
    </row>
    <row r="2465" spans="2:17" x14ac:dyDescent="0.35">
      <c r="B2465">
        <v>81.804180000000002</v>
      </c>
      <c r="C2465">
        <v>506.83690000000001</v>
      </c>
      <c r="D2465">
        <v>26.602029999999999</v>
      </c>
      <c r="E2465">
        <f t="shared" si="114"/>
        <v>94.304412684322685</v>
      </c>
      <c r="H2465">
        <v>20.52084</v>
      </c>
      <c r="I2465">
        <v>425.68369999999999</v>
      </c>
      <c r="J2465">
        <v>1.9929079999999999</v>
      </c>
      <c r="K2465">
        <f t="shared" si="115"/>
        <v>88.084097898524902</v>
      </c>
      <c r="N2465">
        <v>20.52084</v>
      </c>
      <c r="O2465">
        <v>470.53859999999997</v>
      </c>
      <c r="P2465">
        <v>1.261628</v>
      </c>
      <c r="Q2465">
        <f t="shared" si="116"/>
        <v>22.221192833789129</v>
      </c>
    </row>
    <row r="2466" spans="2:17" x14ac:dyDescent="0.35">
      <c r="B2466">
        <v>81.8125</v>
      </c>
      <c r="C2466">
        <v>507.00409999999999</v>
      </c>
      <c r="D2466">
        <v>26.6006</v>
      </c>
      <c r="E2466">
        <f t="shared" si="114"/>
        <v>94.299343322693574</v>
      </c>
      <c r="H2466">
        <v>20.529170000000001</v>
      </c>
      <c r="I2466">
        <v>425.85219999999998</v>
      </c>
      <c r="J2466">
        <v>1.9912989999999999</v>
      </c>
      <c r="K2466">
        <f t="shared" si="115"/>
        <v>88.012982065019926</v>
      </c>
      <c r="N2466">
        <v>20.529170000000001</v>
      </c>
      <c r="O2466">
        <v>470.70569999999998</v>
      </c>
      <c r="P2466">
        <v>1.2482340000000001</v>
      </c>
      <c r="Q2466">
        <f t="shared" si="116"/>
        <v>21.985282837486121</v>
      </c>
    </row>
    <row r="2467" spans="2:17" x14ac:dyDescent="0.35">
      <c r="B2467">
        <v>81.820819999999998</v>
      </c>
      <c r="C2467">
        <v>507.1712</v>
      </c>
      <c r="D2467">
        <v>26.599260000000001</v>
      </c>
      <c r="E2467">
        <f t="shared" si="114"/>
        <v>94.294593011796366</v>
      </c>
      <c r="H2467">
        <v>20.537500000000001</v>
      </c>
      <c r="I2467">
        <v>426.01819999999998</v>
      </c>
      <c r="J2467">
        <v>1.9896419999999999</v>
      </c>
      <c r="K2467">
        <f t="shared" si="115"/>
        <v>87.939744690179822</v>
      </c>
      <c r="N2467">
        <v>20.537500000000001</v>
      </c>
      <c r="O2467">
        <v>470.87</v>
      </c>
      <c r="P2467">
        <v>1.2350099999999999</v>
      </c>
      <c r="Q2467">
        <f t="shared" si="116"/>
        <v>21.752367069895335</v>
      </c>
    </row>
    <row r="2468" spans="2:17" x14ac:dyDescent="0.35">
      <c r="B2468">
        <v>81.829179999999994</v>
      </c>
      <c r="C2468">
        <v>507.33839999999998</v>
      </c>
      <c r="D2468">
        <v>26.59836</v>
      </c>
      <c r="E2468">
        <f t="shared" si="114"/>
        <v>94.291402504477333</v>
      </c>
      <c r="H2468">
        <v>20.545839999999998</v>
      </c>
      <c r="I2468">
        <v>426.18439999999998</v>
      </c>
      <c r="J2468">
        <v>1.987992</v>
      </c>
      <c r="K2468">
        <f t="shared" si="115"/>
        <v>87.866816706784419</v>
      </c>
      <c r="N2468">
        <v>20.545839999999998</v>
      </c>
      <c r="O2468">
        <v>471.03620000000001</v>
      </c>
      <c r="P2468">
        <v>1.221951</v>
      </c>
      <c r="Q2468">
        <f t="shared" si="116"/>
        <v>21.522357465466417</v>
      </c>
    </row>
    <row r="2469" spans="2:17" x14ac:dyDescent="0.35">
      <c r="B2469">
        <v>81.837500000000006</v>
      </c>
      <c r="C2469">
        <v>507.50479999999999</v>
      </c>
      <c r="D2469">
        <v>26.59732</v>
      </c>
      <c r="E2469">
        <f t="shared" si="114"/>
        <v>94.287715696019802</v>
      </c>
      <c r="H2469">
        <v>20.554169999999999</v>
      </c>
      <c r="I2469">
        <v>426.35320000000002</v>
      </c>
      <c r="J2469">
        <v>1.9864919999999999</v>
      </c>
      <c r="K2469">
        <f t="shared" si="115"/>
        <v>87.800518540061319</v>
      </c>
      <c r="N2469">
        <v>20.554169999999999</v>
      </c>
      <c r="O2469">
        <v>471.20280000000002</v>
      </c>
      <c r="P2469">
        <v>1.209287</v>
      </c>
      <c r="Q2469">
        <f t="shared" si="116"/>
        <v>21.299305039515893</v>
      </c>
    </row>
    <row r="2470" spans="2:17" x14ac:dyDescent="0.35">
      <c r="B2470">
        <v>81.845820000000003</v>
      </c>
      <c r="C2470">
        <v>507.66980000000001</v>
      </c>
      <c r="D2470">
        <v>26.5961</v>
      </c>
      <c r="E2470">
        <f t="shared" si="114"/>
        <v>94.283390786098465</v>
      </c>
      <c r="H2470">
        <v>20.5625</v>
      </c>
      <c r="I2470">
        <v>426.51780000000002</v>
      </c>
      <c r="J2470">
        <v>1.984564</v>
      </c>
      <c r="K2470">
        <f t="shared" si="115"/>
        <v>87.715303296433248</v>
      </c>
      <c r="N2470">
        <v>20.5625</v>
      </c>
      <c r="O2470">
        <v>471.36810000000003</v>
      </c>
      <c r="P2470">
        <v>1.19648</v>
      </c>
      <c r="Q2470">
        <f t="shared" si="116"/>
        <v>21.073733938825086</v>
      </c>
    </row>
    <row r="2471" spans="2:17" x14ac:dyDescent="0.35">
      <c r="B2471">
        <v>81.854159999999993</v>
      </c>
      <c r="C2471">
        <v>507.83850000000001</v>
      </c>
      <c r="D2471">
        <v>26.595279999999999</v>
      </c>
      <c r="E2471">
        <f t="shared" si="114"/>
        <v>94.280483879430008</v>
      </c>
      <c r="H2471">
        <v>20.570830000000001</v>
      </c>
      <c r="I2471">
        <v>426.68680000000001</v>
      </c>
      <c r="J2471">
        <v>1.9829639999999999</v>
      </c>
      <c r="K2471">
        <f t="shared" si="115"/>
        <v>87.644585251928603</v>
      </c>
      <c r="N2471">
        <v>20.570830000000001</v>
      </c>
      <c r="O2471">
        <v>471.53399999999999</v>
      </c>
      <c r="P2471">
        <v>1.183819</v>
      </c>
      <c r="Q2471">
        <f t="shared" si="116"/>
        <v>20.850734352204782</v>
      </c>
    </row>
    <row r="2472" spans="2:17" x14ac:dyDescent="0.35">
      <c r="B2472">
        <v>81.862499999999997</v>
      </c>
      <c r="C2472">
        <v>508.00560000000002</v>
      </c>
      <c r="D2472">
        <v>26.593910000000001</v>
      </c>
      <c r="E2472">
        <f t="shared" si="114"/>
        <v>94.275627218288832</v>
      </c>
      <c r="H2472">
        <v>20.579160000000002</v>
      </c>
      <c r="I2472">
        <v>426.8528</v>
      </c>
      <c r="J2472">
        <v>1.981006</v>
      </c>
      <c r="K2472">
        <f t="shared" si="115"/>
        <v>87.558044044966067</v>
      </c>
      <c r="N2472">
        <v>20.579160000000002</v>
      </c>
      <c r="O2472">
        <v>471.69889999999998</v>
      </c>
      <c r="P2472">
        <v>1.171244</v>
      </c>
      <c r="Q2472">
        <f t="shared" si="116"/>
        <v>20.629249493050658</v>
      </c>
    </row>
    <row r="2473" spans="2:17" x14ac:dyDescent="0.35">
      <c r="B2473">
        <v>81.870840000000001</v>
      </c>
      <c r="C2473">
        <v>508.17200000000003</v>
      </c>
      <c r="D2473">
        <v>26.592600000000001</v>
      </c>
      <c r="E2473">
        <f t="shared" si="114"/>
        <v>94.270983257635592</v>
      </c>
      <c r="H2473">
        <v>20.587499999999999</v>
      </c>
      <c r="I2473">
        <v>427.02100000000002</v>
      </c>
      <c r="J2473">
        <v>1.979106</v>
      </c>
      <c r="K2473">
        <f t="shared" si="115"/>
        <v>87.474066367116805</v>
      </c>
      <c r="N2473">
        <v>20.587499999999999</v>
      </c>
      <c r="O2473">
        <v>471.86660000000001</v>
      </c>
      <c r="P2473">
        <v>1.1588560000000001</v>
      </c>
      <c r="Q2473">
        <f t="shared" si="116"/>
        <v>20.411058285479982</v>
      </c>
    </row>
    <row r="2474" spans="2:17" x14ac:dyDescent="0.35">
      <c r="B2474">
        <v>81.879159999999999</v>
      </c>
      <c r="C2474">
        <v>508.33960000000002</v>
      </c>
      <c r="D2474">
        <v>26.59111</v>
      </c>
      <c r="E2474">
        <f t="shared" si="114"/>
        <v>94.265701195518531</v>
      </c>
      <c r="H2474">
        <v>20.595829999999999</v>
      </c>
      <c r="I2474">
        <v>427.18790000000001</v>
      </c>
      <c r="J2474">
        <v>1.977244</v>
      </c>
      <c r="K2474">
        <f t="shared" si="115"/>
        <v>87.39176824282454</v>
      </c>
      <c r="N2474">
        <v>20.595829999999999</v>
      </c>
      <c r="O2474">
        <v>472.03390000000002</v>
      </c>
      <c r="P2474">
        <v>1.146766</v>
      </c>
      <c r="Q2474">
        <f t="shared" si="116"/>
        <v>20.198115784710726</v>
      </c>
    </row>
    <row r="2475" spans="2:17" x14ac:dyDescent="0.35">
      <c r="B2475">
        <v>81.887500000000003</v>
      </c>
      <c r="C2475">
        <v>508.50540000000001</v>
      </c>
      <c r="D2475">
        <v>26.59028</v>
      </c>
      <c r="E2475">
        <f t="shared" si="114"/>
        <v>94.262758838768761</v>
      </c>
      <c r="H2475">
        <v>20.60416</v>
      </c>
      <c r="I2475">
        <v>427.35399999999998</v>
      </c>
      <c r="J2475">
        <v>1.9752320000000001</v>
      </c>
      <c r="K2475">
        <f t="shared" si="115"/>
        <v>87.302840301859973</v>
      </c>
      <c r="N2475">
        <v>20.60416</v>
      </c>
      <c r="O2475">
        <v>472.19799999999998</v>
      </c>
      <c r="P2475">
        <v>1.134733</v>
      </c>
      <c r="Q2475">
        <f t="shared" si="116"/>
        <v>19.986177231215574</v>
      </c>
    </row>
    <row r="2476" spans="2:17" x14ac:dyDescent="0.35">
      <c r="B2476">
        <v>81.895840000000007</v>
      </c>
      <c r="C2476">
        <v>508.673</v>
      </c>
      <c r="D2476">
        <v>26.589230000000001</v>
      </c>
      <c r="E2476">
        <f t="shared" si="114"/>
        <v>94.259036580229917</v>
      </c>
      <c r="H2476">
        <v>20.612500000000001</v>
      </c>
      <c r="I2476">
        <v>427.5231</v>
      </c>
      <c r="J2476">
        <v>1.9731989999999999</v>
      </c>
      <c r="K2476">
        <f t="shared" si="115"/>
        <v>87.212984186561258</v>
      </c>
      <c r="N2476">
        <v>20.612500000000001</v>
      </c>
      <c r="O2476">
        <v>472.36410000000001</v>
      </c>
      <c r="P2476">
        <v>1.1228769999999999</v>
      </c>
      <c r="Q2476">
        <f t="shared" si="116"/>
        <v>19.777356198203144</v>
      </c>
    </row>
    <row r="2477" spans="2:17" x14ac:dyDescent="0.35">
      <c r="B2477">
        <v>81.904179999999997</v>
      </c>
      <c r="C2477">
        <v>508.84</v>
      </c>
      <c r="D2477">
        <v>26.587969999999999</v>
      </c>
      <c r="E2477">
        <f t="shared" si="114"/>
        <v>94.254569869983271</v>
      </c>
      <c r="H2477">
        <v>20.620830000000002</v>
      </c>
      <c r="I2477">
        <v>427.68939999999998</v>
      </c>
      <c r="J2477">
        <v>1.971233</v>
      </c>
      <c r="K2477">
        <f t="shared" si="115"/>
        <v>87.126089389376205</v>
      </c>
      <c r="N2477">
        <v>20.620830000000002</v>
      </c>
      <c r="O2477">
        <v>472.5317</v>
      </c>
      <c r="P2477">
        <v>1.1113280000000001</v>
      </c>
      <c r="Q2477">
        <f t="shared" si="116"/>
        <v>19.57394238998279</v>
      </c>
    </row>
    <row r="2478" spans="2:17" x14ac:dyDescent="0.35">
      <c r="B2478">
        <v>81.912499999999994</v>
      </c>
      <c r="C2478">
        <v>509.00659999999999</v>
      </c>
      <c r="D2478">
        <v>26.58727</v>
      </c>
      <c r="E2478">
        <f t="shared" si="114"/>
        <v>94.252088364290714</v>
      </c>
      <c r="H2478">
        <v>20.629169999999998</v>
      </c>
      <c r="I2478">
        <v>427.8553</v>
      </c>
      <c r="J2478">
        <v>1.9696089999999999</v>
      </c>
      <c r="K2478">
        <f t="shared" si="115"/>
        <v>87.054310574203996</v>
      </c>
      <c r="N2478">
        <v>20.629169999999998</v>
      </c>
      <c r="O2478">
        <v>472.69779999999997</v>
      </c>
      <c r="P2478">
        <v>1.09971</v>
      </c>
      <c r="Q2478">
        <f t="shared" si="116"/>
        <v>19.369313277167471</v>
      </c>
    </row>
    <row r="2479" spans="2:17" x14ac:dyDescent="0.35">
      <c r="B2479">
        <v>81.920820000000006</v>
      </c>
      <c r="C2479">
        <v>509.17340000000002</v>
      </c>
      <c r="D2479">
        <v>26.586490000000001</v>
      </c>
      <c r="E2479">
        <f t="shared" si="114"/>
        <v>94.249323257947566</v>
      </c>
      <c r="H2479">
        <v>20.637499999999999</v>
      </c>
      <c r="I2479">
        <v>428.0224</v>
      </c>
      <c r="J2479">
        <v>1.967965</v>
      </c>
      <c r="K2479">
        <f t="shared" si="115"/>
        <v>86.981647783475481</v>
      </c>
      <c r="N2479">
        <v>20.637499999999999</v>
      </c>
      <c r="O2479">
        <v>472.86369999999999</v>
      </c>
      <c r="P2479">
        <v>1.088147</v>
      </c>
      <c r="Q2479">
        <f t="shared" si="116"/>
        <v>19.165652885406111</v>
      </c>
    </row>
    <row r="2480" spans="2:17" x14ac:dyDescent="0.35">
      <c r="B2480">
        <v>81.929180000000002</v>
      </c>
      <c r="C2480">
        <v>509.34059999999999</v>
      </c>
      <c r="D2480">
        <v>26.5853</v>
      </c>
      <c r="E2480">
        <f t="shared" si="114"/>
        <v>94.245104698270183</v>
      </c>
      <c r="H2480">
        <v>20.64584</v>
      </c>
      <c r="I2480">
        <v>428.1884</v>
      </c>
      <c r="J2480">
        <v>1.965665</v>
      </c>
      <c r="K2480">
        <f t="shared" si="115"/>
        <v>86.879990594500072</v>
      </c>
      <c r="N2480">
        <v>20.64584</v>
      </c>
      <c r="O2480">
        <v>473.0283</v>
      </c>
      <c r="P2480">
        <v>1.0768850000000001</v>
      </c>
      <c r="Q2480">
        <f t="shared" si="116"/>
        <v>18.967294039776391</v>
      </c>
    </row>
    <row r="2481" spans="2:17" x14ac:dyDescent="0.35">
      <c r="B2481">
        <v>81.9375</v>
      </c>
      <c r="C2481">
        <v>509.50889999999998</v>
      </c>
      <c r="D2481">
        <v>26.58418</v>
      </c>
      <c r="E2481">
        <f t="shared" si="114"/>
        <v>94.241134289162048</v>
      </c>
      <c r="H2481">
        <v>20.654170000000001</v>
      </c>
      <c r="I2481">
        <v>428.35599999999999</v>
      </c>
      <c r="J2481">
        <v>1.963638</v>
      </c>
      <c r="K2481">
        <f t="shared" si="115"/>
        <v>86.790399671868272</v>
      </c>
      <c r="N2481">
        <v>20.654170000000001</v>
      </c>
      <c r="O2481">
        <v>473.19450000000001</v>
      </c>
      <c r="P2481">
        <v>1.0657220000000001</v>
      </c>
      <c r="Q2481">
        <f t="shared" si="116"/>
        <v>18.770678892043787</v>
      </c>
    </row>
    <row r="2482" spans="2:17" x14ac:dyDescent="0.35">
      <c r="B2482">
        <v>81.945819999999998</v>
      </c>
      <c r="C2482">
        <v>509.6746</v>
      </c>
      <c r="D2482">
        <v>26.583100000000002</v>
      </c>
      <c r="E2482">
        <f t="shared" si="114"/>
        <v>94.237305680379237</v>
      </c>
      <c r="H2482">
        <v>20.662500000000001</v>
      </c>
      <c r="I2482">
        <v>428.524</v>
      </c>
      <c r="J2482">
        <v>1.961362</v>
      </c>
      <c r="K2482">
        <f t="shared" si="115"/>
        <v>86.689803253560427</v>
      </c>
      <c r="N2482">
        <v>20.662500000000001</v>
      </c>
      <c r="O2482">
        <v>473.36099999999999</v>
      </c>
      <c r="P2482">
        <v>1.0549900000000001</v>
      </c>
      <c r="Q2482">
        <f t="shared" si="116"/>
        <v>18.581654994752174</v>
      </c>
    </row>
    <row r="2483" spans="2:17" x14ac:dyDescent="0.35">
      <c r="B2483">
        <v>81.954179999999994</v>
      </c>
      <c r="C2483">
        <v>509.84100000000001</v>
      </c>
      <c r="D2483">
        <v>26.582039999999999</v>
      </c>
      <c r="E2483">
        <f t="shared" si="114"/>
        <v>94.233547971759052</v>
      </c>
      <c r="H2483">
        <v>20.670839999999998</v>
      </c>
      <c r="I2483">
        <v>428.68959999999998</v>
      </c>
      <c r="J2483">
        <v>1.95903</v>
      </c>
      <c r="K2483">
        <f t="shared" si="115"/>
        <v>86.586731703694937</v>
      </c>
      <c r="N2483">
        <v>20.670839999999998</v>
      </c>
      <c r="O2483">
        <v>473.5283</v>
      </c>
      <c r="P2483">
        <v>1.044441</v>
      </c>
      <c r="Q2483">
        <f t="shared" si="116"/>
        <v>18.395854296603716</v>
      </c>
    </row>
    <row r="2484" spans="2:17" x14ac:dyDescent="0.35">
      <c r="B2484">
        <v>81.962500000000006</v>
      </c>
      <c r="C2484">
        <v>510.00760000000002</v>
      </c>
      <c r="D2484">
        <v>26.580880000000001</v>
      </c>
      <c r="E2484">
        <f t="shared" si="114"/>
        <v>94.229435762325636</v>
      </c>
      <c r="H2484">
        <v>20.679169999999999</v>
      </c>
      <c r="I2484">
        <v>428.85629999999998</v>
      </c>
      <c r="J2484">
        <v>1.957044</v>
      </c>
      <c r="K2484">
        <f t="shared" si="115"/>
        <v>86.49895293095355</v>
      </c>
      <c r="N2484">
        <v>20.679169999999999</v>
      </c>
      <c r="O2484">
        <v>473.69499999999999</v>
      </c>
      <c r="P2484">
        <v>1.03366</v>
      </c>
      <c r="Q2484">
        <f t="shared" si="116"/>
        <v>18.205967356918578</v>
      </c>
    </row>
    <row r="2485" spans="2:17" x14ac:dyDescent="0.35">
      <c r="B2485">
        <v>81.970820000000003</v>
      </c>
      <c r="C2485">
        <v>510.17540000000002</v>
      </c>
      <c r="D2485">
        <v>26.57986</v>
      </c>
      <c r="E2485">
        <f t="shared" si="114"/>
        <v>94.225819854030746</v>
      </c>
      <c r="H2485">
        <v>20.6875</v>
      </c>
      <c r="I2485">
        <v>429.02350000000001</v>
      </c>
      <c r="J2485">
        <v>1.9548840000000001</v>
      </c>
      <c r="K2485">
        <f t="shared" si="115"/>
        <v>86.403483570872297</v>
      </c>
      <c r="N2485">
        <v>20.6875</v>
      </c>
      <c r="O2485">
        <v>473.85980000000001</v>
      </c>
      <c r="P2485">
        <v>1.023053</v>
      </c>
      <c r="Q2485">
        <f t="shared" si="116"/>
        <v>18.019145098385952</v>
      </c>
    </row>
    <row r="2486" spans="2:17" x14ac:dyDescent="0.35">
      <c r="B2486">
        <v>81.979159999999993</v>
      </c>
      <c r="C2486">
        <v>510.33969999999999</v>
      </c>
      <c r="D2486">
        <v>26.57882</v>
      </c>
      <c r="E2486">
        <f t="shared" si="114"/>
        <v>94.222133045573202</v>
      </c>
      <c r="H2486">
        <v>20.695830000000001</v>
      </c>
      <c r="I2486">
        <v>429.19</v>
      </c>
      <c r="J2486">
        <v>1.9526790000000001</v>
      </c>
      <c r="K2486">
        <f t="shared" si="115"/>
        <v>86.306025265789344</v>
      </c>
      <c r="N2486">
        <v>20.695830000000001</v>
      </c>
      <c r="O2486">
        <v>474.02679999999998</v>
      </c>
      <c r="P2486">
        <v>1.012677</v>
      </c>
      <c r="Q2486">
        <f t="shared" si="116"/>
        <v>17.836391468279935</v>
      </c>
    </row>
    <row r="2487" spans="2:17" x14ac:dyDescent="0.35">
      <c r="B2487">
        <v>81.987499999999997</v>
      </c>
      <c r="C2487">
        <v>510.50839999999999</v>
      </c>
      <c r="D2487">
        <v>26.577559999999998</v>
      </c>
      <c r="E2487">
        <f t="shared" si="114"/>
        <v>94.21766633532657</v>
      </c>
      <c r="H2487">
        <v>20.704160000000002</v>
      </c>
      <c r="I2487">
        <v>429.358</v>
      </c>
      <c r="J2487">
        <v>1.9507350000000001</v>
      </c>
      <c r="K2487">
        <f t="shared" si="115"/>
        <v>86.220102841716212</v>
      </c>
      <c r="N2487">
        <v>20.704160000000002</v>
      </c>
      <c r="O2487">
        <v>474.19260000000003</v>
      </c>
      <c r="P2487">
        <v>1.0025520000000001</v>
      </c>
      <c r="Q2487">
        <f t="shared" si="116"/>
        <v>17.658058728801961</v>
      </c>
    </row>
    <row r="2488" spans="2:17" x14ac:dyDescent="0.35">
      <c r="B2488">
        <v>81.995840000000001</v>
      </c>
      <c r="C2488">
        <v>510.67439999999999</v>
      </c>
      <c r="D2488">
        <v>26.57629</v>
      </c>
      <c r="E2488">
        <f t="shared" si="114"/>
        <v>94.21316417499861</v>
      </c>
      <c r="H2488">
        <v>20.712499999999999</v>
      </c>
      <c r="I2488">
        <v>429.52480000000003</v>
      </c>
      <c r="J2488">
        <v>1.9484889999999999</v>
      </c>
      <c r="K2488">
        <f t="shared" si="115"/>
        <v>86.120832386742833</v>
      </c>
      <c r="N2488">
        <v>20.712499999999999</v>
      </c>
      <c r="O2488">
        <v>474.36070000000001</v>
      </c>
      <c r="P2488">
        <v>0.99257090000000003</v>
      </c>
      <c r="Q2488">
        <f t="shared" si="116"/>
        <v>17.482260515863334</v>
      </c>
    </row>
    <row r="2489" spans="2:17" x14ac:dyDescent="0.35">
      <c r="B2489">
        <v>82.004159999999999</v>
      </c>
      <c r="C2489">
        <v>510.84300000000002</v>
      </c>
      <c r="D2489">
        <v>26.575399999999998</v>
      </c>
      <c r="E2489">
        <f t="shared" si="114"/>
        <v>94.210009117760904</v>
      </c>
      <c r="H2489">
        <v>20.720829999999999</v>
      </c>
      <c r="I2489">
        <v>429.69029999999998</v>
      </c>
      <c r="J2489">
        <v>1.9459820000000001</v>
      </c>
      <c r="K2489">
        <f t="shared" si="115"/>
        <v>86.010026050759649</v>
      </c>
      <c r="N2489">
        <v>20.720829999999999</v>
      </c>
      <c r="O2489">
        <v>474.52600000000001</v>
      </c>
      <c r="P2489">
        <v>0.98305690000000001</v>
      </c>
      <c r="Q2489">
        <f t="shared" si="116"/>
        <v>17.314689386639294</v>
      </c>
    </row>
    <row r="2490" spans="2:17" x14ac:dyDescent="0.35">
      <c r="B2490">
        <v>82.012500000000003</v>
      </c>
      <c r="C2490">
        <v>511.00720000000001</v>
      </c>
      <c r="D2490">
        <v>26.574380000000001</v>
      </c>
      <c r="E2490">
        <f t="shared" si="114"/>
        <v>94.206393209466029</v>
      </c>
      <c r="H2490">
        <v>20.72916</v>
      </c>
      <c r="I2490">
        <v>429.85820000000001</v>
      </c>
      <c r="J2490">
        <v>1.9436629999999999</v>
      </c>
      <c r="K2490">
        <f t="shared" si="115"/>
        <v>85.907529085005734</v>
      </c>
      <c r="N2490">
        <v>20.72916</v>
      </c>
      <c r="O2490">
        <v>474.69279999999998</v>
      </c>
      <c r="P2490">
        <v>0.97365179999999996</v>
      </c>
      <c r="Q2490">
        <f t="shared" si="116"/>
        <v>17.149036325102081</v>
      </c>
    </row>
    <row r="2491" spans="2:17" x14ac:dyDescent="0.35">
      <c r="B2491">
        <v>82.020840000000007</v>
      </c>
      <c r="C2491">
        <v>511.17340000000002</v>
      </c>
      <c r="D2491">
        <v>26.57348</v>
      </c>
      <c r="E2491">
        <f t="shared" si="114"/>
        <v>94.203202702146996</v>
      </c>
      <c r="H2491">
        <v>20.737500000000001</v>
      </c>
      <c r="I2491">
        <v>430.02480000000003</v>
      </c>
      <c r="J2491">
        <v>1.941427</v>
      </c>
      <c r="K2491">
        <f t="shared" si="115"/>
        <v>85.808700617810501</v>
      </c>
      <c r="N2491">
        <v>20.737500000000001</v>
      </c>
      <c r="O2491">
        <v>474.8571</v>
      </c>
      <c r="P2491">
        <v>0.96414639999999996</v>
      </c>
      <c r="Q2491">
        <f t="shared" si="116"/>
        <v>16.981616668624653</v>
      </c>
    </row>
    <row r="2492" spans="2:17" x14ac:dyDescent="0.35">
      <c r="B2492">
        <v>82.029179999999997</v>
      </c>
      <c r="C2492">
        <v>511.34039999999999</v>
      </c>
      <c r="D2492">
        <v>26.572279999999999</v>
      </c>
      <c r="E2492">
        <f t="shared" si="114"/>
        <v>94.198948692388299</v>
      </c>
      <c r="H2492">
        <v>20.745830000000002</v>
      </c>
      <c r="I2492">
        <v>430.19279999999998</v>
      </c>
      <c r="J2492">
        <v>1.9392640000000001</v>
      </c>
      <c r="K2492">
        <f t="shared" si="115"/>
        <v>85.713098661395819</v>
      </c>
      <c r="N2492">
        <v>20.745830000000002</v>
      </c>
      <c r="O2492">
        <v>475.02600000000001</v>
      </c>
      <c r="P2492">
        <v>0.95499990000000001</v>
      </c>
      <c r="Q2492">
        <f t="shared" si="116"/>
        <v>16.820518357352039</v>
      </c>
    </row>
    <row r="2493" spans="2:17" x14ac:dyDescent="0.35">
      <c r="B2493">
        <v>82.037499999999994</v>
      </c>
      <c r="C2493">
        <v>511.50659999999999</v>
      </c>
      <c r="D2493">
        <v>26.571079999999998</v>
      </c>
      <c r="E2493">
        <f t="shared" si="114"/>
        <v>94.194694682629603</v>
      </c>
      <c r="H2493">
        <v>20.754169999999998</v>
      </c>
      <c r="I2493">
        <v>430.35809999999998</v>
      </c>
      <c r="J2493">
        <v>1.9371179999999999</v>
      </c>
      <c r="K2493">
        <f t="shared" si="115"/>
        <v>85.618248084203969</v>
      </c>
      <c r="N2493">
        <v>20.754169999999998</v>
      </c>
      <c r="O2493">
        <v>475.19170000000003</v>
      </c>
      <c r="P2493">
        <v>0.94607410000000003</v>
      </c>
      <c r="Q2493">
        <f t="shared" si="116"/>
        <v>16.663307259472287</v>
      </c>
    </row>
    <row r="2494" spans="2:17" x14ac:dyDescent="0.35">
      <c r="B2494">
        <v>82.045820000000006</v>
      </c>
      <c r="C2494">
        <v>511.67380000000003</v>
      </c>
      <c r="D2494">
        <v>26.569949999999999</v>
      </c>
      <c r="E2494">
        <f t="shared" si="114"/>
        <v>94.190688823440155</v>
      </c>
      <c r="H2494">
        <v>20.762499999999999</v>
      </c>
      <c r="I2494">
        <v>430.5258</v>
      </c>
      <c r="J2494">
        <v>1.934841</v>
      </c>
      <c r="K2494">
        <f t="shared" si="115"/>
        <v>85.517607467118324</v>
      </c>
      <c r="N2494">
        <v>20.762499999999999</v>
      </c>
      <c r="O2494">
        <v>475.35700000000003</v>
      </c>
      <c r="P2494">
        <v>0.9376082</v>
      </c>
      <c r="Q2494">
        <f t="shared" si="116"/>
        <v>16.514196430914602</v>
      </c>
    </row>
    <row r="2495" spans="2:17" x14ac:dyDescent="0.35">
      <c r="B2495">
        <v>82.054180000000002</v>
      </c>
      <c r="C2495">
        <v>511.83980000000003</v>
      </c>
      <c r="D2495">
        <v>26.568989999999999</v>
      </c>
      <c r="E2495">
        <f t="shared" si="114"/>
        <v>94.187285615633201</v>
      </c>
      <c r="H2495">
        <v>20.77084</v>
      </c>
      <c r="I2495">
        <v>430.6925</v>
      </c>
      <c r="J2495">
        <v>1.932188</v>
      </c>
      <c r="K2495">
        <f t="shared" si="115"/>
        <v>85.400348109574068</v>
      </c>
      <c r="N2495">
        <v>20.77084</v>
      </c>
      <c r="O2495">
        <v>475.524</v>
      </c>
      <c r="P2495">
        <v>0.92879880000000004</v>
      </c>
      <c r="Q2495">
        <f t="shared" si="116"/>
        <v>16.35903549904722</v>
      </c>
    </row>
    <row r="2496" spans="2:17" x14ac:dyDescent="0.35">
      <c r="B2496">
        <v>82.0625</v>
      </c>
      <c r="C2496">
        <v>512.00779999999997</v>
      </c>
      <c r="D2496">
        <v>26.567979999999999</v>
      </c>
      <c r="E2496">
        <f t="shared" si="114"/>
        <v>94.183705157419624</v>
      </c>
      <c r="H2496">
        <v>20.779170000000001</v>
      </c>
      <c r="I2496">
        <v>430.8605</v>
      </c>
      <c r="J2496">
        <v>1.929921</v>
      </c>
      <c r="K2496">
        <f t="shared" si="115"/>
        <v>85.300149480266569</v>
      </c>
      <c r="N2496">
        <v>20.779170000000001</v>
      </c>
      <c r="O2496">
        <v>475.68959999999998</v>
      </c>
      <c r="P2496">
        <v>0.92030639999999997</v>
      </c>
      <c r="Q2496">
        <f t="shared" si="116"/>
        <v>16.209457923072627</v>
      </c>
    </row>
    <row r="2497" spans="2:17" x14ac:dyDescent="0.35">
      <c r="B2497">
        <v>82.070819999999998</v>
      </c>
      <c r="C2497">
        <v>512.17399999999998</v>
      </c>
      <c r="D2497">
        <v>26.5672</v>
      </c>
      <c r="E2497">
        <f t="shared" si="114"/>
        <v>94.180940051076462</v>
      </c>
      <c r="H2497">
        <v>20.787500000000001</v>
      </c>
      <c r="I2497">
        <v>431.0265</v>
      </c>
      <c r="J2497">
        <v>1.9276</v>
      </c>
      <c r="K2497">
        <f t="shared" si="115"/>
        <v>85.197564116957039</v>
      </c>
      <c r="N2497">
        <v>20.787500000000001</v>
      </c>
      <c r="O2497">
        <v>475.85520000000002</v>
      </c>
      <c r="P2497">
        <v>0.9120161</v>
      </c>
      <c r="Q2497">
        <f t="shared" si="116"/>
        <v>16.06343995664357</v>
      </c>
    </row>
    <row r="2498" spans="2:17" x14ac:dyDescent="0.35">
      <c r="B2498">
        <v>82.079179999999994</v>
      </c>
      <c r="C2498">
        <v>512.33939999999996</v>
      </c>
      <c r="D2498">
        <v>26.56625</v>
      </c>
      <c r="E2498">
        <f t="shared" si="114"/>
        <v>94.177572293350835</v>
      </c>
      <c r="H2498">
        <v>20.795839999999998</v>
      </c>
      <c r="I2498">
        <v>431.19369999999998</v>
      </c>
      <c r="J2498">
        <v>1.925079</v>
      </c>
      <c r="K2498">
        <f t="shared" si="115"/>
        <v>85.086138998084408</v>
      </c>
      <c r="N2498">
        <v>20.795839999999998</v>
      </c>
      <c r="O2498">
        <v>476.02440000000001</v>
      </c>
      <c r="P2498">
        <v>0.9034759</v>
      </c>
      <c r="Q2498">
        <f t="shared" si="116"/>
        <v>15.913020474007542</v>
      </c>
    </row>
    <row r="2499" spans="2:17" x14ac:dyDescent="0.35">
      <c r="B2499">
        <v>82.087500000000006</v>
      </c>
      <c r="C2499">
        <v>512.50760000000002</v>
      </c>
      <c r="D2499">
        <v>26.56531</v>
      </c>
      <c r="E2499">
        <f t="shared" ref="E2499:E2562" si="117">D2499/$F$2*100</f>
        <v>94.174239985706521</v>
      </c>
      <c r="H2499">
        <v>20.804169999999999</v>
      </c>
      <c r="I2499">
        <v>431.35879999999997</v>
      </c>
      <c r="J2499">
        <v>1.9227989999999999</v>
      </c>
      <c r="K2499">
        <f t="shared" ref="K2499:K2562" si="118">J2499/$L$2*100</f>
        <v>84.985365784665305</v>
      </c>
      <c r="N2499">
        <v>20.804169999999999</v>
      </c>
      <c r="O2499">
        <v>476.19029999999998</v>
      </c>
      <c r="P2499">
        <v>0.89543280000000003</v>
      </c>
      <c r="Q2499">
        <f t="shared" ref="Q2499:Q2562" si="119">P2499/$R$2*100</f>
        <v>15.771356468388253</v>
      </c>
    </row>
    <row r="2500" spans="2:17" x14ac:dyDescent="0.35">
      <c r="B2500">
        <v>82.095820000000003</v>
      </c>
      <c r="C2500">
        <v>512.67359999999996</v>
      </c>
      <c r="D2500">
        <v>26.56419</v>
      </c>
      <c r="E2500">
        <f t="shared" si="117"/>
        <v>94.170269576598415</v>
      </c>
      <c r="H2500">
        <v>20.8125</v>
      </c>
      <c r="I2500">
        <v>431.52679999999998</v>
      </c>
      <c r="J2500">
        <v>1.920452</v>
      </c>
      <c r="K2500">
        <f t="shared" si="118"/>
        <v>84.881631253132582</v>
      </c>
      <c r="N2500">
        <v>20.8125</v>
      </c>
      <c r="O2500">
        <v>476.3562</v>
      </c>
      <c r="P2500">
        <v>0.88739159999999995</v>
      </c>
      <c r="Q2500">
        <f t="shared" si="119"/>
        <v>15.629725927678104</v>
      </c>
    </row>
    <row r="2501" spans="2:17" x14ac:dyDescent="0.35">
      <c r="B2501">
        <v>82.104159999999993</v>
      </c>
      <c r="C2501">
        <v>512.84130000000005</v>
      </c>
      <c r="D2501">
        <v>26.563030000000001</v>
      </c>
      <c r="E2501">
        <f t="shared" si="117"/>
        <v>94.166157367164999</v>
      </c>
      <c r="H2501">
        <v>20.820830000000001</v>
      </c>
      <c r="I2501">
        <v>431.69400000000002</v>
      </c>
      <c r="J2501">
        <v>1.918037</v>
      </c>
      <c r="K2501">
        <f t="shared" si="118"/>
        <v>84.774891204708396</v>
      </c>
      <c r="N2501">
        <v>20.820830000000001</v>
      </c>
      <c r="O2501">
        <v>476.5231</v>
      </c>
      <c r="P2501">
        <v>0.87964679999999995</v>
      </c>
      <c r="Q2501">
        <f t="shared" si="119"/>
        <v>15.493315912793262</v>
      </c>
    </row>
    <row r="2502" spans="2:17" x14ac:dyDescent="0.35">
      <c r="B2502">
        <v>82.112499999999997</v>
      </c>
      <c r="C2502">
        <v>513.00980000000004</v>
      </c>
      <c r="D2502">
        <v>26.562080000000002</v>
      </c>
      <c r="E2502">
        <f t="shared" si="117"/>
        <v>94.162789609439372</v>
      </c>
      <c r="H2502">
        <v>20.829160000000002</v>
      </c>
      <c r="I2502">
        <v>431.86090000000002</v>
      </c>
      <c r="J2502">
        <v>1.9156439999999999</v>
      </c>
      <c r="K2502">
        <f t="shared" si="118"/>
        <v>84.669123529396145</v>
      </c>
      <c r="N2502">
        <v>20.829160000000002</v>
      </c>
      <c r="O2502">
        <v>476.6891</v>
      </c>
      <c r="P2502">
        <v>0.87207380000000001</v>
      </c>
      <c r="Q2502">
        <f t="shared" si="119"/>
        <v>15.359931830218777</v>
      </c>
    </row>
    <row r="2503" spans="2:17" x14ac:dyDescent="0.35">
      <c r="B2503">
        <v>82.120840000000001</v>
      </c>
      <c r="C2503">
        <v>513.17340000000002</v>
      </c>
      <c r="D2503">
        <v>26.560919999999999</v>
      </c>
      <c r="E2503">
        <f t="shared" si="117"/>
        <v>94.158677400005956</v>
      </c>
      <c r="H2503">
        <v>20.837499999999999</v>
      </c>
      <c r="I2503">
        <v>432.02969999999999</v>
      </c>
      <c r="J2503">
        <v>1.9131940000000001</v>
      </c>
      <c r="K2503">
        <f t="shared" si="118"/>
        <v>84.560836523748435</v>
      </c>
      <c r="N2503">
        <v>20.837499999999999</v>
      </c>
      <c r="O2503">
        <v>476.85559999999998</v>
      </c>
      <c r="P2503">
        <v>0.86455119999999996</v>
      </c>
      <c r="Q2503">
        <f t="shared" si="119"/>
        <v>15.227435448391912</v>
      </c>
    </row>
    <row r="2504" spans="2:17" x14ac:dyDescent="0.35">
      <c r="B2504">
        <v>82.129159999999999</v>
      </c>
      <c r="C2504">
        <v>513.34019999999998</v>
      </c>
      <c r="D2504">
        <v>26.55997</v>
      </c>
      <c r="E2504">
        <f t="shared" si="117"/>
        <v>94.155309642280315</v>
      </c>
      <c r="H2504">
        <v>20.845829999999999</v>
      </c>
      <c r="I2504">
        <v>432.19529999999997</v>
      </c>
      <c r="J2504">
        <v>1.9106300000000001</v>
      </c>
      <c r="K2504">
        <f t="shared" si="118"/>
        <v>84.447510857429762</v>
      </c>
      <c r="N2504">
        <v>20.845829999999999</v>
      </c>
      <c r="O2504">
        <v>477.024</v>
      </c>
      <c r="P2504">
        <v>0.85721879999999995</v>
      </c>
      <c r="Q2504">
        <f t="shared" si="119"/>
        <v>15.098289080100724</v>
      </c>
    </row>
    <row r="2505" spans="2:17" x14ac:dyDescent="0.35">
      <c r="B2505">
        <v>82.137500000000003</v>
      </c>
      <c r="C2505">
        <v>513.50930000000005</v>
      </c>
      <c r="D2505">
        <v>26.55932</v>
      </c>
      <c r="E2505">
        <f t="shared" si="117"/>
        <v>94.153005386994352</v>
      </c>
      <c r="H2505">
        <v>20.85416</v>
      </c>
      <c r="I2505">
        <v>432.36189999999999</v>
      </c>
      <c r="J2505">
        <v>1.908145</v>
      </c>
      <c r="K2505">
        <f t="shared" si="118"/>
        <v>84.337676894558513</v>
      </c>
      <c r="N2505">
        <v>20.85416</v>
      </c>
      <c r="O2505">
        <v>477.1918</v>
      </c>
      <c r="P2505">
        <v>0.85028239999999999</v>
      </c>
      <c r="Q2505">
        <f t="shared" si="119"/>
        <v>14.97611750339801</v>
      </c>
    </row>
    <row r="2506" spans="2:17" x14ac:dyDescent="0.35">
      <c r="B2506">
        <v>82.145840000000007</v>
      </c>
      <c r="C2506">
        <v>513.67740000000003</v>
      </c>
      <c r="D2506">
        <v>26.55819</v>
      </c>
      <c r="E2506">
        <f t="shared" si="117"/>
        <v>94.148999527804904</v>
      </c>
      <c r="H2506">
        <v>20.862500000000001</v>
      </c>
      <c r="I2506">
        <v>432.52800000000002</v>
      </c>
      <c r="J2506">
        <v>1.90507</v>
      </c>
      <c r="K2506">
        <f t="shared" si="118"/>
        <v>84.20176565277616</v>
      </c>
      <c r="N2506">
        <v>20.862500000000001</v>
      </c>
      <c r="O2506">
        <v>477.35840000000002</v>
      </c>
      <c r="P2506">
        <v>0.84336160000000004</v>
      </c>
      <c r="Q2506">
        <f t="shared" si="119"/>
        <v>14.854220691212413</v>
      </c>
    </row>
    <row r="2507" spans="2:17" x14ac:dyDescent="0.35">
      <c r="B2507">
        <v>82.154179999999997</v>
      </c>
      <c r="C2507">
        <v>513.84339999999997</v>
      </c>
      <c r="D2507">
        <v>26.557230000000001</v>
      </c>
      <c r="E2507">
        <f t="shared" si="117"/>
        <v>94.145596319997964</v>
      </c>
      <c r="H2507">
        <v>20.870830000000002</v>
      </c>
      <c r="I2507">
        <v>432.6961</v>
      </c>
      <c r="J2507">
        <v>1.902431</v>
      </c>
      <c r="K2507">
        <f t="shared" si="118"/>
        <v>84.085125078121337</v>
      </c>
      <c r="N2507">
        <v>20.870830000000002</v>
      </c>
      <c r="O2507">
        <v>477.52460000000002</v>
      </c>
      <c r="P2507">
        <v>0.83660089999999998</v>
      </c>
      <c r="Q2507">
        <f t="shared" si="119"/>
        <v>14.735143737949329</v>
      </c>
    </row>
    <row r="2508" spans="2:17" x14ac:dyDescent="0.35">
      <c r="B2508">
        <v>82.162499999999994</v>
      </c>
      <c r="C2508">
        <v>514.00969999999995</v>
      </c>
      <c r="D2508">
        <v>26.556260000000002</v>
      </c>
      <c r="E2508">
        <f t="shared" si="117"/>
        <v>94.142157662109682</v>
      </c>
      <c r="H2508">
        <v>20.879169999999998</v>
      </c>
      <c r="I2508">
        <v>432.86099999999999</v>
      </c>
      <c r="J2508">
        <v>1.900088</v>
      </c>
      <c r="K2508">
        <f t="shared" si="118"/>
        <v>83.981567341699858</v>
      </c>
      <c r="N2508">
        <v>20.879169999999998</v>
      </c>
      <c r="O2508">
        <v>477.69139999999999</v>
      </c>
      <c r="P2508">
        <v>0.82982040000000001</v>
      </c>
      <c r="Q2508">
        <f t="shared" si="119"/>
        <v>14.615718045106824</v>
      </c>
    </row>
    <row r="2509" spans="2:17" x14ac:dyDescent="0.35">
      <c r="B2509">
        <v>82.170820000000006</v>
      </c>
      <c r="C2509">
        <v>514.17560000000003</v>
      </c>
      <c r="D2509">
        <v>26.555240000000001</v>
      </c>
      <c r="E2509">
        <f t="shared" si="117"/>
        <v>94.138541753814792</v>
      </c>
      <c r="H2509">
        <v>20.887499999999999</v>
      </c>
      <c r="I2509">
        <v>433.02719999999999</v>
      </c>
      <c r="J2509">
        <v>1.897562</v>
      </c>
      <c r="K2509">
        <f t="shared" si="118"/>
        <v>83.869921228938168</v>
      </c>
      <c r="N2509">
        <v>20.887499999999999</v>
      </c>
      <c r="O2509">
        <v>477.85820000000001</v>
      </c>
      <c r="P2509">
        <v>0.82311049999999997</v>
      </c>
      <c r="Q2509">
        <f t="shared" si="119"/>
        <v>14.49753583783539</v>
      </c>
    </row>
    <row r="2510" spans="2:17" x14ac:dyDescent="0.35">
      <c r="B2510">
        <v>82.179180000000002</v>
      </c>
      <c r="C2510">
        <v>514.34379999999999</v>
      </c>
      <c r="D2510">
        <v>26.554089999999999</v>
      </c>
      <c r="E2510">
        <f t="shared" si="117"/>
        <v>94.134464994462689</v>
      </c>
      <c r="H2510">
        <v>20.89584</v>
      </c>
      <c r="I2510">
        <v>433.19450000000001</v>
      </c>
      <c r="J2510">
        <v>1.8950089999999999</v>
      </c>
      <c r="K2510">
        <f t="shared" si="118"/>
        <v>83.75708174917547</v>
      </c>
      <c r="N2510">
        <v>20.89584</v>
      </c>
      <c r="O2510">
        <v>478.02620000000002</v>
      </c>
      <c r="P2510">
        <v>0.81666680000000003</v>
      </c>
      <c r="Q2510">
        <f t="shared" si="119"/>
        <v>14.384042240465098</v>
      </c>
    </row>
    <row r="2511" spans="2:17" x14ac:dyDescent="0.35">
      <c r="B2511">
        <v>82.1875</v>
      </c>
      <c r="C2511">
        <v>514.51099999999997</v>
      </c>
      <c r="D2511">
        <v>26.55294</v>
      </c>
      <c r="E2511">
        <f t="shared" si="117"/>
        <v>94.130388235110601</v>
      </c>
      <c r="H2511">
        <v>20.904170000000001</v>
      </c>
      <c r="I2511">
        <v>433.36130000000003</v>
      </c>
      <c r="J2511">
        <v>1.8921950000000001</v>
      </c>
      <c r="K2511">
        <f t="shared" si="118"/>
        <v>83.632706388402937</v>
      </c>
      <c r="N2511">
        <v>20.904170000000001</v>
      </c>
      <c r="O2511">
        <v>478.19260000000003</v>
      </c>
      <c r="P2511">
        <v>0.81055860000000002</v>
      </c>
      <c r="Q2511">
        <f t="shared" si="119"/>
        <v>14.276457841523928</v>
      </c>
    </row>
    <row r="2512" spans="2:17" x14ac:dyDescent="0.35">
      <c r="B2512">
        <v>82.195819999999998</v>
      </c>
      <c r="C2512">
        <v>514.67740000000003</v>
      </c>
      <c r="D2512">
        <v>26.551960000000001</v>
      </c>
      <c r="E2512">
        <f t="shared" si="117"/>
        <v>94.126914127141006</v>
      </c>
      <c r="H2512">
        <v>20.912500000000001</v>
      </c>
      <c r="I2512">
        <v>433.52760000000001</v>
      </c>
      <c r="J2512">
        <v>1.889502</v>
      </c>
      <c r="K2512">
        <f t="shared" si="118"/>
        <v>83.513679079746083</v>
      </c>
      <c r="N2512">
        <v>20.912500000000001</v>
      </c>
      <c r="O2512">
        <v>478.36059999999998</v>
      </c>
      <c r="P2512">
        <v>0.80443209999999998</v>
      </c>
      <c r="Q2512">
        <f t="shared" si="119"/>
        <v>14.168551122668442</v>
      </c>
    </row>
    <row r="2513" spans="2:17" x14ac:dyDescent="0.35">
      <c r="B2513">
        <v>82.204179999999994</v>
      </c>
      <c r="C2513">
        <v>514.84429999999998</v>
      </c>
      <c r="D2513">
        <v>26.55124</v>
      </c>
      <c r="E2513">
        <f t="shared" si="117"/>
        <v>94.124361721285794</v>
      </c>
      <c r="H2513">
        <v>20.920839999999998</v>
      </c>
      <c r="I2513">
        <v>433.69290000000001</v>
      </c>
      <c r="J2513">
        <v>1.88673</v>
      </c>
      <c r="K2513">
        <f t="shared" si="118"/>
        <v>83.391160067641806</v>
      </c>
      <c r="N2513">
        <v>20.920839999999998</v>
      </c>
      <c r="O2513">
        <v>478.52969999999999</v>
      </c>
      <c r="P2513">
        <v>0.79833739999999997</v>
      </c>
      <c r="Q2513">
        <f t="shared" si="119"/>
        <v>14.061204500713242</v>
      </c>
    </row>
    <row r="2514" spans="2:17" x14ac:dyDescent="0.35">
      <c r="B2514">
        <v>82.212500000000006</v>
      </c>
      <c r="C2514">
        <v>515.01</v>
      </c>
      <c r="D2514">
        <v>26.550409999999999</v>
      </c>
      <c r="E2514">
        <f t="shared" si="117"/>
        <v>94.121419364536024</v>
      </c>
      <c r="H2514">
        <v>20.929169999999999</v>
      </c>
      <c r="I2514">
        <v>433.86259999999999</v>
      </c>
      <c r="J2514">
        <v>1.883724</v>
      </c>
      <c r="K2514">
        <f t="shared" si="118"/>
        <v>83.258298541528717</v>
      </c>
      <c r="N2514">
        <v>20.929169999999999</v>
      </c>
      <c r="O2514">
        <v>478.69619999999998</v>
      </c>
      <c r="P2514">
        <v>0.79225579999999995</v>
      </c>
      <c r="Q2514">
        <f t="shared" si="119"/>
        <v>13.954088610499985</v>
      </c>
    </row>
    <row r="2515" spans="2:17" x14ac:dyDescent="0.35">
      <c r="B2515">
        <v>82.220820000000003</v>
      </c>
      <c r="C2515">
        <v>515.17740000000003</v>
      </c>
      <c r="D2515">
        <v>26.549330000000001</v>
      </c>
      <c r="E2515">
        <f t="shared" si="117"/>
        <v>94.117590755753199</v>
      </c>
      <c r="H2515">
        <v>20.9375</v>
      </c>
      <c r="I2515">
        <v>434.02780000000001</v>
      </c>
      <c r="J2515">
        <v>1.8808510000000001</v>
      </c>
      <c r="K2515">
        <f t="shared" si="118"/>
        <v>83.131315452865095</v>
      </c>
      <c r="N2515">
        <v>20.9375</v>
      </c>
      <c r="O2515">
        <v>478.86439999999999</v>
      </c>
      <c r="P2515">
        <v>0.78630359999999999</v>
      </c>
      <c r="Q2515">
        <f t="shared" si="119"/>
        <v>13.84925185673003</v>
      </c>
    </row>
    <row r="2516" spans="2:17" x14ac:dyDescent="0.35">
      <c r="B2516">
        <v>82.229159999999993</v>
      </c>
      <c r="C2516">
        <v>515.34479999999996</v>
      </c>
      <c r="D2516">
        <v>26.548400000000001</v>
      </c>
      <c r="E2516">
        <f t="shared" si="117"/>
        <v>94.114293898190198</v>
      </c>
      <c r="H2516">
        <v>20.945830000000001</v>
      </c>
      <c r="I2516">
        <v>434.19299999999998</v>
      </c>
      <c r="J2516">
        <v>1.877931</v>
      </c>
      <c r="K2516">
        <f t="shared" si="118"/>
        <v>83.002255021644132</v>
      </c>
      <c r="N2516">
        <v>20.945830000000001</v>
      </c>
      <c r="O2516">
        <v>479.03120000000001</v>
      </c>
      <c r="P2516">
        <v>0.78096969999999999</v>
      </c>
      <c r="Q2516">
        <f t="shared" si="119"/>
        <v>13.75530528891753</v>
      </c>
    </row>
    <row r="2517" spans="2:17" x14ac:dyDescent="0.35">
      <c r="B2517">
        <v>82.237499999999997</v>
      </c>
      <c r="C2517">
        <v>515.51130000000001</v>
      </c>
      <c r="D2517">
        <v>26.547370000000001</v>
      </c>
      <c r="E2517">
        <f t="shared" si="117"/>
        <v>94.110642539813981</v>
      </c>
      <c r="H2517">
        <v>20.954160000000002</v>
      </c>
      <c r="I2517">
        <v>434.36090000000002</v>
      </c>
      <c r="J2517">
        <v>1.87513</v>
      </c>
      <c r="K2517">
        <f t="shared" si="118"/>
        <v>82.878454244983217</v>
      </c>
      <c r="N2517">
        <v>20.954160000000002</v>
      </c>
      <c r="O2517">
        <v>479.19970000000001</v>
      </c>
      <c r="P2517">
        <v>0.7757482</v>
      </c>
      <c r="Q2517">
        <f t="shared" si="119"/>
        <v>13.663338434677113</v>
      </c>
    </row>
    <row r="2518" spans="2:17" x14ac:dyDescent="0.35">
      <c r="B2518">
        <v>82.245840000000001</v>
      </c>
      <c r="C2518">
        <v>515.67729999999995</v>
      </c>
      <c r="D2518">
        <v>26.54617</v>
      </c>
      <c r="E2518">
        <f t="shared" si="117"/>
        <v>94.106388530055284</v>
      </c>
      <c r="H2518">
        <v>20.962499999999999</v>
      </c>
      <c r="I2518">
        <v>434.52870000000001</v>
      </c>
      <c r="J2518">
        <v>1.872258</v>
      </c>
      <c r="K2518">
        <f t="shared" si="118"/>
        <v>82.751515355097396</v>
      </c>
      <c r="N2518">
        <v>20.962499999999999</v>
      </c>
      <c r="O2518">
        <v>479.36630000000002</v>
      </c>
      <c r="P2518">
        <v>0.77055790000000002</v>
      </c>
      <c r="Q2518">
        <f t="shared" si="119"/>
        <v>13.571921109470939</v>
      </c>
    </row>
    <row r="2519" spans="2:17" x14ac:dyDescent="0.35">
      <c r="B2519">
        <v>82.254159999999999</v>
      </c>
      <c r="C2519">
        <v>515.8442</v>
      </c>
      <c r="D2519">
        <v>26.545030000000001</v>
      </c>
      <c r="E2519">
        <f t="shared" si="117"/>
        <v>94.102347220784523</v>
      </c>
      <c r="H2519">
        <v>20.970829999999999</v>
      </c>
      <c r="I2519">
        <v>434.69299999999998</v>
      </c>
      <c r="J2519">
        <v>1.8694010000000001</v>
      </c>
      <c r="K2519">
        <f t="shared" si="118"/>
        <v>82.625239446878822</v>
      </c>
      <c r="N2519">
        <v>20.970829999999999</v>
      </c>
      <c r="O2519">
        <v>479.53399999999999</v>
      </c>
      <c r="P2519">
        <v>0.76550059999999998</v>
      </c>
      <c r="Q2519">
        <f t="shared" si="119"/>
        <v>13.482846327904326</v>
      </c>
    </row>
    <row r="2520" spans="2:17" x14ac:dyDescent="0.35">
      <c r="B2520">
        <v>82.262500000000003</v>
      </c>
      <c r="C2520">
        <v>516.01030000000003</v>
      </c>
      <c r="D2520">
        <v>26.544160000000002</v>
      </c>
      <c r="E2520">
        <f t="shared" si="117"/>
        <v>94.099263063709472</v>
      </c>
      <c r="H2520">
        <v>20.97916</v>
      </c>
      <c r="I2520">
        <v>434.85939999999999</v>
      </c>
      <c r="J2520">
        <v>1.8663749999999999</v>
      </c>
      <c r="K2520">
        <f t="shared" si="118"/>
        <v>82.491493945209413</v>
      </c>
      <c r="N2520">
        <v>20.97916</v>
      </c>
      <c r="O2520">
        <v>479.7022</v>
      </c>
      <c r="P2520">
        <v>0.76032520000000003</v>
      </c>
      <c r="Q2520">
        <f t="shared" si="119"/>
        <v>13.391691438038222</v>
      </c>
    </row>
    <row r="2521" spans="2:17" x14ac:dyDescent="0.35">
      <c r="B2521">
        <v>82.270840000000007</v>
      </c>
      <c r="C2521">
        <v>516.17859999999996</v>
      </c>
      <c r="D2521">
        <v>26.543199999999999</v>
      </c>
      <c r="E2521">
        <f t="shared" si="117"/>
        <v>94.095859855902503</v>
      </c>
      <c r="H2521">
        <v>20.987500000000001</v>
      </c>
      <c r="I2521">
        <v>435.02679999999998</v>
      </c>
      <c r="J2521">
        <v>1.8634839999999999</v>
      </c>
      <c r="K2521">
        <f t="shared" si="118"/>
        <v>82.363715278545115</v>
      </c>
      <c r="N2521">
        <v>20.987500000000001</v>
      </c>
      <c r="O2521">
        <v>479.86829999999998</v>
      </c>
      <c r="P2521">
        <v>0.75564810000000004</v>
      </c>
      <c r="Q2521">
        <f t="shared" si="119"/>
        <v>13.309313160920947</v>
      </c>
    </row>
    <row r="2522" spans="2:17" x14ac:dyDescent="0.35">
      <c r="B2522">
        <v>82.279179999999997</v>
      </c>
      <c r="C2522">
        <v>516.34699999999998</v>
      </c>
      <c r="D2522">
        <v>26.542200000000001</v>
      </c>
      <c r="E2522">
        <f t="shared" si="117"/>
        <v>94.092314847770268</v>
      </c>
      <c r="H2522">
        <v>20.995830000000002</v>
      </c>
      <c r="I2522">
        <v>435.19330000000002</v>
      </c>
      <c r="J2522">
        <v>1.8606860000000001</v>
      </c>
      <c r="K2522">
        <f t="shared" si="118"/>
        <v>82.240047098217644</v>
      </c>
      <c r="N2522">
        <v>20.995830000000002</v>
      </c>
      <c r="O2522">
        <v>480.03500000000003</v>
      </c>
      <c r="P2522">
        <v>0.75079589999999996</v>
      </c>
      <c r="Q2522">
        <f t="shared" si="119"/>
        <v>13.223850828230081</v>
      </c>
    </row>
    <row r="2523" spans="2:17" x14ac:dyDescent="0.35">
      <c r="B2523">
        <v>82.287499999999994</v>
      </c>
      <c r="C2523">
        <v>516.51400000000001</v>
      </c>
      <c r="D2523">
        <v>26.541170000000001</v>
      </c>
      <c r="E2523">
        <f t="shared" si="117"/>
        <v>94.088663489394037</v>
      </c>
      <c r="H2523">
        <v>21.004169999999998</v>
      </c>
      <c r="I2523">
        <v>435.3596</v>
      </c>
      <c r="J2523">
        <v>1.8577159999999999</v>
      </c>
      <c r="K2523">
        <f t="shared" si="118"/>
        <v>82.108776728105909</v>
      </c>
      <c r="N2523">
        <v>21.004169999999998</v>
      </c>
      <c r="O2523">
        <v>480.20400000000001</v>
      </c>
      <c r="P2523">
        <v>0.74625560000000002</v>
      </c>
      <c r="Q2523">
        <f t="shared" si="119"/>
        <v>13.14388202457064</v>
      </c>
    </row>
    <row r="2524" spans="2:17" x14ac:dyDescent="0.35">
      <c r="B2524">
        <v>82.295820000000006</v>
      </c>
      <c r="C2524">
        <v>516.68100000000004</v>
      </c>
      <c r="D2524">
        <v>26.540179999999999</v>
      </c>
      <c r="E2524">
        <f t="shared" si="117"/>
        <v>94.085153931343115</v>
      </c>
      <c r="H2524">
        <v>21.012499999999999</v>
      </c>
      <c r="I2524">
        <v>435.52850000000001</v>
      </c>
      <c r="J2524">
        <v>1.8548519999999999</v>
      </c>
      <c r="K2524">
        <f t="shared" si="118"/>
        <v>81.982191428442619</v>
      </c>
      <c r="N2524">
        <v>21.012499999999999</v>
      </c>
      <c r="O2524">
        <v>480.37139999999999</v>
      </c>
      <c r="P2524">
        <v>0.74204179999999997</v>
      </c>
      <c r="Q2524">
        <f t="shared" si="119"/>
        <v>13.069663901349674</v>
      </c>
    </row>
    <row r="2525" spans="2:17" x14ac:dyDescent="0.35">
      <c r="B2525">
        <v>82.304180000000002</v>
      </c>
      <c r="C2525">
        <v>516.84709999999995</v>
      </c>
      <c r="D2525">
        <v>26.53904</v>
      </c>
      <c r="E2525">
        <f t="shared" si="117"/>
        <v>94.081112622072354</v>
      </c>
      <c r="H2525">
        <v>21.02084</v>
      </c>
      <c r="I2525">
        <v>435.69439999999997</v>
      </c>
      <c r="J2525">
        <v>1.8517520000000001</v>
      </c>
      <c r="K2525">
        <f t="shared" si="118"/>
        <v>81.845175217214887</v>
      </c>
      <c r="N2525">
        <v>21.02084</v>
      </c>
      <c r="O2525">
        <v>480.53840000000002</v>
      </c>
      <c r="P2525">
        <v>0.737765</v>
      </c>
      <c r="Q2525">
        <f t="shared" si="119"/>
        <v>12.99433615219418</v>
      </c>
    </row>
    <row r="2526" spans="2:17" x14ac:dyDescent="0.35">
      <c r="B2526">
        <v>82.3125</v>
      </c>
      <c r="C2526">
        <v>517.01499999999999</v>
      </c>
      <c r="D2526">
        <v>26.537859999999998</v>
      </c>
      <c r="E2526">
        <f t="shared" si="117"/>
        <v>94.076929512476298</v>
      </c>
      <c r="H2526">
        <v>21.029170000000001</v>
      </c>
      <c r="I2526">
        <v>435.85969999999998</v>
      </c>
      <c r="J2526">
        <v>1.848733</v>
      </c>
      <c r="K2526">
        <f t="shared" si="118"/>
        <v>81.711739106990208</v>
      </c>
      <c r="N2526">
        <v>21.029170000000001</v>
      </c>
      <c r="O2526">
        <v>480.7072</v>
      </c>
      <c r="P2526">
        <v>0.73322180000000003</v>
      </c>
      <c r="Q2526">
        <f t="shared" si="119"/>
        <v>12.914316270515529</v>
      </c>
    </row>
    <row r="2527" spans="2:17" x14ac:dyDescent="0.35">
      <c r="B2527">
        <v>82.320819999999998</v>
      </c>
      <c r="C2527">
        <v>517.18079999999998</v>
      </c>
      <c r="D2527">
        <v>26.537050000000001</v>
      </c>
      <c r="E2527">
        <f t="shared" si="117"/>
        <v>94.074058055889182</v>
      </c>
      <c r="H2527">
        <v>21.037500000000001</v>
      </c>
      <c r="I2527">
        <v>436.02679999999998</v>
      </c>
      <c r="J2527">
        <v>1.845731</v>
      </c>
      <c r="K2527">
        <f t="shared" si="118"/>
        <v>81.579054375988392</v>
      </c>
      <c r="N2527">
        <v>21.037500000000001</v>
      </c>
      <c r="O2527">
        <v>480.87389999999999</v>
      </c>
      <c r="P2527">
        <v>0.72937609999999997</v>
      </c>
      <c r="Q2527">
        <f t="shared" si="119"/>
        <v>12.846581533112028</v>
      </c>
    </row>
    <row r="2528" spans="2:17" x14ac:dyDescent="0.35">
      <c r="B2528">
        <v>82.329179999999994</v>
      </c>
      <c r="C2528">
        <v>517.34720000000004</v>
      </c>
      <c r="D2528">
        <v>26.536439999999999</v>
      </c>
      <c r="E2528">
        <f t="shared" si="117"/>
        <v>94.071895600928499</v>
      </c>
      <c r="H2528">
        <v>21.045839999999998</v>
      </c>
      <c r="I2528">
        <v>436.19380000000001</v>
      </c>
      <c r="J2528">
        <v>1.8428439999999999</v>
      </c>
      <c r="K2528">
        <f t="shared" si="118"/>
        <v>81.451452504435338</v>
      </c>
      <c r="N2528">
        <v>21.045839999999998</v>
      </c>
      <c r="O2528">
        <v>481.04039999999998</v>
      </c>
      <c r="P2528">
        <v>0.72548800000000002</v>
      </c>
      <c r="Q2528">
        <f t="shared" si="119"/>
        <v>12.778099999841483</v>
      </c>
    </row>
    <row r="2529" spans="2:17" x14ac:dyDescent="0.35">
      <c r="B2529">
        <v>82.337500000000006</v>
      </c>
      <c r="C2529">
        <v>517.51400000000001</v>
      </c>
      <c r="D2529">
        <v>26.535520000000002</v>
      </c>
      <c r="E2529">
        <f t="shared" si="117"/>
        <v>94.06863419344684</v>
      </c>
      <c r="H2529">
        <v>21.054169999999999</v>
      </c>
      <c r="I2529">
        <v>436.3596</v>
      </c>
      <c r="J2529">
        <v>1.8396140000000001</v>
      </c>
      <c r="K2529">
        <f t="shared" si="118"/>
        <v>81.308690452091611</v>
      </c>
      <c r="N2529">
        <v>21.054169999999999</v>
      </c>
      <c r="O2529">
        <v>481.20929999999998</v>
      </c>
      <c r="P2529">
        <v>0.72139310000000001</v>
      </c>
      <c r="Q2529">
        <f t="shared" si="119"/>
        <v>12.705976075408065</v>
      </c>
    </row>
    <row r="2530" spans="2:17" x14ac:dyDescent="0.35">
      <c r="B2530">
        <v>82.345820000000003</v>
      </c>
      <c r="C2530">
        <v>517.67999999999995</v>
      </c>
      <c r="D2530">
        <v>26.534389999999998</v>
      </c>
      <c r="E2530">
        <f t="shared" si="117"/>
        <v>94.064628334257392</v>
      </c>
      <c r="H2530">
        <v>21.0625</v>
      </c>
      <c r="I2530">
        <v>436.52539999999999</v>
      </c>
      <c r="J2530">
        <v>1.8365610000000001</v>
      </c>
      <c r="K2530">
        <f t="shared" si="118"/>
        <v>81.173751583421222</v>
      </c>
      <c r="N2530">
        <v>21.0625</v>
      </c>
      <c r="O2530">
        <v>481.37689999999998</v>
      </c>
      <c r="P2530">
        <v>0.71794570000000002</v>
      </c>
      <c r="Q2530">
        <f t="shared" si="119"/>
        <v>12.645256639746203</v>
      </c>
    </row>
    <row r="2531" spans="2:17" x14ac:dyDescent="0.35">
      <c r="B2531">
        <v>82.354159999999993</v>
      </c>
      <c r="C2531">
        <v>517.84780000000001</v>
      </c>
      <c r="D2531">
        <v>26.533460000000002</v>
      </c>
      <c r="E2531">
        <f t="shared" si="117"/>
        <v>94.061331476694406</v>
      </c>
      <c r="H2531">
        <v>21.070830000000001</v>
      </c>
      <c r="I2531">
        <v>436.69200000000001</v>
      </c>
      <c r="J2531">
        <v>1.8333390000000001</v>
      </c>
      <c r="K2531">
        <f t="shared" si="118"/>
        <v>81.031343121299997</v>
      </c>
      <c r="N2531">
        <v>21.070830000000001</v>
      </c>
      <c r="O2531">
        <v>481.54300000000001</v>
      </c>
      <c r="P2531">
        <v>0.71456299999999995</v>
      </c>
      <c r="Q2531">
        <f t="shared" si="119"/>
        <v>12.585676772305989</v>
      </c>
    </row>
    <row r="2532" spans="2:17" x14ac:dyDescent="0.35">
      <c r="B2532">
        <v>82.362499999999997</v>
      </c>
      <c r="C2532">
        <v>518.01520000000005</v>
      </c>
      <c r="D2532">
        <v>26.53248</v>
      </c>
      <c r="E2532">
        <f t="shared" si="117"/>
        <v>94.057857368724797</v>
      </c>
      <c r="H2532">
        <v>21.079160000000002</v>
      </c>
      <c r="I2532">
        <v>436.85910000000001</v>
      </c>
      <c r="J2532">
        <v>1.8301989999999999</v>
      </c>
      <c r="K2532">
        <f t="shared" si="118"/>
        <v>80.892558958959654</v>
      </c>
      <c r="N2532">
        <v>21.079160000000002</v>
      </c>
      <c r="O2532">
        <v>481.71039999999999</v>
      </c>
      <c r="P2532">
        <v>0.71118119999999996</v>
      </c>
      <c r="Q2532">
        <f t="shared" si="119"/>
        <v>12.526112756664846</v>
      </c>
    </row>
    <row r="2533" spans="2:17" x14ac:dyDescent="0.35">
      <c r="B2533">
        <v>82.370840000000001</v>
      </c>
      <c r="C2533">
        <v>518.18349999999998</v>
      </c>
      <c r="D2533">
        <v>26.53143</v>
      </c>
      <c r="E2533">
        <f t="shared" si="117"/>
        <v>94.054135110185939</v>
      </c>
      <c r="H2533">
        <v>21.087499999999999</v>
      </c>
      <c r="I2533">
        <v>437.02679999999998</v>
      </c>
      <c r="J2533">
        <v>1.826676</v>
      </c>
      <c r="K2533">
        <f t="shared" si="118"/>
        <v>80.736846664716026</v>
      </c>
      <c r="N2533">
        <v>21.087499999999999</v>
      </c>
      <c r="O2533">
        <v>481.87889999999999</v>
      </c>
      <c r="P2533">
        <v>0.70805220000000002</v>
      </c>
      <c r="Q2533">
        <f t="shared" si="119"/>
        <v>12.471001335249875</v>
      </c>
    </row>
    <row r="2534" spans="2:17" x14ac:dyDescent="0.35">
      <c r="B2534">
        <v>82.379159999999999</v>
      </c>
      <c r="C2534">
        <v>518.35019999999997</v>
      </c>
      <c r="D2534">
        <v>26.530439999999999</v>
      </c>
      <c r="E2534">
        <f t="shared" si="117"/>
        <v>94.050625552135003</v>
      </c>
      <c r="H2534">
        <v>21.095829999999999</v>
      </c>
      <c r="I2534">
        <v>437.19200000000001</v>
      </c>
      <c r="J2534">
        <v>1.823232</v>
      </c>
      <c r="K2534">
        <f t="shared" si="118"/>
        <v>80.584626073919793</v>
      </c>
      <c r="N2534">
        <v>21.095829999999999</v>
      </c>
      <c r="O2534">
        <v>482.04739999999998</v>
      </c>
      <c r="P2534">
        <v>0.70474079999999995</v>
      </c>
      <c r="Q2534">
        <f t="shared" si="119"/>
        <v>12.412677282557787</v>
      </c>
    </row>
    <row r="2535" spans="2:17" x14ac:dyDescent="0.35">
      <c r="B2535">
        <v>82.387500000000003</v>
      </c>
      <c r="C2535">
        <v>518.51660000000004</v>
      </c>
      <c r="D2535">
        <v>26.529499999999999</v>
      </c>
      <c r="E2535">
        <f t="shared" si="117"/>
        <v>94.047293244490689</v>
      </c>
      <c r="H2535">
        <v>21.10416</v>
      </c>
      <c r="I2535">
        <v>437.35879999999997</v>
      </c>
      <c r="J2535">
        <v>1.8200149999999999</v>
      </c>
      <c r="K2535">
        <f t="shared" si="118"/>
        <v>80.44243860568767</v>
      </c>
      <c r="N2535">
        <v>21.10416</v>
      </c>
      <c r="O2535">
        <v>482.214</v>
      </c>
      <c r="P2535">
        <v>0.7016618</v>
      </c>
      <c r="Q2535">
        <f t="shared" si="119"/>
        <v>12.358446516646413</v>
      </c>
    </row>
    <row r="2536" spans="2:17" x14ac:dyDescent="0.35">
      <c r="B2536">
        <v>82.395840000000007</v>
      </c>
      <c r="C2536">
        <v>518.68380000000002</v>
      </c>
      <c r="D2536">
        <v>26.52854</v>
      </c>
      <c r="E2536">
        <f t="shared" si="117"/>
        <v>94.043890036683734</v>
      </c>
      <c r="H2536">
        <v>21.112500000000001</v>
      </c>
      <c r="I2536">
        <v>437.52629999999999</v>
      </c>
      <c r="J2536">
        <v>1.817008</v>
      </c>
      <c r="K2536">
        <f t="shared" si="118"/>
        <v>80.30953288079678</v>
      </c>
      <c r="N2536">
        <v>21.112500000000001</v>
      </c>
      <c r="O2536">
        <v>482.38060000000002</v>
      </c>
      <c r="P2536">
        <v>0.69880719999999996</v>
      </c>
      <c r="Q2536">
        <f t="shared" si="119"/>
        <v>12.308168132635172</v>
      </c>
    </row>
    <row r="2537" spans="2:17" x14ac:dyDescent="0.35">
      <c r="B2537">
        <v>82.404179999999997</v>
      </c>
      <c r="C2537">
        <v>518.85080000000005</v>
      </c>
      <c r="D2537">
        <v>26.5276</v>
      </c>
      <c r="E2537">
        <f t="shared" si="117"/>
        <v>94.040557729039421</v>
      </c>
      <c r="H2537">
        <v>21.120830000000002</v>
      </c>
      <c r="I2537">
        <v>437.69299999999998</v>
      </c>
      <c r="J2537">
        <v>1.8136410000000001</v>
      </c>
      <c r="K2537">
        <f t="shared" si="118"/>
        <v>80.160715595892341</v>
      </c>
      <c r="N2537">
        <v>21.120830000000002</v>
      </c>
      <c r="O2537">
        <v>482.54939999999999</v>
      </c>
      <c r="P2537">
        <v>0.69592920000000003</v>
      </c>
      <c r="Q2537">
        <f t="shared" si="119"/>
        <v>12.257477601848249</v>
      </c>
    </row>
    <row r="2538" spans="2:17" x14ac:dyDescent="0.35">
      <c r="B2538">
        <v>82.412499999999994</v>
      </c>
      <c r="C2538">
        <v>519.01660000000004</v>
      </c>
      <c r="D2538">
        <v>26.526599999999998</v>
      </c>
      <c r="E2538">
        <f t="shared" si="117"/>
        <v>94.037012720907171</v>
      </c>
      <c r="H2538">
        <v>21.129169999999998</v>
      </c>
      <c r="I2538">
        <v>437.85919999999999</v>
      </c>
      <c r="J2538">
        <v>1.8102529999999999</v>
      </c>
      <c r="K2538">
        <f t="shared" si="118"/>
        <v>80.010970136653768</v>
      </c>
      <c r="N2538">
        <v>21.129169999999998</v>
      </c>
      <c r="O2538">
        <v>482.71629999999999</v>
      </c>
      <c r="P2538">
        <v>0.69328869999999998</v>
      </c>
      <c r="Q2538">
        <f t="shared" si="119"/>
        <v>12.210970184703401</v>
      </c>
    </row>
    <row r="2539" spans="2:17" x14ac:dyDescent="0.35">
      <c r="B2539">
        <v>82.420820000000006</v>
      </c>
      <c r="C2539">
        <v>519.18389999999999</v>
      </c>
      <c r="D2539">
        <v>26.525500000000001</v>
      </c>
      <c r="E2539">
        <f t="shared" si="117"/>
        <v>94.033113211961705</v>
      </c>
      <c r="H2539">
        <v>21.137499999999999</v>
      </c>
      <c r="I2539">
        <v>438.02620000000002</v>
      </c>
      <c r="J2539">
        <v>1.8071489999999999</v>
      </c>
      <c r="K2539">
        <f t="shared" si="118"/>
        <v>79.873777130314778</v>
      </c>
      <c r="N2539">
        <v>21.137499999999999</v>
      </c>
      <c r="O2539">
        <v>482.88440000000003</v>
      </c>
      <c r="P2539">
        <v>0.69076490000000002</v>
      </c>
      <c r="Q2539">
        <f t="shared" si="119"/>
        <v>12.166518217503944</v>
      </c>
    </row>
    <row r="2540" spans="2:17" x14ac:dyDescent="0.35">
      <c r="B2540">
        <v>82.429180000000002</v>
      </c>
      <c r="C2540">
        <v>519.35360000000003</v>
      </c>
      <c r="D2540">
        <v>26.52458</v>
      </c>
      <c r="E2540">
        <f t="shared" si="117"/>
        <v>94.029851804480032</v>
      </c>
      <c r="H2540">
        <v>21.14584</v>
      </c>
      <c r="I2540">
        <v>438.19299999999998</v>
      </c>
      <c r="J2540">
        <v>1.8038400000000001</v>
      </c>
      <c r="K2540">
        <f t="shared" si="118"/>
        <v>79.727523374523642</v>
      </c>
      <c r="N2540">
        <v>21.14584</v>
      </c>
      <c r="O2540">
        <v>483.05279999999999</v>
      </c>
      <c r="P2540">
        <v>0.68824620000000003</v>
      </c>
      <c r="Q2540">
        <f t="shared" si="119"/>
        <v>12.122156077165853</v>
      </c>
    </row>
    <row r="2541" spans="2:17" x14ac:dyDescent="0.35">
      <c r="B2541">
        <v>82.4375</v>
      </c>
      <c r="C2541">
        <v>519.51800000000003</v>
      </c>
      <c r="D2541">
        <v>26.523440000000001</v>
      </c>
      <c r="E2541">
        <f t="shared" si="117"/>
        <v>94.025810495209271</v>
      </c>
      <c r="H2541">
        <v>21.154170000000001</v>
      </c>
      <c r="I2541">
        <v>438.35919999999999</v>
      </c>
      <c r="J2541">
        <v>1.8001780000000001</v>
      </c>
      <c r="K2541">
        <f t="shared" si="118"/>
        <v>79.565667450163673</v>
      </c>
      <c r="N2541">
        <v>21.154170000000001</v>
      </c>
      <c r="O2541">
        <v>483.21969999999999</v>
      </c>
      <c r="P2541">
        <v>0.685616</v>
      </c>
      <c r="Q2541">
        <f t="shared" si="119"/>
        <v>12.075830075054746</v>
      </c>
    </row>
    <row r="2542" spans="2:17" x14ac:dyDescent="0.35">
      <c r="B2542">
        <v>82.445819999999998</v>
      </c>
      <c r="C2542">
        <v>519.68579999999997</v>
      </c>
      <c r="D2542">
        <v>26.522400000000001</v>
      </c>
      <c r="E2542">
        <f t="shared" si="117"/>
        <v>94.02212368675174</v>
      </c>
      <c r="H2542">
        <v>21.162500000000001</v>
      </c>
      <c r="I2542">
        <v>438.5256</v>
      </c>
      <c r="J2542">
        <v>1.796562</v>
      </c>
      <c r="K2542">
        <f t="shared" si="118"/>
        <v>79.405844669583189</v>
      </c>
      <c r="N2542">
        <v>21.162500000000001</v>
      </c>
      <c r="O2542">
        <v>483.38799999999998</v>
      </c>
      <c r="P2542">
        <v>0.68339839999999996</v>
      </c>
      <c r="Q2542">
        <f t="shared" si="119"/>
        <v>12.036771242159302</v>
      </c>
    </row>
    <row r="2543" spans="2:17" x14ac:dyDescent="0.35">
      <c r="B2543">
        <v>82.454179999999994</v>
      </c>
      <c r="C2543">
        <v>519.85199999999998</v>
      </c>
      <c r="D2543">
        <v>26.521370000000001</v>
      </c>
      <c r="E2543">
        <f t="shared" si="117"/>
        <v>94.018472328375523</v>
      </c>
      <c r="H2543">
        <v>21.170839999999998</v>
      </c>
      <c r="I2543">
        <v>438.6952</v>
      </c>
      <c r="J2543">
        <v>1.793202</v>
      </c>
      <c r="K2543">
        <f t="shared" si="118"/>
        <v>79.257336776123466</v>
      </c>
      <c r="N2543">
        <v>21.170839999999998</v>
      </c>
      <c r="O2543">
        <v>483.55720000000002</v>
      </c>
      <c r="P2543">
        <v>0.68128129999999998</v>
      </c>
      <c r="Q2543">
        <f t="shared" si="119"/>
        <v>11.999482526826087</v>
      </c>
    </row>
    <row r="2544" spans="2:17" x14ac:dyDescent="0.35">
      <c r="B2544">
        <v>82.462500000000006</v>
      </c>
      <c r="C2544">
        <v>520.01869999999997</v>
      </c>
      <c r="D2544">
        <v>26.520440000000001</v>
      </c>
      <c r="E2544">
        <f t="shared" si="117"/>
        <v>94.015175470812522</v>
      </c>
      <c r="H2544">
        <v>21.179169999999999</v>
      </c>
      <c r="I2544">
        <v>438.85919999999999</v>
      </c>
      <c r="J2544">
        <v>1.7894779999999999</v>
      </c>
      <c r="K2544">
        <f t="shared" si="118"/>
        <v>79.092740527538922</v>
      </c>
      <c r="N2544">
        <v>21.179169999999999</v>
      </c>
      <c r="O2544">
        <v>483.7242</v>
      </c>
      <c r="P2544">
        <v>0.67921779999999998</v>
      </c>
      <c r="Q2544">
        <f t="shared" si="119"/>
        <v>11.963137874192723</v>
      </c>
    </row>
    <row r="2545" spans="2:17" x14ac:dyDescent="0.35">
      <c r="B2545">
        <v>82.470820000000003</v>
      </c>
      <c r="C2545">
        <v>520.18539999999996</v>
      </c>
      <c r="D2545">
        <v>26.519480000000001</v>
      </c>
      <c r="E2545">
        <f t="shared" si="117"/>
        <v>94.011772263005582</v>
      </c>
      <c r="H2545">
        <v>21.1875</v>
      </c>
      <c r="I2545">
        <v>439.02690000000001</v>
      </c>
      <c r="J2545">
        <v>1.785995</v>
      </c>
      <c r="K2545">
        <f t="shared" si="118"/>
        <v>78.938796184407906</v>
      </c>
      <c r="N2545">
        <v>21.1875</v>
      </c>
      <c r="O2545">
        <v>483.8904</v>
      </c>
      <c r="P2545">
        <v>0.67716410000000005</v>
      </c>
      <c r="Q2545">
        <f t="shared" si="119"/>
        <v>11.926965830038068</v>
      </c>
    </row>
    <row r="2546" spans="2:17" x14ac:dyDescent="0.35">
      <c r="B2546">
        <v>82.479159999999993</v>
      </c>
      <c r="C2546">
        <v>520.35299999999995</v>
      </c>
      <c r="D2546">
        <v>26.518560000000001</v>
      </c>
      <c r="E2546">
        <f t="shared" si="117"/>
        <v>94.008510855523895</v>
      </c>
      <c r="H2546">
        <v>21.195830000000001</v>
      </c>
      <c r="I2546">
        <v>439.19220000000001</v>
      </c>
      <c r="J2546">
        <v>1.7825390000000001</v>
      </c>
      <c r="K2546">
        <f t="shared" si="118"/>
        <v>78.786045208277898</v>
      </c>
      <c r="N2546">
        <v>21.195830000000001</v>
      </c>
      <c r="O2546">
        <v>484.05959999999999</v>
      </c>
      <c r="P2546">
        <v>0.67502799999999996</v>
      </c>
      <c r="Q2546">
        <f t="shared" si="119"/>
        <v>11.889342465613485</v>
      </c>
    </row>
    <row r="2547" spans="2:17" x14ac:dyDescent="0.35">
      <c r="B2547">
        <v>82.487499999999997</v>
      </c>
      <c r="C2547">
        <v>520.52</v>
      </c>
      <c r="D2547">
        <v>26.517900000000001</v>
      </c>
      <c r="E2547">
        <f t="shared" si="117"/>
        <v>94.006171150156618</v>
      </c>
      <c r="H2547">
        <v>21.204160000000002</v>
      </c>
      <c r="I2547">
        <v>439.36020000000002</v>
      </c>
      <c r="J2547">
        <v>1.778859</v>
      </c>
      <c r="K2547">
        <f t="shared" si="118"/>
        <v>78.623393705917238</v>
      </c>
      <c r="N2547">
        <v>21.204160000000002</v>
      </c>
      <c r="O2547">
        <v>484.22699999999998</v>
      </c>
      <c r="P2547">
        <v>0.67340160000000004</v>
      </c>
      <c r="Q2547">
        <f t="shared" si="119"/>
        <v>11.86069650339255</v>
      </c>
    </row>
    <row r="2548" spans="2:17" x14ac:dyDescent="0.35">
      <c r="B2548">
        <v>82.495840000000001</v>
      </c>
      <c r="C2548">
        <v>520.6866</v>
      </c>
      <c r="D2548">
        <v>26.51709</v>
      </c>
      <c r="E2548">
        <f t="shared" si="117"/>
        <v>94.003299693569502</v>
      </c>
      <c r="H2548">
        <v>21.212499999999999</v>
      </c>
      <c r="I2548">
        <v>439.52659999999997</v>
      </c>
      <c r="J2548">
        <v>1.77536</v>
      </c>
      <c r="K2548">
        <f t="shared" si="118"/>
        <v>78.468742182341174</v>
      </c>
      <c r="N2548">
        <v>21.212499999999999</v>
      </c>
      <c r="O2548">
        <v>484.39319999999998</v>
      </c>
      <c r="P2548">
        <v>0.67184180000000004</v>
      </c>
      <c r="Q2548">
        <f t="shared" si="119"/>
        <v>11.833223574302403</v>
      </c>
    </row>
    <row r="2549" spans="2:17" x14ac:dyDescent="0.35">
      <c r="B2549">
        <v>82.504159999999999</v>
      </c>
      <c r="C2549">
        <v>520.85220000000004</v>
      </c>
      <c r="D2549">
        <v>26.516310000000001</v>
      </c>
      <c r="E2549">
        <f t="shared" si="117"/>
        <v>94.00053458722634</v>
      </c>
      <c r="H2549">
        <v>21.220829999999999</v>
      </c>
      <c r="I2549">
        <v>439.69299999999998</v>
      </c>
      <c r="J2549">
        <v>1.7718130000000001</v>
      </c>
      <c r="K2549">
        <f t="shared" si="118"/>
        <v>78.311969117429967</v>
      </c>
      <c r="N2549">
        <v>21.220829999999999</v>
      </c>
      <c r="O2549">
        <v>484.56</v>
      </c>
      <c r="P2549">
        <v>0.67006350000000003</v>
      </c>
      <c r="Q2549">
        <f t="shared" si="119"/>
        <v>11.801902180661546</v>
      </c>
    </row>
    <row r="2550" spans="2:17" x14ac:dyDescent="0.35">
      <c r="B2550">
        <v>82.512500000000003</v>
      </c>
      <c r="C2550">
        <v>521.02030000000002</v>
      </c>
      <c r="D2550">
        <v>26.515440000000002</v>
      </c>
      <c r="E2550">
        <f t="shared" si="117"/>
        <v>93.997450430151289</v>
      </c>
      <c r="H2550">
        <v>21.22916</v>
      </c>
      <c r="I2550">
        <v>439.86</v>
      </c>
      <c r="J2550">
        <v>1.7679990000000001</v>
      </c>
      <c r="K2550">
        <f t="shared" si="118"/>
        <v>78.143394978842039</v>
      </c>
      <c r="N2550">
        <v>21.22916</v>
      </c>
      <c r="O2550">
        <v>484.72840000000002</v>
      </c>
      <c r="P2550">
        <v>0.6684563</v>
      </c>
      <c r="Q2550">
        <f t="shared" si="119"/>
        <v>11.77359439015399</v>
      </c>
    </row>
    <row r="2551" spans="2:17" x14ac:dyDescent="0.35">
      <c r="B2551">
        <v>82.520840000000007</v>
      </c>
      <c r="C2551">
        <v>521.18740000000003</v>
      </c>
      <c r="D2551">
        <v>26.514520000000001</v>
      </c>
      <c r="E2551">
        <f t="shared" si="117"/>
        <v>93.994189022669616</v>
      </c>
      <c r="H2551">
        <v>21.237500000000001</v>
      </c>
      <c r="I2551">
        <v>440.02730000000003</v>
      </c>
      <c r="J2551">
        <v>1.7645280000000001</v>
      </c>
      <c r="K2551">
        <f t="shared" si="118"/>
        <v>77.989981021044812</v>
      </c>
      <c r="N2551">
        <v>21.237500000000001</v>
      </c>
      <c r="O2551">
        <v>484.89519999999999</v>
      </c>
      <c r="P2551">
        <v>0.6670876</v>
      </c>
      <c r="Q2551">
        <f t="shared" si="119"/>
        <v>11.749487326398581</v>
      </c>
    </row>
    <row r="2552" spans="2:17" x14ac:dyDescent="0.35">
      <c r="B2552">
        <v>82.529179999999997</v>
      </c>
      <c r="C2552">
        <v>521.35320000000002</v>
      </c>
      <c r="D2552">
        <v>26.5137</v>
      </c>
      <c r="E2552">
        <f t="shared" si="117"/>
        <v>93.991282116001173</v>
      </c>
      <c r="H2552">
        <v>21.245830000000002</v>
      </c>
      <c r="I2552">
        <v>440.19330000000002</v>
      </c>
      <c r="J2552">
        <v>1.7608980000000001</v>
      </c>
      <c r="K2552">
        <f t="shared" si="118"/>
        <v>77.82953945757491</v>
      </c>
      <c r="N2552">
        <v>21.245830000000002</v>
      </c>
      <c r="O2552">
        <v>485.0634</v>
      </c>
      <c r="P2552">
        <v>0.66588999999999998</v>
      </c>
      <c r="Q2552">
        <f t="shared" si="119"/>
        <v>11.728393865776477</v>
      </c>
    </row>
    <row r="2553" spans="2:17" x14ac:dyDescent="0.35">
      <c r="B2553">
        <v>82.537499999999994</v>
      </c>
      <c r="C2553">
        <v>521.52070000000003</v>
      </c>
      <c r="D2553">
        <v>26.512630000000001</v>
      </c>
      <c r="E2553">
        <f t="shared" si="117"/>
        <v>93.987488957299675</v>
      </c>
      <c r="H2553">
        <v>21.254169999999998</v>
      </c>
      <c r="I2553">
        <v>440.36090000000002</v>
      </c>
      <c r="J2553">
        <v>1.7570399999999999</v>
      </c>
      <c r="K2553">
        <f t="shared" si="118"/>
        <v>77.659020572763112</v>
      </c>
      <c r="N2553">
        <v>21.254169999999998</v>
      </c>
      <c r="O2553">
        <v>485.23039999999997</v>
      </c>
      <c r="P2553">
        <v>0.66466740000000002</v>
      </c>
      <c r="Q2553">
        <f t="shared" si="119"/>
        <v>11.706860077402572</v>
      </c>
    </row>
    <row r="2554" spans="2:17" x14ac:dyDescent="0.35">
      <c r="B2554">
        <v>82.545820000000006</v>
      </c>
      <c r="C2554">
        <v>521.68759999999997</v>
      </c>
      <c r="D2554">
        <v>26.51174</v>
      </c>
      <c r="E2554">
        <f t="shared" si="117"/>
        <v>93.984333900061969</v>
      </c>
      <c r="H2554">
        <v>21.262499999999999</v>
      </c>
      <c r="I2554">
        <v>440.52659999999997</v>
      </c>
      <c r="J2554">
        <v>1.7530570000000001</v>
      </c>
      <c r="K2554">
        <f t="shared" si="118"/>
        <v>77.482976840724405</v>
      </c>
      <c r="N2554">
        <v>21.262499999999999</v>
      </c>
      <c r="O2554">
        <v>485.39920000000001</v>
      </c>
      <c r="P2554">
        <v>0.66339049999999999</v>
      </c>
      <c r="Q2554">
        <f t="shared" si="119"/>
        <v>11.684369897151765</v>
      </c>
    </row>
    <row r="2555" spans="2:17" x14ac:dyDescent="0.35">
      <c r="B2555">
        <v>82.554180000000002</v>
      </c>
      <c r="C2555">
        <v>521.85389999999995</v>
      </c>
      <c r="D2555">
        <v>26.510829999999999</v>
      </c>
      <c r="E2555">
        <f t="shared" si="117"/>
        <v>93.981107942661609</v>
      </c>
      <c r="H2555">
        <v>21.27084</v>
      </c>
      <c r="I2555">
        <v>440.69540000000001</v>
      </c>
      <c r="J2555">
        <v>1.7492380000000001</v>
      </c>
      <c r="K2555">
        <f t="shared" si="118"/>
        <v>77.314181708247403</v>
      </c>
      <c r="N2555">
        <v>21.27084</v>
      </c>
      <c r="O2555">
        <v>485.56740000000002</v>
      </c>
      <c r="P2555">
        <v>0.66220190000000001</v>
      </c>
      <c r="Q2555">
        <f t="shared" si="119"/>
        <v>11.663434954520307</v>
      </c>
    </row>
    <row r="2556" spans="2:17" x14ac:dyDescent="0.35">
      <c r="B2556">
        <v>82.5625</v>
      </c>
      <c r="C2556">
        <v>522.02009999999996</v>
      </c>
      <c r="D2556">
        <v>26.509910000000001</v>
      </c>
      <c r="E2556">
        <f t="shared" si="117"/>
        <v>93.97784653517995</v>
      </c>
      <c r="H2556">
        <v>21.279170000000001</v>
      </c>
      <c r="I2556">
        <v>440.8612</v>
      </c>
      <c r="J2556">
        <v>1.7456940000000001</v>
      </c>
      <c r="K2556">
        <f t="shared" si="118"/>
        <v>77.157541239669641</v>
      </c>
      <c r="N2556">
        <v>21.279170000000001</v>
      </c>
      <c r="O2556">
        <v>485.73599999999999</v>
      </c>
      <c r="P2556">
        <v>0.66102300000000003</v>
      </c>
      <c r="Q2556">
        <f t="shared" si="119"/>
        <v>11.642670859056546</v>
      </c>
    </row>
    <row r="2557" spans="2:17" x14ac:dyDescent="0.35">
      <c r="B2557">
        <v>82.570819999999998</v>
      </c>
      <c r="C2557">
        <v>522.1875</v>
      </c>
      <c r="D2557">
        <v>26.50902</v>
      </c>
      <c r="E2557">
        <f t="shared" si="117"/>
        <v>93.974691477942244</v>
      </c>
      <c r="H2557">
        <v>21.287500000000001</v>
      </c>
      <c r="I2557">
        <v>441.02929999999998</v>
      </c>
      <c r="J2557">
        <v>1.741976</v>
      </c>
      <c r="K2557">
        <f t="shared" si="118"/>
        <v>76.993210183751998</v>
      </c>
      <c r="N2557">
        <v>21.287500000000001</v>
      </c>
      <c r="O2557">
        <v>485.90109999999999</v>
      </c>
      <c r="P2557">
        <v>0.65976480000000004</v>
      </c>
      <c r="Q2557">
        <f t="shared" si="119"/>
        <v>11.620510043964085</v>
      </c>
    </row>
    <row r="2558" spans="2:17" x14ac:dyDescent="0.35">
      <c r="B2558">
        <v>82.579179999999994</v>
      </c>
      <c r="C2558">
        <v>522.35659999999996</v>
      </c>
      <c r="D2558">
        <v>26.508459999999999</v>
      </c>
      <c r="E2558">
        <f t="shared" si="117"/>
        <v>93.972706273388184</v>
      </c>
      <c r="H2558">
        <v>21.295839999999998</v>
      </c>
      <c r="I2558">
        <v>441.1934</v>
      </c>
      <c r="J2558">
        <v>1.7382610000000001</v>
      </c>
      <c r="K2558">
        <f t="shared" si="118"/>
        <v>76.829011724167799</v>
      </c>
      <c r="N2558">
        <v>21.295839999999998</v>
      </c>
      <c r="O2558">
        <v>486.07029999999997</v>
      </c>
      <c r="P2558">
        <v>0.65895610000000004</v>
      </c>
      <c r="Q2558">
        <f t="shared" si="119"/>
        <v>11.60626632184894</v>
      </c>
    </row>
    <row r="2559" spans="2:17" x14ac:dyDescent="0.35">
      <c r="B2559">
        <v>82.587500000000006</v>
      </c>
      <c r="C2559">
        <v>522.52350000000001</v>
      </c>
      <c r="D2559">
        <v>26.507529999999999</v>
      </c>
      <c r="E2559">
        <f t="shared" si="117"/>
        <v>93.969409415825183</v>
      </c>
      <c r="H2559">
        <v>21.304169999999999</v>
      </c>
      <c r="I2559">
        <v>441.36160000000001</v>
      </c>
      <c r="J2559">
        <v>1.7345649999999999</v>
      </c>
      <c r="K2559">
        <f t="shared" si="118"/>
        <v>76.665653041362091</v>
      </c>
      <c r="N2559">
        <v>21.304169999999999</v>
      </c>
      <c r="O2559">
        <v>486.23820000000001</v>
      </c>
      <c r="P2559">
        <v>0.65773689999999996</v>
      </c>
      <c r="Q2559">
        <f t="shared" si="119"/>
        <v>11.584792418049281</v>
      </c>
    </row>
    <row r="2560" spans="2:17" x14ac:dyDescent="0.35">
      <c r="B2560">
        <v>82.595820000000003</v>
      </c>
      <c r="C2560">
        <v>522.68889999999999</v>
      </c>
      <c r="D2560">
        <v>26.50686</v>
      </c>
      <c r="E2560">
        <f t="shared" si="117"/>
        <v>93.967034260376593</v>
      </c>
      <c r="H2560">
        <v>21.3125</v>
      </c>
      <c r="I2560">
        <v>441.52949999999998</v>
      </c>
      <c r="J2560">
        <v>1.7305980000000001</v>
      </c>
      <c r="K2560">
        <f t="shared" si="118"/>
        <v>76.490316489768432</v>
      </c>
      <c r="N2560">
        <v>21.3125</v>
      </c>
      <c r="O2560">
        <v>486.40629999999999</v>
      </c>
      <c r="P2560">
        <v>0.65695760000000003</v>
      </c>
      <c r="Q2560">
        <f t="shared" si="119"/>
        <v>11.57106652137025</v>
      </c>
    </row>
    <row r="2561" spans="2:17" x14ac:dyDescent="0.35">
      <c r="B2561">
        <v>82.604159999999993</v>
      </c>
      <c r="C2561">
        <v>522.85820000000001</v>
      </c>
      <c r="D2561">
        <v>26.506060000000002</v>
      </c>
      <c r="E2561">
        <f t="shared" si="117"/>
        <v>93.964198253870805</v>
      </c>
      <c r="H2561">
        <v>21.320830000000001</v>
      </c>
      <c r="I2561">
        <v>441.69479999999999</v>
      </c>
      <c r="J2561">
        <v>1.726423</v>
      </c>
      <c r="K2561">
        <f t="shared" si="118"/>
        <v>76.30578659238914</v>
      </c>
      <c r="N2561">
        <v>21.320830000000001</v>
      </c>
      <c r="O2561">
        <v>486.57299999999998</v>
      </c>
      <c r="P2561">
        <v>0.65590479999999995</v>
      </c>
      <c r="Q2561">
        <f t="shared" si="119"/>
        <v>11.552523439086555</v>
      </c>
    </row>
    <row r="2562" spans="2:17" x14ac:dyDescent="0.35">
      <c r="B2562">
        <v>82.612499999999997</v>
      </c>
      <c r="C2562">
        <v>523.02369999999996</v>
      </c>
      <c r="D2562">
        <v>26.504999999999999</v>
      </c>
      <c r="E2562">
        <f t="shared" si="117"/>
        <v>93.960440545250606</v>
      </c>
      <c r="H2562">
        <v>21.329160000000002</v>
      </c>
      <c r="I2562">
        <v>441.86219999999997</v>
      </c>
      <c r="J2562">
        <v>1.722402</v>
      </c>
      <c r="K2562">
        <f t="shared" si="118"/>
        <v>76.128063306793436</v>
      </c>
      <c r="N2562">
        <v>21.329160000000002</v>
      </c>
      <c r="O2562">
        <v>486.74090000000001</v>
      </c>
      <c r="P2562">
        <v>0.65468459999999995</v>
      </c>
      <c r="Q2562">
        <f t="shared" si="119"/>
        <v>11.531031922176824</v>
      </c>
    </row>
    <row r="2563" spans="2:17" x14ac:dyDescent="0.35">
      <c r="B2563">
        <v>82.620840000000001</v>
      </c>
      <c r="C2563">
        <v>523.19169999999997</v>
      </c>
      <c r="D2563">
        <v>26.50414</v>
      </c>
      <c r="E2563">
        <f t="shared" ref="E2563:E2626" si="120">D2563/$F$2*100</f>
        <v>93.957391838256882</v>
      </c>
      <c r="H2563">
        <v>21.337499999999999</v>
      </c>
      <c r="I2563">
        <v>442.02969999999999</v>
      </c>
      <c r="J2563">
        <v>1.7182360000000001</v>
      </c>
      <c r="K2563">
        <f t="shared" ref="K2563:K2626" si="121">J2563/$L$2*100</f>
        <v>75.943931198414504</v>
      </c>
      <c r="N2563">
        <v>21.337499999999999</v>
      </c>
      <c r="O2563">
        <v>486.90789999999998</v>
      </c>
      <c r="P2563">
        <v>0.65395360000000002</v>
      </c>
      <c r="Q2563">
        <f t="shared" ref="Q2563:Q2626" si="122">P2563/$R$2*100</f>
        <v>11.518156738714268</v>
      </c>
    </row>
    <row r="2564" spans="2:17" x14ac:dyDescent="0.35">
      <c r="B2564">
        <v>82.629159999999999</v>
      </c>
      <c r="C2564">
        <v>523.3587</v>
      </c>
      <c r="D2564">
        <v>26.503299999999999</v>
      </c>
      <c r="E2564">
        <f t="shared" si="120"/>
        <v>93.954414031425785</v>
      </c>
      <c r="H2564">
        <v>21.345829999999999</v>
      </c>
      <c r="I2564">
        <v>442.19720000000001</v>
      </c>
      <c r="J2564">
        <v>1.7141660000000001</v>
      </c>
      <c r="K2564">
        <f t="shared" si="121"/>
        <v>75.764042172705842</v>
      </c>
      <c r="N2564">
        <v>21.345829999999999</v>
      </c>
      <c r="O2564">
        <v>487.07760000000002</v>
      </c>
      <c r="P2564">
        <v>0.65320040000000001</v>
      </c>
      <c r="Q2564">
        <f t="shared" si="122"/>
        <v>11.504890544208113</v>
      </c>
    </row>
    <row r="2565" spans="2:17" x14ac:dyDescent="0.35">
      <c r="B2565">
        <v>82.637500000000003</v>
      </c>
      <c r="C2565">
        <v>523.52599999999995</v>
      </c>
      <c r="D2565">
        <v>26.50253</v>
      </c>
      <c r="E2565">
        <f t="shared" si="120"/>
        <v>93.951684375163964</v>
      </c>
      <c r="H2565">
        <v>21.35416</v>
      </c>
      <c r="I2565">
        <v>442.36360000000002</v>
      </c>
      <c r="J2565">
        <v>1.7101649999999999</v>
      </c>
      <c r="K2565">
        <f t="shared" si="121"/>
        <v>75.58720286266643</v>
      </c>
      <c r="N2565">
        <v>21.35416</v>
      </c>
      <c r="O2565">
        <v>487.245</v>
      </c>
      <c r="P2565">
        <v>0.65264920000000004</v>
      </c>
      <c r="Q2565">
        <f t="shared" si="122"/>
        <v>11.495182197936483</v>
      </c>
    </row>
    <row r="2566" spans="2:17" x14ac:dyDescent="0.35">
      <c r="B2566">
        <v>82.645840000000007</v>
      </c>
      <c r="C2566">
        <v>523.68960000000004</v>
      </c>
      <c r="D2566">
        <v>26.501429999999999</v>
      </c>
      <c r="E2566">
        <f t="shared" si="120"/>
        <v>93.94778486621847</v>
      </c>
      <c r="H2566">
        <v>21.362500000000001</v>
      </c>
      <c r="I2566">
        <v>442.53039999999999</v>
      </c>
      <c r="J2566">
        <v>1.7059219999999999</v>
      </c>
      <c r="K2566">
        <f t="shared" si="121"/>
        <v>75.399667448395718</v>
      </c>
      <c r="N2566">
        <v>21.362500000000001</v>
      </c>
      <c r="O2566">
        <v>487.4117</v>
      </c>
      <c r="P2566">
        <v>0.65222389999999997</v>
      </c>
      <c r="Q2566">
        <f t="shared" si="122"/>
        <v>11.487691342222904</v>
      </c>
    </row>
    <row r="2567" spans="2:17" x14ac:dyDescent="0.35">
      <c r="B2567">
        <v>82.654179999999997</v>
      </c>
      <c r="C2567">
        <v>523.85760000000005</v>
      </c>
      <c r="D2567">
        <v>26.50067</v>
      </c>
      <c r="E2567">
        <f t="shared" si="120"/>
        <v>93.945090660037962</v>
      </c>
      <c r="H2567">
        <v>21.370830000000002</v>
      </c>
      <c r="I2567">
        <v>442.69749999999999</v>
      </c>
      <c r="J2567">
        <v>1.701738</v>
      </c>
      <c r="K2567">
        <f t="shared" si="121"/>
        <v>75.214739762016094</v>
      </c>
      <c r="N2567">
        <v>21.370830000000002</v>
      </c>
      <c r="O2567">
        <v>487.58080000000001</v>
      </c>
      <c r="P2567">
        <v>0.65188599999999997</v>
      </c>
      <c r="Q2567">
        <f t="shared" si="122"/>
        <v>11.481739872329609</v>
      </c>
    </row>
    <row r="2568" spans="2:17" x14ac:dyDescent="0.35">
      <c r="B2568">
        <v>82.662499999999994</v>
      </c>
      <c r="C2568">
        <v>524.02620000000002</v>
      </c>
      <c r="D2568">
        <v>26.499860000000002</v>
      </c>
      <c r="E2568">
        <f t="shared" si="120"/>
        <v>93.942219203450861</v>
      </c>
      <c r="H2568">
        <v>21.379169999999998</v>
      </c>
      <c r="I2568">
        <v>442.86340000000001</v>
      </c>
      <c r="J2568">
        <v>1.6972240000000001</v>
      </c>
      <c r="K2568">
        <f t="shared" si="121"/>
        <v>75.015226478957402</v>
      </c>
      <c r="N2568">
        <v>21.379169999999998</v>
      </c>
      <c r="O2568">
        <v>487.74689999999998</v>
      </c>
      <c r="P2568">
        <v>0.65121830000000003</v>
      </c>
      <c r="Q2568">
        <f t="shared" si="122"/>
        <v>11.469979598734604</v>
      </c>
    </row>
    <row r="2569" spans="2:17" x14ac:dyDescent="0.35">
      <c r="B2569">
        <v>82.670820000000006</v>
      </c>
      <c r="C2569">
        <v>524.19140000000004</v>
      </c>
      <c r="D2569">
        <v>26.498950000000001</v>
      </c>
      <c r="E2569">
        <f t="shared" si="120"/>
        <v>93.938993246050501</v>
      </c>
      <c r="H2569">
        <v>21.387499999999999</v>
      </c>
      <c r="I2569">
        <v>443.03199999999998</v>
      </c>
      <c r="J2569">
        <v>1.693244</v>
      </c>
      <c r="K2569">
        <f t="shared" si="121"/>
        <v>74.839315343252125</v>
      </c>
      <c r="N2569">
        <v>21.387499999999999</v>
      </c>
      <c r="O2569">
        <v>487.91460000000001</v>
      </c>
      <c r="P2569">
        <v>0.65060430000000002</v>
      </c>
      <c r="Q2569">
        <f t="shared" si="122"/>
        <v>11.459165149150458</v>
      </c>
    </row>
    <row r="2570" spans="2:17" x14ac:dyDescent="0.35">
      <c r="B2570">
        <v>82.679180000000002</v>
      </c>
      <c r="C2570">
        <v>524.35879999999997</v>
      </c>
      <c r="D2570">
        <v>26.49822</v>
      </c>
      <c r="E2570">
        <f t="shared" si="120"/>
        <v>93.936405390113961</v>
      </c>
      <c r="H2570">
        <v>21.39584</v>
      </c>
      <c r="I2570">
        <v>443.197</v>
      </c>
      <c r="J2570">
        <v>1.688774</v>
      </c>
      <c r="K2570">
        <f t="shared" si="121"/>
        <v>74.641746806417302</v>
      </c>
      <c r="N2570">
        <v>21.39584</v>
      </c>
      <c r="O2570">
        <v>488.08190000000002</v>
      </c>
      <c r="P2570">
        <v>0.64993699999999999</v>
      </c>
      <c r="Q2570">
        <f t="shared" si="122"/>
        <v>11.44741192079948</v>
      </c>
    </row>
    <row r="2571" spans="2:17" x14ac:dyDescent="0.35">
      <c r="B2571">
        <v>82.6875</v>
      </c>
      <c r="C2571">
        <v>524.52440000000001</v>
      </c>
      <c r="D2571">
        <v>26.497299999999999</v>
      </c>
      <c r="E2571">
        <f t="shared" si="120"/>
        <v>93.933143982632288</v>
      </c>
      <c r="H2571">
        <v>21.404170000000001</v>
      </c>
      <c r="I2571">
        <v>443.36439999999999</v>
      </c>
      <c r="J2571">
        <v>1.684231</v>
      </c>
      <c r="K2571">
        <f t="shared" si="121"/>
        <v>74.440951758801958</v>
      </c>
      <c r="N2571">
        <v>21.404170000000001</v>
      </c>
      <c r="O2571">
        <v>488.24970000000002</v>
      </c>
      <c r="P2571">
        <v>0.64943799999999996</v>
      </c>
      <c r="Q2571">
        <f t="shared" si="122"/>
        <v>11.438622978873601</v>
      </c>
    </row>
    <row r="2572" spans="2:17" x14ac:dyDescent="0.35">
      <c r="B2572">
        <v>82.695819999999998</v>
      </c>
      <c r="C2572">
        <v>524.69150000000002</v>
      </c>
      <c r="D2572">
        <v>26.49644</v>
      </c>
      <c r="E2572">
        <f t="shared" si="120"/>
        <v>93.930095275638564</v>
      </c>
      <c r="H2572">
        <v>21.412500000000001</v>
      </c>
      <c r="I2572">
        <v>443.53129999999999</v>
      </c>
      <c r="J2572">
        <v>1.6800740000000001</v>
      </c>
      <c r="K2572">
        <f t="shared" si="121"/>
        <v>74.257217439423357</v>
      </c>
      <c r="N2572">
        <v>21.412500000000001</v>
      </c>
      <c r="O2572">
        <v>488.41739999999999</v>
      </c>
      <c r="P2572">
        <v>0.64896209999999999</v>
      </c>
      <c r="Q2572">
        <f t="shared" si="122"/>
        <v>11.430240899790386</v>
      </c>
    </row>
    <row r="2573" spans="2:17" x14ac:dyDescent="0.35">
      <c r="B2573">
        <v>82.704179999999994</v>
      </c>
      <c r="C2573">
        <v>524.85659999999996</v>
      </c>
      <c r="D2573">
        <v>26.495460000000001</v>
      </c>
      <c r="E2573">
        <f t="shared" si="120"/>
        <v>93.926621167668955</v>
      </c>
      <c r="H2573">
        <v>21.420839999999998</v>
      </c>
      <c r="I2573">
        <v>443.69650000000001</v>
      </c>
      <c r="J2573">
        <v>1.6757839999999999</v>
      </c>
      <c r="K2573">
        <f t="shared" si="121"/>
        <v>74.067604682595316</v>
      </c>
      <c r="N2573">
        <v>21.420839999999998</v>
      </c>
      <c r="O2573">
        <v>488.58479999999997</v>
      </c>
      <c r="P2573">
        <v>0.64853550000000004</v>
      </c>
      <c r="Q2573">
        <f t="shared" si="122"/>
        <v>11.422727147033715</v>
      </c>
    </row>
    <row r="2574" spans="2:17" x14ac:dyDescent="0.35">
      <c r="B2574">
        <v>82.712500000000006</v>
      </c>
      <c r="C2574">
        <v>525.02430000000004</v>
      </c>
      <c r="D2574">
        <v>26.49446</v>
      </c>
      <c r="E2574">
        <f t="shared" si="120"/>
        <v>93.923076159536706</v>
      </c>
      <c r="H2574">
        <v>21.429169999999999</v>
      </c>
      <c r="I2574">
        <v>443.86340000000001</v>
      </c>
      <c r="J2574">
        <v>1.67137</v>
      </c>
      <c r="K2574">
        <f t="shared" si="121"/>
        <v>73.872511277318154</v>
      </c>
      <c r="N2574">
        <v>21.429169999999999</v>
      </c>
      <c r="O2574">
        <v>488.75209999999998</v>
      </c>
      <c r="P2574">
        <v>0.64802979999999999</v>
      </c>
      <c r="Q2574">
        <f t="shared" si="122"/>
        <v>11.413820197270356</v>
      </c>
    </row>
    <row r="2575" spans="2:17" x14ac:dyDescent="0.35">
      <c r="B2575">
        <v>82.720820000000003</v>
      </c>
      <c r="C2575">
        <v>525.19000000000005</v>
      </c>
      <c r="D2575">
        <v>26.493690000000001</v>
      </c>
      <c r="E2575">
        <f t="shared" si="120"/>
        <v>93.920346503274871</v>
      </c>
      <c r="H2575">
        <v>21.4375</v>
      </c>
      <c r="I2575">
        <v>444.03109999999998</v>
      </c>
      <c r="J2575">
        <v>1.6669119999999999</v>
      </c>
      <c r="K2575">
        <f t="shared" si="121"/>
        <v>73.67547312581712</v>
      </c>
      <c r="N2575">
        <v>21.4375</v>
      </c>
      <c r="O2575">
        <v>488.91809999999998</v>
      </c>
      <c r="P2575">
        <v>0.64726499999999998</v>
      </c>
      <c r="Q2575">
        <f t="shared" si="122"/>
        <v>11.400349690687367</v>
      </c>
    </row>
    <row r="2576" spans="2:17" x14ac:dyDescent="0.35">
      <c r="B2576">
        <v>82.729159999999993</v>
      </c>
      <c r="C2576">
        <v>525.35670000000005</v>
      </c>
      <c r="D2576">
        <v>26.492709999999999</v>
      </c>
      <c r="E2576">
        <f t="shared" si="120"/>
        <v>93.916872395305262</v>
      </c>
      <c r="H2576">
        <v>21.445830000000001</v>
      </c>
      <c r="I2576">
        <v>444.19720000000001</v>
      </c>
      <c r="J2576">
        <v>1.662353</v>
      </c>
      <c r="K2576">
        <f t="shared" si="121"/>
        <v>73.473970897756729</v>
      </c>
      <c r="N2576">
        <v>21.445830000000001</v>
      </c>
      <c r="O2576">
        <v>489.08609999999999</v>
      </c>
      <c r="P2576">
        <v>0.64659880000000003</v>
      </c>
      <c r="Q2576">
        <f t="shared" si="122"/>
        <v>11.38861583675747</v>
      </c>
    </row>
    <row r="2577" spans="2:17" x14ac:dyDescent="0.35">
      <c r="B2577">
        <v>82.737499999999997</v>
      </c>
      <c r="C2577">
        <v>525.52369999999996</v>
      </c>
      <c r="D2577">
        <v>26.49174</v>
      </c>
      <c r="E2577">
        <f t="shared" si="120"/>
        <v>93.91343373741698</v>
      </c>
      <c r="H2577">
        <v>21.454160000000002</v>
      </c>
      <c r="I2577">
        <v>444.36559999999997</v>
      </c>
      <c r="J2577">
        <v>1.658142</v>
      </c>
      <c r="K2577">
        <f t="shared" si="121"/>
        <v>73.287849844376098</v>
      </c>
      <c r="N2577">
        <v>21.454160000000002</v>
      </c>
      <c r="O2577">
        <v>489.25330000000002</v>
      </c>
      <c r="P2577">
        <v>0.64635739999999997</v>
      </c>
      <c r="Q2577">
        <f t="shared" si="122"/>
        <v>11.384364031986111</v>
      </c>
    </row>
    <row r="2578" spans="2:17" x14ac:dyDescent="0.35">
      <c r="B2578">
        <v>82.745840000000001</v>
      </c>
      <c r="C2578">
        <v>525.68960000000004</v>
      </c>
      <c r="D2578">
        <v>26.49108</v>
      </c>
      <c r="E2578">
        <f t="shared" si="120"/>
        <v>93.911094032049704</v>
      </c>
      <c r="H2578">
        <v>21.462499999999999</v>
      </c>
      <c r="I2578">
        <v>444.5326</v>
      </c>
      <c r="J2578">
        <v>1.6536310000000001</v>
      </c>
      <c r="K2578">
        <f t="shared" si="121"/>
        <v>73.088469157650849</v>
      </c>
      <c r="N2578">
        <v>21.462499999999999</v>
      </c>
      <c r="O2578">
        <v>489.4203</v>
      </c>
      <c r="P2578">
        <v>0.6462154</v>
      </c>
      <c r="Q2578">
        <f t="shared" si="122"/>
        <v>11.381862970355902</v>
      </c>
    </row>
    <row r="2579" spans="2:17" x14ac:dyDescent="0.35">
      <c r="B2579">
        <v>82.754159999999999</v>
      </c>
      <c r="C2579">
        <v>525.85900000000004</v>
      </c>
      <c r="D2579">
        <v>26.490449999999999</v>
      </c>
      <c r="E2579">
        <f t="shared" si="120"/>
        <v>93.908860676926381</v>
      </c>
      <c r="H2579">
        <v>21.470829999999999</v>
      </c>
      <c r="I2579">
        <v>444.7</v>
      </c>
      <c r="J2579">
        <v>1.648949</v>
      </c>
      <c r="K2579">
        <f t="shared" si="121"/>
        <v>72.881530479919164</v>
      </c>
      <c r="N2579">
        <v>21.470829999999999</v>
      </c>
      <c r="O2579">
        <v>489.58780000000002</v>
      </c>
      <c r="P2579">
        <v>0.64598</v>
      </c>
      <c r="Q2579">
        <f t="shared" si="122"/>
        <v>11.377716844244977</v>
      </c>
    </row>
    <row r="2580" spans="2:17" x14ac:dyDescent="0.35">
      <c r="B2580">
        <v>82.762500000000003</v>
      </c>
      <c r="C2580">
        <v>526.02419999999995</v>
      </c>
      <c r="D2580">
        <v>26.489529999999998</v>
      </c>
      <c r="E2580">
        <f t="shared" si="120"/>
        <v>93.905599269444721</v>
      </c>
      <c r="H2580">
        <v>21.47916</v>
      </c>
      <c r="I2580">
        <v>444.86559999999997</v>
      </c>
      <c r="J2580">
        <v>1.64428</v>
      </c>
      <c r="K2580">
        <f t="shared" si="121"/>
        <v>72.675166386299082</v>
      </c>
      <c r="N2580">
        <v>21.47916</v>
      </c>
      <c r="O2580">
        <v>489.75529999999998</v>
      </c>
      <c r="P2580">
        <v>0.64558289999999996</v>
      </c>
      <c r="Q2580">
        <f t="shared" si="122"/>
        <v>11.370722678235426</v>
      </c>
    </row>
    <row r="2581" spans="2:17" x14ac:dyDescent="0.35">
      <c r="B2581">
        <v>82.770840000000007</v>
      </c>
      <c r="C2581">
        <v>526.1925</v>
      </c>
      <c r="D2581">
        <v>26.488859999999999</v>
      </c>
      <c r="E2581">
        <f t="shared" si="120"/>
        <v>93.903224113996103</v>
      </c>
      <c r="H2581">
        <v>21.487500000000001</v>
      </c>
      <c r="I2581">
        <v>445.03129999999999</v>
      </c>
      <c r="J2581">
        <v>1.6396459999999999</v>
      </c>
      <c r="K2581">
        <f t="shared" si="121"/>
        <v>72.470349249902526</v>
      </c>
      <c r="N2581">
        <v>21.487500000000001</v>
      </c>
      <c r="O2581">
        <v>489.92180000000002</v>
      </c>
      <c r="P2581">
        <v>0.64542560000000004</v>
      </c>
      <c r="Q2581">
        <f t="shared" si="122"/>
        <v>11.367952136021117</v>
      </c>
    </row>
    <row r="2582" spans="2:17" x14ac:dyDescent="0.35">
      <c r="B2582">
        <v>82.779179999999997</v>
      </c>
      <c r="C2582">
        <v>526.35799999999995</v>
      </c>
      <c r="D2582">
        <v>26.48808</v>
      </c>
      <c r="E2582">
        <f t="shared" si="120"/>
        <v>93.900459007652955</v>
      </c>
      <c r="H2582">
        <v>21.495830000000002</v>
      </c>
      <c r="I2582">
        <v>445.19799999999998</v>
      </c>
      <c r="J2582">
        <v>1.6352660000000001</v>
      </c>
      <c r="K2582">
        <f t="shared" si="121"/>
        <v>72.276758603071116</v>
      </c>
      <c r="N2582">
        <v>21.495830000000002</v>
      </c>
      <c r="O2582">
        <v>490.09039999999999</v>
      </c>
      <c r="P2582">
        <v>0.64502800000000005</v>
      </c>
      <c r="Q2582">
        <f t="shared" si="122"/>
        <v>11.360949163456532</v>
      </c>
    </row>
    <row r="2583" spans="2:17" x14ac:dyDescent="0.35">
      <c r="B2583">
        <v>82.787499999999994</v>
      </c>
      <c r="C2583">
        <v>526.52570000000003</v>
      </c>
      <c r="D2583">
        <v>26.487020000000001</v>
      </c>
      <c r="E2583">
        <f t="shared" si="120"/>
        <v>93.896701299032785</v>
      </c>
      <c r="H2583">
        <v>21.504169999999998</v>
      </c>
      <c r="I2583">
        <v>445.36779999999999</v>
      </c>
      <c r="J2583">
        <v>1.630628</v>
      </c>
      <c r="K2583">
        <f t="shared" si="121"/>
        <v>72.071764671563301</v>
      </c>
      <c r="N2583">
        <v>21.504169999999998</v>
      </c>
      <c r="O2583">
        <v>490.2552</v>
      </c>
      <c r="P2583">
        <v>0.64464410000000005</v>
      </c>
      <c r="Q2583">
        <f t="shared" si="122"/>
        <v>11.35418749049993</v>
      </c>
    </row>
    <row r="2584" spans="2:17" x14ac:dyDescent="0.35">
      <c r="B2584">
        <v>82.795820000000006</v>
      </c>
      <c r="C2584">
        <v>526.69179999999994</v>
      </c>
      <c r="D2584">
        <v>26.486129999999999</v>
      </c>
      <c r="E2584">
        <f t="shared" si="120"/>
        <v>93.893546241795065</v>
      </c>
      <c r="H2584">
        <v>21.512499999999999</v>
      </c>
      <c r="I2584">
        <v>445.53320000000002</v>
      </c>
      <c r="J2584">
        <v>1.626012</v>
      </c>
      <c r="K2584">
        <f t="shared" si="121"/>
        <v>71.867743113167421</v>
      </c>
      <c r="N2584">
        <v>21.512499999999999</v>
      </c>
      <c r="O2584">
        <v>490.4228</v>
      </c>
      <c r="P2584">
        <v>0.64422999999999997</v>
      </c>
      <c r="Q2584">
        <f t="shared" si="122"/>
        <v>11.346893901619156</v>
      </c>
    </row>
    <row r="2585" spans="2:17" x14ac:dyDescent="0.35">
      <c r="B2585">
        <v>82.804180000000002</v>
      </c>
      <c r="C2585">
        <v>526.85979999999995</v>
      </c>
      <c r="D2585">
        <v>26.48508</v>
      </c>
      <c r="E2585">
        <f t="shared" si="120"/>
        <v>93.889823983256221</v>
      </c>
      <c r="H2585">
        <v>21.52084</v>
      </c>
      <c r="I2585">
        <v>445.69959999999998</v>
      </c>
      <c r="J2585">
        <v>1.621267</v>
      </c>
      <c r="K2585">
        <f t="shared" si="121"/>
        <v>71.658019912433375</v>
      </c>
      <c r="N2585">
        <v>21.52084</v>
      </c>
      <c r="O2585">
        <v>490.59140000000002</v>
      </c>
      <c r="P2585">
        <v>0.64406399999999997</v>
      </c>
      <c r="Q2585">
        <f t="shared" si="122"/>
        <v>11.343970125347219</v>
      </c>
    </row>
    <row r="2586" spans="2:17" x14ac:dyDescent="0.35">
      <c r="B2586">
        <v>82.8125</v>
      </c>
      <c r="C2586">
        <v>527.02359999999999</v>
      </c>
      <c r="D2586">
        <v>26.484259999999999</v>
      </c>
      <c r="E2586">
        <f t="shared" si="120"/>
        <v>93.886917076587764</v>
      </c>
      <c r="H2586">
        <v>21.529170000000001</v>
      </c>
      <c r="I2586">
        <v>445.86680000000001</v>
      </c>
      <c r="J2586">
        <v>1.616052</v>
      </c>
      <c r="K2586">
        <f t="shared" si="121"/>
        <v>71.427523286126089</v>
      </c>
      <c r="N2586">
        <v>21.529170000000001</v>
      </c>
      <c r="O2586">
        <v>490.75740000000002</v>
      </c>
      <c r="P2586">
        <v>0.64365519999999998</v>
      </c>
      <c r="Q2586">
        <f t="shared" si="122"/>
        <v>11.336769885949828</v>
      </c>
    </row>
    <row r="2587" spans="2:17" x14ac:dyDescent="0.35">
      <c r="B2587">
        <v>82.820819999999998</v>
      </c>
      <c r="C2587">
        <v>527.19209999999998</v>
      </c>
      <c r="D2587">
        <v>26.48338</v>
      </c>
      <c r="E2587">
        <f t="shared" si="120"/>
        <v>93.8837974694314</v>
      </c>
      <c r="H2587">
        <v>21.537500000000001</v>
      </c>
      <c r="I2587">
        <v>446.03280000000001</v>
      </c>
      <c r="J2587">
        <v>1.610938</v>
      </c>
      <c r="K2587">
        <f t="shared" si="121"/>
        <v>71.201490736378148</v>
      </c>
      <c r="N2587">
        <v>21.537500000000001</v>
      </c>
      <c r="O2587">
        <v>490.92540000000002</v>
      </c>
      <c r="P2587">
        <v>0.64350700000000005</v>
      </c>
      <c r="Q2587">
        <f t="shared" si="122"/>
        <v>11.334159623037174</v>
      </c>
    </row>
    <row r="2588" spans="2:17" x14ac:dyDescent="0.35">
      <c r="B2588">
        <v>82.829179999999994</v>
      </c>
      <c r="C2588">
        <v>527.35900000000004</v>
      </c>
      <c r="D2588">
        <v>26.48274</v>
      </c>
      <c r="E2588">
        <f t="shared" si="120"/>
        <v>93.881528664226749</v>
      </c>
      <c r="H2588">
        <v>21.545839999999998</v>
      </c>
      <c r="I2588">
        <v>446.19959999999998</v>
      </c>
      <c r="J2588">
        <v>1.605775</v>
      </c>
      <c r="K2588">
        <f t="shared" si="121"/>
        <v>70.973292446517263</v>
      </c>
      <c r="N2588">
        <v>21.545839999999998</v>
      </c>
      <c r="O2588">
        <v>491.09280000000001</v>
      </c>
      <c r="P2588">
        <v>0.64329990000000004</v>
      </c>
      <c r="Q2588">
        <f t="shared" si="122"/>
        <v>11.330511947941282</v>
      </c>
    </row>
    <row r="2589" spans="2:17" x14ac:dyDescent="0.35">
      <c r="B2589">
        <v>82.837500000000006</v>
      </c>
      <c r="C2589">
        <v>527.52549999999997</v>
      </c>
      <c r="D2589">
        <v>26.482220000000002</v>
      </c>
      <c r="E2589">
        <f t="shared" si="120"/>
        <v>93.879685259997984</v>
      </c>
      <c r="H2589">
        <v>21.554169999999999</v>
      </c>
      <c r="I2589">
        <v>446.36660000000001</v>
      </c>
      <c r="J2589">
        <v>1.601057</v>
      </c>
      <c r="K2589">
        <f t="shared" si="121"/>
        <v>70.764762612784224</v>
      </c>
      <c r="N2589">
        <v>21.554169999999999</v>
      </c>
      <c r="O2589">
        <v>491.2604</v>
      </c>
      <c r="P2589">
        <v>0.6429224</v>
      </c>
      <c r="Q2589">
        <f t="shared" si="122"/>
        <v>11.32386299888914</v>
      </c>
    </row>
    <row r="2590" spans="2:17" x14ac:dyDescent="0.35">
      <c r="B2590">
        <v>82.845820000000003</v>
      </c>
      <c r="C2590">
        <v>527.69190000000003</v>
      </c>
      <c r="D2590">
        <v>26.481120000000001</v>
      </c>
      <c r="E2590">
        <f t="shared" si="120"/>
        <v>93.875785751052504</v>
      </c>
      <c r="H2590">
        <v>21.5625</v>
      </c>
      <c r="I2590">
        <v>446.5326</v>
      </c>
      <c r="J2590">
        <v>1.596249</v>
      </c>
      <c r="K2590">
        <f t="shared" si="121"/>
        <v>70.552254889047802</v>
      </c>
      <c r="N2590">
        <v>21.5625</v>
      </c>
      <c r="O2590">
        <v>491.4273</v>
      </c>
      <c r="P2590">
        <v>0.64310789999999995</v>
      </c>
      <c r="Q2590">
        <f t="shared" si="122"/>
        <v>11.327130230807477</v>
      </c>
    </row>
    <row r="2591" spans="2:17" x14ac:dyDescent="0.35">
      <c r="B2591">
        <v>82.854159999999993</v>
      </c>
      <c r="C2591">
        <v>527.85940000000005</v>
      </c>
      <c r="D2591">
        <v>26.480360000000001</v>
      </c>
      <c r="E2591">
        <f t="shared" si="120"/>
        <v>93.873091544871997</v>
      </c>
      <c r="H2591">
        <v>21.570830000000001</v>
      </c>
      <c r="I2591">
        <v>446.7002</v>
      </c>
      <c r="J2591">
        <v>1.591385</v>
      </c>
      <c r="K2591">
        <f t="shared" si="121"/>
        <v>70.33727203375372</v>
      </c>
      <c r="N2591">
        <v>21.570830000000001</v>
      </c>
      <c r="O2591">
        <v>491.59440000000001</v>
      </c>
      <c r="P2591">
        <v>0.6429511</v>
      </c>
      <c r="Q2591">
        <f t="shared" si="122"/>
        <v>11.324368495148205</v>
      </c>
    </row>
    <row r="2592" spans="2:17" x14ac:dyDescent="0.35">
      <c r="B2592">
        <v>82.862499999999997</v>
      </c>
      <c r="C2592">
        <v>528.02499999999998</v>
      </c>
      <c r="D2592">
        <v>26.479479999999999</v>
      </c>
      <c r="E2592">
        <f t="shared" si="120"/>
        <v>93.869971937715619</v>
      </c>
      <c r="H2592">
        <v>21.579160000000002</v>
      </c>
      <c r="I2592">
        <v>446.86799999999999</v>
      </c>
      <c r="J2592">
        <v>1.5863480000000001</v>
      </c>
      <c r="K2592">
        <f t="shared" si="121"/>
        <v>70.114642789897573</v>
      </c>
      <c r="N2592">
        <v>21.579160000000002</v>
      </c>
      <c r="O2592">
        <v>491.76319999999998</v>
      </c>
      <c r="P2592">
        <v>0.64262379999999997</v>
      </c>
      <c r="Q2592">
        <f t="shared" si="122"/>
        <v>11.318603724221671</v>
      </c>
    </row>
    <row r="2593" spans="2:17" x14ac:dyDescent="0.35">
      <c r="B2593">
        <v>82.870840000000001</v>
      </c>
      <c r="C2593">
        <v>528.19159999999999</v>
      </c>
      <c r="D2593">
        <v>26.47851</v>
      </c>
      <c r="E2593">
        <f t="shared" si="120"/>
        <v>93.866533279827337</v>
      </c>
      <c r="H2593">
        <v>21.587499999999999</v>
      </c>
      <c r="I2593">
        <v>447.03539999999998</v>
      </c>
      <c r="J2593">
        <v>1.5813170000000001</v>
      </c>
      <c r="K2593">
        <f t="shared" si="121"/>
        <v>69.892278738708313</v>
      </c>
      <c r="N2593">
        <v>21.587499999999999</v>
      </c>
      <c r="O2593">
        <v>491.93020000000001</v>
      </c>
      <c r="P2593">
        <v>0.64285539999999997</v>
      </c>
      <c r="Q2593">
        <f t="shared" si="122"/>
        <v>11.322682920514323</v>
      </c>
    </row>
    <row r="2594" spans="2:17" x14ac:dyDescent="0.35">
      <c r="B2594">
        <v>82.879159999999999</v>
      </c>
      <c r="C2594">
        <v>528.35850000000005</v>
      </c>
      <c r="D2594">
        <v>26.47766</v>
      </c>
      <c r="E2594">
        <f t="shared" si="120"/>
        <v>93.863520022914926</v>
      </c>
      <c r="H2594">
        <v>21.595829999999999</v>
      </c>
      <c r="I2594">
        <v>447.20280000000002</v>
      </c>
      <c r="J2594">
        <v>1.576004</v>
      </c>
      <c r="K2594">
        <f t="shared" si="121"/>
        <v>69.657450632175113</v>
      </c>
      <c r="N2594">
        <v>21.595829999999999</v>
      </c>
      <c r="O2594">
        <v>492.09629999999999</v>
      </c>
      <c r="P2594">
        <v>0.64269339999999997</v>
      </c>
      <c r="Q2594">
        <f t="shared" si="122"/>
        <v>11.319829596682675</v>
      </c>
    </row>
    <row r="2595" spans="2:17" x14ac:dyDescent="0.35">
      <c r="B2595">
        <v>82.887500000000003</v>
      </c>
      <c r="C2595">
        <v>528.52459999999996</v>
      </c>
      <c r="D2595">
        <v>26.476949999999999</v>
      </c>
      <c r="E2595">
        <f t="shared" si="120"/>
        <v>93.861003067141027</v>
      </c>
      <c r="H2595">
        <v>21.60416</v>
      </c>
      <c r="I2595">
        <v>447.36660000000001</v>
      </c>
      <c r="J2595">
        <v>1.5709109999999999</v>
      </c>
      <c r="K2595">
        <f t="shared" si="121"/>
        <v>69.432346256761306</v>
      </c>
      <c r="N2595">
        <v>21.60416</v>
      </c>
      <c r="O2595">
        <v>492.26429999999999</v>
      </c>
      <c r="P2595">
        <v>0.64258400000000004</v>
      </c>
      <c r="Q2595">
        <f t="shared" si="122"/>
        <v>11.317902722440811</v>
      </c>
    </row>
    <row r="2596" spans="2:17" x14ac:dyDescent="0.35">
      <c r="B2596">
        <v>82.895840000000007</v>
      </c>
      <c r="C2596">
        <v>528.69159999999999</v>
      </c>
      <c r="D2596">
        <v>26.47616</v>
      </c>
      <c r="E2596">
        <f t="shared" si="120"/>
        <v>93.858202510716566</v>
      </c>
      <c r="H2596">
        <v>21.612500000000001</v>
      </c>
      <c r="I2596">
        <v>447.53500000000003</v>
      </c>
      <c r="J2596">
        <v>1.565728</v>
      </c>
      <c r="K2596">
        <f t="shared" si="121"/>
        <v>69.203263991344116</v>
      </c>
      <c r="N2596">
        <v>21.612500000000001</v>
      </c>
      <c r="O2596">
        <v>492.43060000000003</v>
      </c>
      <c r="P2596">
        <v>0.64231260000000001</v>
      </c>
      <c r="Q2596">
        <f t="shared" si="122"/>
        <v>11.313122524367298</v>
      </c>
    </row>
    <row r="2597" spans="2:17" x14ac:dyDescent="0.35">
      <c r="B2597">
        <v>82.904179999999997</v>
      </c>
      <c r="C2597">
        <v>528.85910000000001</v>
      </c>
      <c r="D2597">
        <v>26.47541</v>
      </c>
      <c r="E2597">
        <f t="shared" si="120"/>
        <v>93.855543754617372</v>
      </c>
      <c r="H2597">
        <v>21.620830000000002</v>
      </c>
      <c r="I2597">
        <v>447.70190000000002</v>
      </c>
      <c r="J2597">
        <v>1.5606390000000001</v>
      </c>
      <c r="K2597">
        <f t="shared" si="121"/>
        <v>68.978336411041568</v>
      </c>
      <c r="N2597">
        <v>21.620830000000002</v>
      </c>
      <c r="O2597">
        <v>492.59829999999999</v>
      </c>
      <c r="P2597">
        <v>0.64226269999999996</v>
      </c>
      <c r="Q2597">
        <f t="shared" si="122"/>
        <v>11.312243630174709</v>
      </c>
    </row>
    <row r="2598" spans="2:17" x14ac:dyDescent="0.35">
      <c r="B2598">
        <v>82.912499999999994</v>
      </c>
      <c r="C2598">
        <v>529.02620000000002</v>
      </c>
      <c r="D2598">
        <v>26.47484</v>
      </c>
      <c r="E2598">
        <f t="shared" si="120"/>
        <v>93.853523099981985</v>
      </c>
      <c r="H2598">
        <v>21.629169999999998</v>
      </c>
      <c r="I2598">
        <v>447.86779999999999</v>
      </c>
      <c r="J2598">
        <v>1.5554539999999999</v>
      </c>
      <c r="K2598">
        <f t="shared" si="121"/>
        <v>68.749165748068734</v>
      </c>
      <c r="N2598">
        <v>21.629169999999998</v>
      </c>
      <c r="O2598">
        <v>492.76499999999999</v>
      </c>
      <c r="P2598">
        <v>0.64229210000000003</v>
      </c>
      <c r="Q2598">
        <f t="shared" si="122"/>
        <v>11.312761455610824</v>
      </c>
    </row>
    <row r="2599" spans="2:17" x14ac:dyDescent="0.35">
      <c r="B2599">
        <v>82.920820000000006</v>
      </c>
      <c r="C2599">
        <v>529.19439999999997</v>
      </c>
      <c r="D2599">
        <v>26.474</v>
      </c>
      <c r="E2599">
        <f t="shared" si="120"/>
        <v>93.850545293150901</v>
      </c>
      <c r="H2599">
        <v>21.637499999999999</v>
      </c>
      <c r="I2599">
        <v>448.03590000000003</v>
      </c>
      <c r="J2599">
        <v>1.5501799999999999</v>
      </c>
      <c r="K2599">
        <f t="shared" si="121"/>
        <v>68.516061393870331</v>
      </c>
      <c r="N2599">
        <v>21.637499999999999</v>
      </c>
      <c r="O2599">
        <v>492.93200000000002</v>
      </c>
      <c r="P2599">
        <v>0.64238799999999996</v>
      </c>
      <c r="Q2599">
        <f t="shared" si="122"/>
        <v>11.314450552866717</v>
      </c>
    </row>
    <row r="2600" spans="2:17" x14ac:dyDescent="0.35">
      <c r="B2600">
        <v>82.929180000000002</v>
      </c>
      <c r="C2600">
        <v>529.35910000000001</v>
      </c>
      <c r="D2600">
        <v>26.47316</v>
      </c>
      <c r="E2600">
        <f t="shared" si="120"/>
        <v>93.847567486319804</v>
      </c>
      <c r="H2600">
        <v>21.64584</v>
      </c>
      <c r="I2600">
        <v>448.20190000000002</v>
      </c>
      <c r="J2600">
        <v>1.5449949999999999</v>
      </c>
      <c r="K2600">
        <f t="shared" si="121"/>
        <v>68.286890730897497</v>
      </c>
      <c r="N2600">
        <v>21.64584</v>
      </c>
      <c r="O2600">
        <v>493.09899999999999</v>
      </c>
      <c r="P2600">
        <v>0.64210820000000002</v>
      </c>
      <c r="Q2600">
        <f t="shared" si="122"/>
        <v>11.3095224046686</v>
      </c>
    </row>
    <row r="2601" spans="2:17" x14ac:dyDescent="0.35">
      <c r="B2601">
        <v>82.9375</v>
      </c>
      <c r="C2601">
        <v>529.52729999999997</v>
      </c>
      <c r="D2601">
        <v>26.472470000000001</v>
      </c>
      <c r="E2601">
        <f t="shared" si="120"/>
        <v>93.845121430708573</v>
      </c>
      <c r="H2601">
        <v>21.654170000000001</v>
      </c>
      <c r="I2601">
        <v>448.36939999999998</v>
      </c>
      <c r="J2601">
        <v>1.5397449999999999</v>
      </c>
      <c r="K2601">
        <f t="shared" si="121"/>
        <v>68.054847147366672</v>
      </c>
      <c r="N2601">
        <v>21.654170000000001</v>
      </c>
      <c r="O2601">
        <v>493.26600000000002</v>
      </c>
      <c r="P2601">
        <v>0.64204340000000004</v>
      </c>
      <c r="Q2601">
        <f t="shared" si="122"/>
        <v>11.308381075135943</v>
      </c>
    </row>
    <row r="2602" spans="2:17" x14ac:dyDescent="0.35">
      <c r="B2602">
        <v>82.945819999999998</v>
      </c>
      <c r="C2602">
        <v>529.69439999999997</v>
      </c>
      <c r="D2602">
        <v>26.47166</v>
      </c>
      <c r="E2602">
        <f t="shared" si="120"/>
        <v>93.842249974121444</v>
      </c>
      <c r="H2602">
        <v>21.662500000000001</v>
      </c>
      <c r="I2602">
        <v>448.53429999999997</v>
      </c>
      <c r="J2602">
        <v>1.5340800000000001</v>
      </c>
      <c r="K2602">
        <f t="shared" si="121"/>
        <v>67.804461071042468</v>
      </c>
      <c r="N2602">
        <v>21.662500000000001</v>
      </c>
      <c r="O2602">
        <v>493.4316</v>
      </c>
      <c r="P2602">
        <v>0.64185840000000005</v>
      </c>
      <c r="Q2602">
        <f t="shared" si="122"/>
        <v>11.305122649772642</v>
      </c>
    </row>
    <row r="2603" spans="2:17" x14ac:dyDescent="0.35">
      <c r="B2603">
        <v>82.954179999999994</v>
      </c>
      <c r="C2603">
        <v>529.85969999999998</v>
      </c>
      <c r="D2603">
        <v>26.4709</v>
      </c>
      <c r="E2603">
        <f t="shared" si="120"/>
        <v>93.839555767940936</v>
      </c>
      <c r="H2603">
        <v>21.670839999999998</v>
      </c>
      <c r="I2603">
        <v>448.70170000000002</v>
      </c>
      <c r="J2603">
        <v>1.5284530000000001</v>
      </c>
      <c r="K2603">
        <f t="shared" si="121"/>
        <v>67.555754548275232</v>
      </c>
      <c r="N2603">
        <v>21.670839999999998</v>
      </c>
      <c r="O2603">
        <v>493.59890000000001</v>
      </c>
      <c r="P2603">
        <v>0.64186799999999999</v>
      </c>
      <c r="Q2603">
        <f t="shared" si="122"/>
        <v>11.30529173562933</v>
      </c>
    </row>
    <row r="2604" spans="2:17" x14ac:dyDescent="0.35">
      <c r="B2604">
        <v>82.962500000000006</v>
      </c>
      <c r="C2604">
        <v>530.02819999999997</v>
      </c>
      <c r="D2604">
        <v>26.470189999999999</v>
      </c>
      <c r="E2604">
        <f t="shared" si="120"/>
        <v>93.837038812167023</v>
      </c>
      <c r="H2604">
        <v>21.679169999999999</v>
      </c>
      <c r="I2604">
        <v>448.87</v>
      </c>
      <c r="J2604">
        <v>1.523129</v>
      </c>
      <c r="K2604">
        <f t="shared" si="121"/>
        <v>67.320440255186057</v>
      </c>
      <c r="N2604">
        <v>21.679169999999999</v>
      </c>
      <c r="O2604">
        <v>493.76819999999998</v>
      </c>
      <c r="P2604">
        <v>0.64185939999999997</v>
      </c>
      <c r="Q2604">
        <f t="shared" si="122"/>
        <v>11.305140262882713</v>
      </c>
    </row>
    <row r="2605" spans="2:17" x14ac:dyDescent="0.35">
      <c r="B2605">
        <v>82.970820000000003</v>
      </c>
      <c r="C2605">
        <v>530.19500000000005</v>
      </c>
      <c r="D2605">
        <v>26.469290000000001</v>
      </c>
      <c r="E2605">
        <f t="shared" si="120"/>
        <v>93.833848304848004</v>
      </c>
      <c r="H2605">
        <v>21.6875</v>
      </c>
      <c r="I2605">
        <v>449.03629999999998</v>
      </c>
      <c r="J2605">
        <v>1.517768</v>
      </c>
      <c r="K2605">
        <f t="shared" si="121"/>
        <v>67.083490607317714</v>
      </c>
      <c r="N2605">
        <v>21.6875</v>
      </c>
      <c r="O2605">
        <v>493.93470000000002</v>
      </c>
      <c r="P2605">
        <v>0.64175499999999996</v>
      </c>
      <c r="Q2605">
        <f t="shared" si="122"/>
        <v>11.303301454191207</v>
      </c>
    </row>
    <row r="2606" spans="2:17" x14ac:dyDescent="0.35">
      <c r="B2606">
        <v>82.979159999999993</v>
      </c>
      <c r="C2606">
        <v>530.3614</v>
      </c>
      <c r="D2606">
        <v>26.46837</v>
      </c>
      <c r="E2606">
        <f t="shared" si="120"/>
        <v>93.830586897366345</v>
      </c>
      <c r="H2606">
        <v>21.695830000000001</v>
      </c>
      <c r="I2606">
        <v>449.20280000000002</v>
      </c>
      <c r="J2606">
        <v>1.5121279999999999</v>
      </c>
      <c r="K2606">
        <f t="shared" si="121"/>
        <v>66.834209500438888</v>
      </c>
      <c r="N2606">
        <v>21.695830000000001</v>
      </c>
      <c r="O2606">
        <v>494.09960000000001</v>
      </c>
      <c r="P2606">
        <v>0.64134760000000002</v>
      </c>
      <c r="Q2606">
        <f t="shared" si="122"/>
        <v>11.296125873147915</v>
      </c>
    </row>
    <row r="2607" spans="2:17" x14ac:dyDescent="0.35">
      <c r="B2607">
        <v>82.987499999999997</v>
      </c>
      <c r="C2607">
        <v>530.52869999999996</v>
      </c>
      <c r="D2607">
        <v>26.467659999999999</v>
      </c>
      <c r="E2607">
        <f t="shared" si="120"/>
        <v>93.828069941592446</v>
      </c>
      <c r="H2607">
        <v>21.704160000000002</v>
      </c>
      <c r="I2607">
        <v>449.37119999999999</v>
      </c>
      <c r="J2607">
        <v>1.5067280000000001</v>
      </c>
      <c r="K2607">
        <f t="shared" si="121"/>
        <v>66.595536100235748</v>
      </c>
      <c r="N2607">
        <v>21.704160000000002</v>
      </c>
      <c r="O2607">
        <v>494.26740000000001</v>
      </c>
      <c r="P2607">
        <v>0.64120679999999997</v>
      </c>
      <c r="Q2607">
        <f t="shared" si="122"/>
        <v>11.293645947249791</v>
      </c>
    </row>
    <row r="2608" spans="2:17" x14ac:dyDescent="0.35">
      <c r="B2608">
        <v>82.995840000000001</v>
      </c>
      <c r="C2608">
        <v>530.69479999999999</v>
      </c>
      <c r="D2608">
        <v>26.466989999999999</v>
      </c>
      <c r="E2608">
        <f t="shared" si="120"/>
        <v>93.825694786143828</v>
      </c>
      <c r="H2608">
        <v>21.712499999999999</v>
      </c>
      <c r="I2608">
        <v>449.53649999999999</v>
      </c>
      <c r="J2608">
        <v>1.501252</v>
      </c>
      <c r="K2608">
        <f t="shared" si="121"/>
        <v>66.353503592918656</v>
      </c>
      <c r="N2608">
        <v>21.712499999999999</v>
      </c>
      <c r="O2608">
        <v>494.4332</v>
      </c>
      <c r="P2608">
        <v>0.64091710000000002</v>
      </c>
      <c r="Q2608">
        <f t="shared" si="122"/>
        <v>11.288543429261964</v>
      </c>
    </row>
    <row r="2609" spans="2:17" x14ac:dyDescent="0.35">
      <c r="B2609">
        <v>83.004159999999999</v>
      </c>
      <c r="C2609">
        <v>530.86130000000003</v>
      </c>
      <c r="D2609">
        <v>26.466180000000001</v>
      </c>
      <c r="E2609">
        <f t="shared" si="120"/>
        <v>93.822823329556712</v>
      </c>
      <c r="H2609">
        <v>21.720829999999999</v>
      </c>
      <c r="I2609">
        <v>449.7045</v>
      </c>
      <c r="J2609">
        <v>1.495681</v>
      </c>
      <c r="K2609">
        <f t="shared" si="121"/>
        <v>66.10727220170908</v>
      </c>
      <c r="N2609">
        <v>21.720829999999999</v>
      </c>
      <c r="O2609">
        <v>494.60149999999999</v>
      </c>
      <c r="P2609">
        <v>0.64084929999999996</v>
      </c>
      <c r="Q2609">
        <f t="shared" si="122"/>
        <v>11.287349260399088</v>
      </c>
    </row>
    <row r="2610" spans="2:17" x14ac:dyDescent="0.35">
      <c r="B2610">
        <v>83.012500000000003</v>
      </c>
      <c r="C2610">
        <v>531.03009999999995</v>
      </c>
      <c r="D2610">
        <v>26.465250000000001</v>
      </c>
      <c r="E2610">
        <f t="shared" si="120"/>
        <v>93.819526471993726</v>
      </c>
      <c r="H2610">
        <v>21.72916</v>
      </c>
      <c r="I2610">
        <v>449.87040000000002</v>
      </c>
      <c r="J2610">
        <v>1.4903360000000001</v>
      </c>
      <c r="K2610">
        <f t="shared" si="121"/>
        <v>65.871029734285784</v>
      </c>
      <c r="N2610">
        <v>21.72916</v>
      </c>
      <c r="O2610">
        <v>494.7672</v>
      </c>
      <c r="P2610">
        <v>0.64084430000000003</v>
      </c>
      <c r="Q2610">
        <f t="shared" si="122"/>
        <v>11.287261194848728</v>
      </c>
    </row>
    <row r="2611" spans="2:17" x14ac:dyDescent="0.35">
      <c r="B2611">
        <v>83.020840000000007</v>
      </c>
      <c r="C2611">
        <v>531.19669999999996</v>
      </c>
      <c r="D2611">
        <v>26.464320000000001</v>
      </c>
      <c r="E2611">
        <f t="shared" si="120"/>
        <v>93.816229614430739</v>
      </c>
      <c r="H2611">
        <v>21.737500000000001</v>
      </c>
      <c r="I2611">
        <v>450.03699999999998</v>
      </c>
      <c r="J2611">
        <v>1.4846239999999999</v>
      </c>
      <c r="K2611">
        <f t="shared" si="121"/>
        <v>65.618566315404237</v>
      </c>
      <c r="N2611">
        <v>21.737500000000001</v>
      </c>
      <c r="O2611">
        <v>494.93340000000001</v>
      </c>
      <c r="P2611">
        <v>0.64075349999999998</v>
      </c>
      <c r="Q2611">
        <f t="shared" si="122"/>
        <v>11.2856619244542</v>
      </c>
    </row>
    <row r="2612" spans="2:17" x14ac:dyDescent="0.35">
      <c r="B2612">
        <v>83.029179999999997</v>
      </c>
      <c r="C2612">
        <v>531.36369999999999</v>
      </c>
      <c r="D2612">
        <v>26.463570000000001</v>
      </c>
      <c r="E2612">
        <f t="shared" si="120"/>
        <v>93.813570858331559</v>
      </c>
      <c r="H2612">
        <v>21.745830000000002</v>
      </c>
      <c r="I2612">
        <v>450.20269999999999</v>
      </c>
      <c r="J2612">
        <v>1.4787319999999999</v>
      </c>
      <c r="K2612">
        <f t="shared" si="121"/>
        <v>65.358147116515937</v>
      </c>
      <c r="N2612">
        <v>21.745830000000002</v>
      </c>
      <c r="O2612">
        <v>495.10090000000002</v>
      </c>
      <c r="P2612">
        <v>0.64064259999999995</v>
      </c>
      <c r="Q2612">
        <f t="shared" si="122"/>
        <v>11.283708630547226</v>
      </c>
    </row>
    <row r="2613" spans="2:17" x14ac:dyDescent="0.35">
      <c r="B2613">
        <v>83.037499999999994</v>
      </c>
      <c r="C2613">
        <v>531.52710000000002</v>
      </c>
      <c r="D2613">
        <v>26.462679999999999</v>
      </c>
      <c r="E2613">
        <f t="shared" si="120"/>
        <v>93.810415801093839</v>
      </c>
      <c r="H2613">
        <v>21.754169999999998</v>
      </c>
      <c r="I2613">
        <v>450.36989999999997</v>
      </c>
      <c r="J2613">
        <v>1.4730270000000001</v>
      </c>
      <c r="K2613">
        <f t="shared" si="121"/>
        <v>65.105993089079107</v>
      </c>
      <c r="N2613">
        <v>21.754169999999998</v>
      </c>
      <c r="O2613">
        <v>495.26760000000002</v>
      </c>
      <c r="P2613">
        <v>0.64054860000000002</v>
      </c>
      <c r="Q2613">
        <f t="shared" si="122"/>
        <v>11.282052998200468</v>
      </c>
    </row>
    <row r="2614" spans="2:17" x14ac:dyDescent="0.35">
      <c r="B2614">
        <v>83.045820000000006</v>
      </c>
      <c r="C2614">
        <v>531.69579999999996</v>
      </c>
      <c r="D2614">
        <v>26.461839999999999</v>
      </c>
      <c r="E2614">
        <f t="shared" si="120"/>
        <v>93.807437994262756</v>
      </c>
      <c r="H2614">
        <v>21.762499999999999</v>
      </c>
      <c r="I2614">
        <v>450.53719999999998</v>
      </c>
      <c r="J2614">
        <v>1.4669509999999999</v>
      </c>
      <c r="K2614">
        <f t="shared" si="121"/>
        <v>64.837441315072752</v>
      </c>
      <c r="N2614">
        <v>21.762499999999999</v>
      </c>
      <c r="O2614">
        <v>495.4357</v>
      </c>
      <c r="P2614">
        <v>0.64043700000000003</v>
      </c>
      <c r="Q2614">
        <f t="shared" si="122"/>
        <v>11.280087375116445</v>
      </c>
    </row>
    <row r="2615" spans="2:17" x14ac:dyDescent="0.35">
      <c r="B2615">
        <v>83.054180000000002</v>
      </c>
      <c r="C2615">
        <v>531.86099999999999</v>
      </c>
      <c r="D2615">
        <v>26.461189999999998</v>
      </c>
      <c r="E2615">
        <f t="shared" si="120"/>
        <v>93.805133738976792</v>
      </c>
      <c r="H2615">
        <v>21.77084</v>
      </c>
      <c r="I2615">
        <v>450.70429999999999</v>
      </c>
      <c r="J2615">
        <v>1.4610460000000001</v>
      </c>
      <c r="K2615">
        <f t="shared" si="121"/>
        <v>64.576447532072848</v>
      </c>
      <c r="N2615">
        <v>21.77084</v>
      </c>
      <c r="O2615">
        <v>495.60219999999998</v>
      </c>
      <c r="P2615">
        <v>0.64061679999999999</v>
      </c>
      <c r="Q2615">
        <f t="shared" si="122"/>
        <v>11.283254212307371</v>
      </c>
    </row>
    <row r="2616" spans="2:17" x14ac:dyDescent="0.35">
      <c r="B2616">
        <v>83.0625</v>
      </c>
      <c r="C2616">
        <v>532.02679999999998</v>
      </c>
      <c r="D2616">
        <v>26.460470000000001</v>
      </c>
      <c r="E2616">
        <f t="shared" si="120"/>
        <v>93.80258133312158</v>
      </c>
      <c r="H2616">
        <v>21.779170000000001</v>
      </c>
      <c r="I2616">
        <v>450.87189999999998</v>
      </c>
      <c r="J2616">
        <v>1.4552400000000001</v>
      </c>
      <c r="K2616">
        <f t="shared" si="121"/>
        <v>64.319829428076659</v>
      </c>
      <c r="N2616">
        <v>21.779170000000001</v>
      </c>
      <c r="O2616">
        <v>495.77089999999998</v>
      </c>
      <c r="P2616">
        <v>0.64062300000000005</v>
      </c>
      <c r="Q2616">
        <f t="shared" si="122"/>
        <v>11.283363413589818</v>
      </c>
    </row>
    <row r="2617" spans="2:17" x14ac:dyDescent="0.35">
      <c r="B2617">
        <v>83.070819999999998</v>
      </c>
      <c r="C2617">
        <v>532.19539999999995</v>
      </c>
      <c r="D2617">
        <v>26.459910000000001</v>
      </c>
      <c r="E2617">
        <f t="shared" si="120"/>
        <v>93.80059612856752</v>
      </c>
      <c r="H2617">
        <v>21.787500000000001</v>
      </c>
      <c r="I2617">
        <v>451.03699999999998</v>
      </c>
      <c r="J2617">
        <v>1.4493400000000001</v>
      </c>
      <c r="K2617">
        <f t="shared" si="121"/>
        <v>64.059056638965814</v>
      </c>
      <c r="N2617">
        <v>21.787500000000001</v>
      </c>
      <c r="O2617">
        <v>495.93610000000001</v>
      </c>
      <c r="P2617">
        <v>0.64075930000000003</v>
      </c>
      <c r="Q2617">
        <f t="shared" si="122"/>
        <v>11.285764080492617</v>
      </c>
    </row>
    <row r="2618" spans="2:17" x14ac:dyDescent="0.35">
      <c r="B2618">
        <v>83.079179999999994</v>
      </c>
      <c r="C2618">
        <v>532.36099999999999</v>
      </c>
      <c r="D2618">
        <v>26.459160000000001</v>
      </c>
      <c r="E2618">
        <f t="shared" si="120"/>
        <v>93.797937372468326</v>
      </c>
      <c r="H2618">
        <v>21.795839999999998</v>
      </c>
      <c r="I2618">
        <v>451.20400000000001</v>
      </c>
      <c r="J2618">
        <v>1.4437759999999999</v>
      </c>
      <c r="K2618">
        <f t="shared" si="121"/>
        <v>63.813134639200953</v>
      </c>
      <c r="N2618">
        <v>21.795839999999998</v>
      </c>
      <c r="O2618">
        <v>496.1046</v>
      </c>
      <c r="P2618">
        <v>0.64069259999999995</v>
      </c>
      <c r="Q2618">
        <f t="shared" si="122"/>
        <v>11.284589286050821</v>
      </c>
    </row>
    <row r="2619" spans="2:17" x14ac:dyDescent="0.35">
      <c r="B2619">
        <v>83.087500000000006</v>
      </c>
      <c r="C2619">
        <v>532.52919999999995</v>
      </c>
      <c r="D2619">
        <v>26.458359999999999</v>
      </c>
      <c r="E2619">
        <f t="shared" si="120"/>
        <v>93.795101365962523</v>
      </c>
      <c r="H2619">
        <v>21.804169999999999</v>
      </c>
      <c r="I2619">
        <v>451.37060000000002</v>
      </c>
      <c r="J2619">
        <v>1.437921</v>
      </c>
      <c r="K2619">
        <f t="shared" si="121"/>
        <v>63.554350795091807</v>
      </c>
      <c r="N2619">
        <v>21.804169999999999</v>
      </c>
      <c r="O2619">
        <v>496.26990000000001</v>
      </c>
      <c r="P2619">
        <v>0.64058440000000005</v>
      </c>
      <c r="Q2619">
        <f t="shared" si="122"/>
        <v>11.282683547541044</v>
      </c>
    </row>
    <row r="2620" spans="2:17" x14ac:dyDescent="0.35">
      <c r="B2620">
        <v>83.095820000000003</v>
      </c>
      <c r="C2620">
        <v>532.69730000000004</v>
      </c>
      <c r="D2620">
        <v>26.45767</v>
      </c>
      <c r="E2620">
        <f t="shared" si="120"/>
        <v>93.792655310351279</v>
      </c>
      <c r="H2620">
        <v>21.8125</v>
      </c>
      <c r="I2620">
        <v>451.53500000000003</v>
      </c>
      <c r="J2620">
        <v>1.431662</v>
      </c>
      <c r="K2620">
        <f t="shared" si="121"/>
        <v>63.277710644745241</v>
      </c>
      <c r="N2620">
        <v>21.8125</v>
      </c>
      <c r="O2620">
        <v>496.43680000000001</v>
      </c>
      <c r="P2620">
        <v>0.64047860000000001</v>
      </c>
      <c r="Q2620">
        <f t="shared" si="122"/>
        <v>11.280820080495435</v>
      </c>
    </row>
    <row r="2621" spans="2:17" x14ac:dyDescent="0.35">
      <c r="B2621">
        <v>83.104159999999993</v>
      </c>
      <c r="C2621">
        <v>532.86300000000006</v>
      </c>
      <c r="D2621">
        <v>26.456900000000001</v>
      </c>
      <c r="E2621">
        <f t="shared" si="120"/>
        <v>93.789925654089444</v>
      </c>
      <c r="H2621">
        <v>21.820830000000001</v>
      </c>
      <c r="I2621">
        <v>451.7054</v>
      </c>
      <c r="J2621">
        <v>1.4254910000000001</v>
      </c>
      <c r="K2621">
        <f t="shared" si="121"/>
        <v>63.004959986846444</v>
      </c>
      <c r="N2621">
        <v>21.820830000000001</v>
      </c>
      <c r="O2621">
        <v>496.60219999999998</v>
      </c>
      <c r="P2621">
        <v>0.64033989999999996</v>
      </c>
      <c r="Q2621">
        <f t="shared" si="122"/>
        <v>11.278377142128463</v>
      </c>
    </row>
    <row r="2622" spans="2:17" x14ac:dyDescent="0.35">
      <c r="B2622">
        <v>83.112499999999997</v>
      </c>
      <c r="C2622">
        <v>533.03039999999999</v>
      </c>
      <c r="D2622">
        <v>26.456240000000001</v>
      </c>
      <c r="E2622">
        <f t="shared" si="120"/>
        <v>93.787585948722167</v>
      </c>
      <c r="H2622">
        <v>21.829160000000002</v>
      </c>
      <c r="I2622">
        <v>451.87</v>
      </c>
      <c r="J2622">
        <v>1.419149</v>
      </c>
      <c r="K2622">
        <f t="shared" si="121"/>
        <v>62.724651337941197</v>
      </c>
      <c r="N2622">
        <v>21.829160000000002</v>
      </c>
      <c r="O2622">
        <v>496.76900000000001</v>
      </c>
      <c r="P2622">
        <v>0.64031369999999999</v>
      </c>
      <c r="Q2622">
        <f t="shared" si="122"/>
        <v>11.277915678644579</v>
      </c>
    </row>
    <row r="2623" spans="2:17" x14ac:dyDescent="0.35">
      <c r="B2623">
        <v>83.120840000000001</v>
      </c>
      <c r="C2623">
        <v>533.19749999999999</v>
      </c>
      <c r="D2623">
        <v>26.455349999999999</v>
      </c>
      <c r="E2623">
        <f t="shared" si="120"/>
        <v>93.784430891484462</v>
      </c>
      <c r="H2623">
        <v>21.837499999999999</v>
      </c>
      <c r="I2623">
        <v>452.036</v>
      </c>
      <c r="J2623">
        <v>1.4129689999999999</v>
      </c>
      <c r="K2623">
        <f t="shared" si="121"/>
        <v>62.451502891042054</v>
      </c>
      <c r="N2623">
        <v>21.837499999999999</v>
      </c>
      <c r="O2623">
        <v>496.9359</v>
      </c>
      <c r="P2623">
        <v>0.64040799999999998</v>
      </c>
      <c r="Q2623">
        <f t="shared" si="122"/>
        <v>11.279576594924359</v>
      </c>
    </row>
    <row r="2624" spans="2:17" x14ac:dyDescent="0.35">
      <c r="B2624">
        <v>83.129159999999999</v>
      </c>
      <c r="C2624">
        <v>533.36350000000004</v>
      </c>
      <c r="D2624">
        <v>26.454660000000001</v>
      </c>
      <c r="E2624">
        <f t="shared" si="120"/>
        <v>93.781984835873217</v>
      </c>
      <c r="H2624">
        <v>21.845829999999999</v>
      </c>
      <c r="I2624">
        <v>452.20249999999999</v>
      </c>
      <c r="J2624">
        <v>1.4068160000000001</v>
      </c>
      <c r="K2624">
        <f t="shared" si="121"/>
        <v>62.179547811143919</v>
      </c>
      <c r="N2624">
        <v>21.845829999999999</v>
      </c>
      <c r="O2624">
        <v>497.10160000000002</v>
      </c>
      <c r="P2624">
        <v>0.64021819999999996</v>
      </c>
      <c r="Q2624">
        <f t="shared" si="122"/>
        <v>11.276233626632711</v>
      </c>
    </row>
    <row r="2625" spans="2:17" x14ac:dyDescent="0.35">
      <c r="B2625">
        <v>83.137500000000003</v>
      </c>
      <c r="C2625">
        <v>533.53049999999996</v>
      </c>
      <c r="D2625">
        <v>26.454000000000001</v>
      </c>
      <c r="E2625">
        <f t="shared" si="120"/>
        <v>93.779645130505926</v>
      </c>
      <c r="H2625">
        <v>21.85416</v>
      </c>
      <c r="I2625">
        <v>452.36880000000002</v>
      </c>
      <c r="J2625">
        <v>1.401076</v>
      </c>
      <c r="K2625">
        <f t="shared" si="121"/>
        <v>61.925846826483557</v>
      </c>
      <c r="N2625">
        <v>21.85416</v>
      </c>
      <c r="O2625">
        <v>497.27199999999999</v>
      </c>
      <c r="P2625">
        <v>0.63974399999999998</v>
      </c>
      <c r="Q2625">
        <f t="shared" si="122"/>
        <v>11.267881489836618</v>
      </c>
    </row>
    <row r="2626" spans="2:17" x14ac:dyDescent="0.35">
      <c r="B2626">
        <v>83.145840000000007</v>
      </c>
      <c r="C2626">
        <v>533.69880000000001</v>
      </c>
      <c r="D2626">
        <v>26.453389999999999</v>
      </c>
      <c r="E2626">
        <f t="shared" si="120"/>
        <v>93.777482675545258</v>
      </c>
      <c r="H2626">
        <v>21.862500000000001</v>
      </c>
      <c r="I2626">
        <v>452.53559999999999</v>
      </c>
      <c r="J2626">
        <v>1.395014</v>
      </c>
      <c r="K2626">
        <f t="shared" si="121"/>
        <v>61.657913835366621</v>
      </c>
      <c r="N2626">
        <v>21.862500000000001</v>
      </c>
      <c r="O2626">
        <v>497.43830000000003</v>
      </c>
      <c r="P2626">
        <v>0.63969589999999998</v>
      </c>
      <c r="Q2626">
        <f t="shared" si="122"/>
        <v>11.267034299242159</v>
      </c>
    </row>
    <row r="2627" spans="2:17" x14ac:dyDescent="0.35">
      <c r="B2627">
        <v>83.154179999999997</v>
      </c>
      <c r="C2627">
        <v>533.86680000000001</v>
      </c>
      <c r="D2627">
        <v>26.452999999999999</v>
      </c>
      <c r="E2627">
        <f t="shared" ref="E2627:E2690" si="123">D2627/$F$2*100</f>
        <v>93.776100122373677</v>
      </c>
      <c r="H2627">
        <v>21.870830000000002</v>
      </c>
      <c r="I2627">
        <v>452.70260000000002</v>
      </c>
      <c r="J2627">
        <v>1.3886810000000001</v>
      </c>
      <c r="K2627">
        <f t="shared" ref="K2627:K2690" si="124">J2627/$L$2*100</f>
        <v>61.378002975461719</v>
      </c>
      <c r="N2627">
        <v>21.870830000000002</v>
      </c>
      <c r="O2627">
        <v>497.60359999999997</v>
      </c>
      <c r="P2627">
        <v>0.63986639999999995</v>
      </c>
      <c r="Q2627">
        <f t="shared" ref="Q2627:Q2690" si="125">P2627/$R$2*100</f>
        <v>11.270037334509418</v>
      </c>
    </row>
    <row r="2628" spans="2:17" x14ac:dyDescent="0.35">
      <c r="B2628">
        <v>83.162499999999994</v>
      </c>
      <c r="C2628">
        <v>534.03219999999999</v>
      </c>
      <c r="D2628">
        <v>26.45215</v>
      </c>
      <c r="E2628">
        <f t="shared" si="123"/>
        <v>93.773086865461266</v>
      </c>
      <c r="H2628">
        <v>21.879169999999998</v>
      </c>
      <c r="I2628">
        <v>452.87090000000001</v>
      </c>
      <c r="J2628">
        <v>1.382107</v>
      </c>
      <c r="K2628">
        <f t="shared" si="124"/>
        <v>61.087440210103303</v>
      </c>
      <c r="N2628">
        <v>21.879169999999998</v>
      </c>
      <c r="O2628">
        <v>497.7704</v>
      </c>
      <c r="P2628">
        <v>0.63982640000000002</v>
      </c>
      <c r="Q2628">
        <f t="shared" si="125"/>
        <v>11.269332810106542</v>
      </c>
    </row>
    <row r="2629" spans="2:17" x14ac:dyDescent="0.35">
      <c r="B2629">
        <v>83.170820000000006</v>
      </c>
      <c r="C2629">
        <v>534.19740000000002</v>
      </c>
      <c r="D2629">
        <v>26.451170000000001</v>
      </c>
      <c r="E2629">
        <f t="shared" si="123"/>
        <v>93.769612757491672</v>
      </c>
      <c r="H2629">
        <v>21.887499999999999</v>
      </c>
      <c r="I2629">
        <v>453.03629999999998</v>
      </c>
      <c r="J2629">
        <v>1.3762380000000001</v>
      </c>
      <c r="K2629">
        <f t="shared" si="124"/>
        <v>60.828037583104752</v>
      </c>
      <c r="N2629">
        <v>21.887499999999999</v>
      </c>
      <c r="O2629">
        <v>497.93680000000001</v>
      </c>
      <c r="P2629">
        <v>0.64015140000000004</v>
      </c>
      <c r="Q2629">
        <f t="shared" si="125"/>
        <v>11.27505707087991</v>
      </c>
    </row>
    <row r="2630" spans="2:17" x14ac:dyDescent="0.35">
      <c r="B2630">
        <v>83.179180000000002</v>
      </c>
      <c r="C2630">
        <v>534.36659999999995</v>
      </c>
      <c r="D2630">
        <v>26.45045</v>
      </c>
      <c r="E2630">
        <f t="shared" si="123"/>
        <v>93.767060351636445</v>
      </c>
      <c r="H2630">
        <v>21.89584</v>
      </c>
      <c r="I2630">
        <v>453.20330000000001</v>
      </c>
      <c r="J2630">
        <v>1.369623</v>
      </c>
      <c r="K2630">
        <f t="shared" si="124"/>
        <v>60.535662667855902</v>
      </c>
      <c r="N2630">
        <v>21.89584</v>
      </c>
      <c r="O2630">
        <v>498.10500000000002</v>
      </c>
      <c r="P2630">
        <v>0.63998379999999999</v>
      </c>
      <c r="Q2630">
        <f t="shared" si="125"/>
        <v>11.272105113631859</v>
      </c>
    </row>
    <row r="2631" spans="2:17" x14ac:dyDescent="0.35">
      <c r="B2631">
        <v>83.1875</v>
      </c>
      <c r="C2631">
        <v>534.5326</v>
      </c>
      <c r="D2631">
        <v>26.4496</v>
      </c>
      <c r="E2631">
        <f t="shared" si="123"/>
        <v>93.764047094724035</v>
      </c>
      <c r="H2631">
        <v>21.904170000000001</v>
      </c>
      <c r="I2631">
        <v>453.37060000000002</v>
      </c>
      <c r="J2631">
        <v>1.3630340000000001</v>
      </c>
      <c r="K2631">
        <f t="shared" si="124"/>
        <v>60.244436920830267</v>
      </c>
      <c r="N2631">
        <v>21.904170000000001</v>
      </c>
      <c r="O2631">
        <v>498.27</v>
      </c>
      <c r="P2631">
        <v>0.63938799999999996</v>
      </c>
      <c r="Q2631">
        <f t="shared" si="125"/>
        <v>11.261611222651021</v>
      </c>
    </row>
    <row r="2632" spans="2:17" x14ac:dyDescent="0.35">
      <c r="B2632">
        <v>83.195819999999998</v>
      </c>
      <c r="C2632">
        <v>534.70039999999995</v>
      </c>
      <c r="D2632">
        <v>26.448789999999999</v>
      </c>
      <c r="E2632">
        <f t="shared" si="123"/>
        <v>93.761175638136905</v>
      </c>
      <c r="H2632">
        <v>21.912500000000001</v>
      </c>
      <c r="I2632">
        <v>453.53870000000001</v>
      </c>
      <c r="J2632">
        <v>1.3564620000000001</v>
      </c>
      <c r="K2632">
        <f t="shared" si="124"/>
        <v>59.953962553027488</v>
      </c>
      <c r="N2632">
        <v>21.912500000000001</v>
      </c>
      <c r="O2632">
        <v>498.43700000000001</v>
      </c>
      <c r="P2632">
        <v>0.63959790000000005</v>
      </c>
      <c r="Q2632">
        <f t="shared" si="125"/>
        <v>11.265308214455114</v>
      </c>
    </row>
    <row r="2633" spans="2:17" x14ac:dyDescent="0.35">
      <c r="B2633">
        <v>83.204179999999994</v>
      </c>
      <c r="C2633">
        <v>534.86749999999995</v>
      </c>
      <c r="D2633">
        <v>26.448060000000002</v>
      </c>
      <c r="E2633">
        <f t="shared" si="123"/>
        <v>93.758587782200379</v>
      </c>
      <c r="H2633">
        <v>21.920839999999998</v>
      </c>
      <c r="I2633">
        <v>453.70400000000001</v>
      </c>
      <c r="J2633">
        <v>1.349907</v>
      </c>
      <c r="K2633">
        <f t="shared" si="124"/>
        <v>59.664239564447563</v>
      </c>
      <c r="N2633">
        <v>21.920839999999998</v>
      </c>
      <c r="O2633">
        <v>498.60399999999998</v>
      </c>
      <c r="P2633">
        <v>0.63934709999999995</v>
      </c>
      <c r="Q2633">
        <f t="shared" si="125"/>
        <v>11.260890846449081</v>
      </c>
    </row>
    <row r="2634" spans="2:17" x14ac:dyDescent="0.35">
      <c r="B2634">
        <v>83.212500000000006</v>
      </c>
      <c r="C2634">
        <v>535.03390000000002</v>
      </c>
      <c r="D2634">
        <v>26.447520000000001</v>
      </c>
      <c r="E2634">
        <f t="shared" si="123"/>
        <v>93.75667347780896</v>
      </c>
      <c r="H2634">
        <v>21.929169999999999</v>
      </c>
      <c r="I2634">
        <v>453.86900000000003</v>
      </c>
      <c r="J2634">
        <v>1.3432740000000001</v>
      </c>
      <c r="K2634">
        <f t="shared" si="124"/>
        <v>59.371069071198043</v>
      </c>
      <c r="N2634">
        <v>21.929169999999999</v>
      </c>
      <c r="O2634">
        <v>498.77159999999998</v>
      </c>
      <c r="P2634">
        <v>0.63922100000000004</v>
      </c>
      <c r="Q2634">
        <f t="shared" si="125"/>
        <v>11.258669833269016</v>
      </c>
    </row>
    <row r="2635" spans="2:17" x14ac:dyDescent="0.35">
      <c r="B2635">
        <v>83.220820000000003</v>
      </c>
      <c r="C2635">
        <v>535.20209999999997</v>
      </c>
      <c r="D2635">
        <v>26.44688</v>
      </c>
      <c r="E2635">
        <f t="shared" si="123"/>
        <v>93.754404672604323</v>
      </c>
      <c r="H2635">
        <v>21.9375</v>
      </c>
      <c r="I2635">
        <v>454.03629999999998</v>
      </c>
      <c r="J2635">
        <v>1.336654</v>
      </c>
      <c r="K2635">
        <f t="shared" si="124"/>
        <v>59.078473162060121</v>
      </c>
      <c r="N2635">
        <v>21.9375</v>
      </c>
      <c r="O2635">
        <v>498.93610000000001</v>
      </c>
      <c r="P2635">
        <v>0.63942129999999997</v>
      </c>
      <c r="Q2635">
        <f t="shared" si="125"/>
        <v>11.262197739216417</v>
      </c>
    </row>
    <row r="2636" spans="2:17" x14ac:dyDescent="0.35">
      <c r="B2636">
        <v>83.229159999999993</v>
      </c>
      <c r="C2636">
        <v>535.3691</v>
      </c>
      <c r="D2636">
        <v>26.446149999999999</v>
      </c>
      <c r="E2636">
        <f t="shared" si="123"/>
        <v>93.75181681666777</v>
      </c>
      <c r="H2636">
        <v>21.945830000000001</v>
      </c>
      <c r="I2636">
        <v>454.20370000000003</v>
      </c>
      <c r="J2636">
        <v>1.3298449999999999</v>
      </c>
      <c r="K2636">
        <f t="shared" si="124"/>
        <v>58.777523683915092</v>
      </c>
      <c r="N2636">
        <v>21.945830000000001</v>
      </c>
      <c r="O2636">
        <v>499.10579999999999</v>
      </c>
      <c r="P2636">
        <v>0.63950609999999997</v>
      </c>
      <c r="Q2636">
        <f t="shared" si="125"/>
        <v>11.263691330950513</v>
      </c>
    </row>
    <row r="2637" spans="2:17" x14ac:dyDescent="0.35">
      <c r="B2637">
        <v>83.237499999999997</v>
      </c>
      <c r="C2637">
        <v>535.53809999999999</v>
      </c>
      <c r="D2637">
        <v>26.445360000000001</v>
      </c>
      <c r="E2637">
        <f t="shared" si="123"/>
        <v>93.749016260243295</v>
      </c>
      <c r="H2637">
        <v>21.954160000000002</v>
      </c>
      <c r="I2637">
        <v>454.37310000000002</v>
      </c>
      <c r="J2637">
        <v>1.322838</v>
      </c>
      <c r="K2637">
        <f t="shared" si="124"/>
        <v>58.467822847762605</v>
      </c>
      <c r="N2637">
        <v>21.954160000000002</v>
      </c>
      <c r="O2637">
        <v>499.2704</v>
      </c>
      <c r="P2637">
        <v>0.63930089999999995</v>
      </c>
      <c r="Q2637">
        <f t="shared" si="125"/>
        <v>11.260077120763759</v>
      </c>
    </row>
    <row r="2638" spans="2:17" x14ac:dyDescent="0.35">
      <c r="B2638">
        <v>83.245840000000001</v>
      </c>
      <c r="C2638">
        <v>535.70349999999996</v>
      </c>
      <c r="D2638">
        <v>26.444690000000001</v>
      </c>
      <c r="E2638">
        <f t="shared" si="123"/>
        <v>93.746641104794691</v>
      </c>
      <c r="H2638">
        <v>21.962499999999999</v>
      </c>
      <c r="I2638">
        <v>454.53750000000002</v>
      </c>
      <c r="J2638">
        <v>1.3161890000000001</v>
      </c>
      <c r="K2638">
        <f t="shared" si="124"/>
        <v>58.173945174068045</v>
      </c>
      <c r="N2638">
        <v>21.962499999999999</v>
      </c>
      <c r="O2638">
        <v>499.43669999999997</v>
      </c>
      <c r="P2638">
        <v>0.63930869999999995</v>
      </c>
      <c r="Q2638">
        <f t="shared" si="125"/>
        <v>11.26021450302232</v>
      </c>
    </row>
    <row r="2639" spans="2:17" x14ac:dyDescent="0.35">
      <c r="B2639">
        <v>83.254159999999999</v>
      </c>
      <c r="C2639">
        <v>535.86779999999999</v>
      </c>
      <c r="D2639">
        <v>26.44397</v>
      </c>
      <c r="E2639">
        <f t="shared" si="123"/>
        <v>93.744088698939478</v>
      </c>
      <c r="H2639">
        <v>21.970829999999999</v>
      </c>
      <c r="I2639">
        <v>454.70280000000002</v>
      </c>
      <c r="J2639">
        <v>1.309415</v>
      </c>
      <c r="K2639">
        <f t="shared" si="124"/>
        <v>57.874542653146555</v>
      </c>
      <c r="N2639">
        <v>21.970829999999999</v>
      </c>
      <c r="O2639">
        <v>499.6053</v>
      </c>
      <c r="P2639">
        <v>0.63934899999999995</v>
      </c>
      <c r="Q2639">
        <f t="shared" si="125"/>
        <v>11.260924311358218</v>
      </c>
    </row>
    <row r="2640" spans="2:17" x14ac:dyDescent="0.35">
      <c r="B2640">
        <v>83.262500000000003</v>
      </c>
      <c r="C2640">
        <v>536.03560000000004</v>
      </c>
      <c r="D2640">
        <v>26.443380000000001</v>
      </c>
      <c r="E2640">
        <f t="shared" si="123"/>
        <v>93.74199714414145</v>
      </c>
      <c r="H2640">
        <v>21.97916</v>
      </c>
      <c r="I2640">
        <v>454.87099999999998</v>
      </c>
      <c r="J2640">
        <v>1.303026</v>
      </c>
      <c r="K2640">
        <f t="shared" si="124"/>
        <v>57.592156661683994</v>
      </c>
      <c r="N2640">
        <v>21.97916</v>
      </c>
      <c r="O2640">
        <v>499.77319999999997</v>
      </c>
      <c r="P2640">
        <v>0.639046</v>
      </c>
      <c r="Q2640">
        <f t="shared" si="125"/>
        <v>11.255587539006434</v>
      </c>
    </row>
    <row r="2641" spans="2:17" x14ac:dyDescent="0.35">
      <c r="B2641">
        <v>83.270840000000007</v>
      </c>
      <c r="C2641">
        <v>536.20349999999996</v>
      </c>
      <c r="D2641">
        <v>26.442720000000001</v>
      </c>
      <c r="E2641">
        <f t="shared" si="123"/>
        <v>93.739657438774174</v>
      </c>
      <c r="H2641">
        <v>21.987500000000001</v>
      </c>
      <c r="I2641">
        <v>455.03699999999998</v>
      </c>
      <c r="J2641">
        <v>1.2960910000000001</v>
      </c>
      <c r="K2641">
        <f t="shared" si="124"/>
        <v>57.285638137534221</v>
      </c>
      <c r="N2641">
        <v>21.987500000000001</v>
      </c>
      <c r="O2641">
        <v>499.93759999999997</v>
      </c>
      <c r="P2641">
        <v>0.63886560000000003</v>
      </c>
      <c r="Q2641">
        <f t="shared" si="125"/>
        <v>11.252410133949464</v>
      </c>
    </row>
    <row r="2642" spans="2:17" x14ac:dyDescent="0.35">
      <c r="B2642">
        <v>83.279179999999997</v>
      </c>
      <c r="C2642">
        <v>536.36869999999999</v>
      </c>
      <c r="D2642">
        <v>26.442080000000001</v>
      </c>
      <c r="E2642">
        <f t="shared" si="123"/>
        <v>93.737388633569523</v>
      </c>
      <c r="H2642">
        <v>21.995830000000002</v>
      </c>
      <c r="I2642">
        <v>455.20310000000001</v>
      </c>
      <c r="J2642">
        <v>1.2887679999999999</v>
      </c>
      <c r="K2642">
        <f t="shared" si="124"/>
        <v>56.961970487592076</v>
      </c>
      <c r="N2642">
        <v>21.995830000000002</v>
      </c>
      <c r="O2642">
        <v>500.10700000000003</v>
      </c>
      <c r="P2642">
        <v>0.63886889999999996</v>
      </c>
      <c r="Q2642">
        <f t="shared" si="125"/>
        <v>11.252468257212699</v>
      </c>
    </row>
    <row r="2643" spans="2:17" x14ac:dyDescent="0.35">
      <c r="B2643">
        <v>83.287499999999994</v>
      </c>
      <c r="C2643">
        <v>536.53520000000003</v>
      </c>
      <c r="D2643">
        <v>26.441330000000001</v>
      </c>
      <c r="E2643">
        <f t="shared" si="123"/>
        <v>93.734729877470329</v>
      </c>
      <c r="H2643">
        <v>22.004169999999998</v>
      </c>
      <c r="I2643">
        <v>455.37220000000002</v>
      </c>
      <c r="J2643">
        <v>1.2821849999999999</v>
      </c>
      <c r="K2643">
        <f t="shared" si="124"/>
        <v>56.671009933233321</v>
      </c>
      <c r="N2643">
        <v>22.004169999999998</v>
      </c>
      <c r="O2643">
        <v>500.27260000000001</v>
      </c>
      <c r="P2643">
        <v>0.63877459999999997</v>
      </c>
      <c r="Q2643">
        <f t="shared" si="125"/>
        <v>11.250807340932919</v>
      </c>
    </row>
    <row r="2644" spans="2:17" x14ac:dyDescent="0.35">
      <c r="B2644">
        <v>83.295820000000006</v>
      </c>
      <c r="C2644">
        <v>536.70060000000001</v>
      </c>
      <c r="D2644">
        <v>26.440480000000001</v>
      </c>
      <c r="E2644">
        <f t="shared" si="123"/>
        <v>93.731716620557933</v>
      </c>
      <c r="H2644">
        <v>22.012499999999999</v>
      </c>
      <c r="I2644">
        <v>455.53629999999998</v>
      </c>
      <c r="J2644">
        <v>1.275463</v>
      </c>
      <c r="K2644">
        <f t="shared" si="124"/>
        <v>56.373905748758233</v>
      </c>
      <c r="N2644">
        <v>22.012499999999999</v>
      </c>
      <c r="O2644">
        <v>500.44099999999997</v>
      </c>
      <c r="P2644">
        <v>0.63884510000000005</v>
      </c>
      <c r="Q2644">
        <f t="shared" si="125"/>
        <v>11.25204906519299</v>
      </c>
    </row>
    <row r="2645" spans="2:17" x14ac:dyDescent="0.35">
      <c r="B2645">
        <v>83.304180000000002</v>
      </c>
      <c r="C2645">
        <v>536.86680000000001</v>
      </c>
      <c r="D2645">
        <v>26.439579999999999</v>
      </c>
      <c r="E2645">
        <f t="shared" si="123"/>
        <v>93.7285261132389</v>
      </c>
      <c r="H2645">
        <v>22.02084</v>
      </c>
      <c r="I2645">
        <v>455.70400000000001</v>
      </c>
      <c r="J2645">
        <v>1.268073</v>
      </c>
      <c r="K2645">
        <f t="shared" si="124"/>
        <v>56.047276780702461</v>
      </c>
      <c r="N2645">
        <v>22.02084</v>
      </c>
      <c r="O2645">
        <v>500.60640000000001</v>
      </c>
      <c r="P2645">
        <v>0.63889410000000002</v>
      </c>
      <c r="Q2645">
        <f t="shared" si="125"/>
        <v>11.252912107586512</v>
      </c>
    </row>
    <row r="2646" spans="2:17" x14ac:dyDescent="0.35">
      <c r="B2646">
        <v>83.3125</v>
      </c>
      <c r="C2646">
        <v>537.03599999999994</v>
      </c>
      <c r="D2646">
        <v>26.438700000000001</v>
      </c>
      <c r="E2646">
        <f t="shared" si="123"/>
        <v>93.725406506082521</v>
      </c>
      <c r="H2646">
        <v>22.029170000000001</v>
      </c>
      <c r="I2646">
        <v>455.87110000000001</v>
      </c>
      <c r="J2646">
        <v>1.261466</v>
      </c>
      <c r="K2646">
        <f t="shared" si="124"/>
        <v>55.755255455676135</v>
      </c>
      <c r="N2646">
        <v>22.029170000000001</v>
      </c>
      <c r="O2646">
        <v>500.77460000000002</v>
      </c>
      <c r="P2646">
        <v>0.6387524</v>
      </c>
      <c r="Q2646">
        <f t="shared" si="125"/>
        <v>11.250416329889322</v>
      </c>
    </row>
    <row r="2647" spans="2:17" x14ac:dyDescent="0.35">
      <c r="B2647">
        <v>83.320819999999998</v>
      </c>
      <c r="C2647">
        <v>537.20209999999997</v>
      </c>
      <c r="D2647">
        <v>26.438009999999998</v>
      </c>
      <c r="E2647">
        <f t="shared" si="123"/>
        <v>93.722960450471263</v>
      </c>
      <c r="H2647">
        <v>22.037500000000001</v>
      </c>
      <c r="I2647">
        <v>456.03899999999999</v>
      </c>
      <c r="J2647">
        <v>1.254467</v>
      </c>
      <c r="K2647">
        <f t="shared" si="124"/>
        <v>55.445908209746186</v>
      </c>
      <c r="N2647">
        <v>22.037500000000001</v>
      </c>
      <c r="O2647">
        <v>500.94119999999998</v>
      </c>
      <c r="P2647">
        <v>0.63867229999999997</v>
      </c>
      <c r="Q2647">
        <f t="shared" si="125"/>
        <v>11.249005519772565</v>
      </c>
    </row>
    <row r="2648" spans="2:17" x14ac:dyDescent="0.35">
      <c r="B2648">
        <v>83.329179999999994</v>
      </c>
      <c r="C2648">
        <v>537.37059999999997</v>
      </c>
      <c r="D2648">
        <v>26.437270000000002</v>
      </c>
      <c r="E2648">
        <f t="shared" si="123"/>
        <v>93.72033714445341</v>
      </c>
      <c r="H2648">
        <v>22.045839999999998</v>
      </c>
      <c r="I2648">
        <v>456.20740000000001</v>
      </c>
      <c r="J2648">
        <v>1.2470859999999999</v>
      </c>
      <c r="K2648">
        <f t="shared" si="124"/>
        <v>55.119677030690738</v>
      </c>
      <c r="N2648">
        <v>22.045839999999998</v>
      </c>
      <c r="O2648">
        <v>501.108</v>
      </c>
      <c r="P2648">
        <v>0.63861990000000002</v>
      </c>
      <c r="Q2648">
        <f t="shared" si="125"/>
        <v>11.248082592804797</v>
      </c>
    </row>
    <row r="2649" spans="2:17" x14ac:dyDescent="0.35">
      <c r="B2649">
        <v>83.337500000000006</v>
      </c>
      <c r="C2649">
        <v>537.53700000000003</v>
      </c>
      <c r="D2649">
        <v>26.436889999999998</v>
      </c>
      <c r="E2649">
        <f t="shared" si="123"/>
        <v>93.718990041363142</v>
      </c>
      <c r="H2649">
        <v>22.054169999999999</v>
      </c>
      <c r="I2649">
        <v>456.37310000000002</v>
      </c>
      <c r="J2649">
        <v>1.239819</v>
      </c>
      <c r="K2649">
        <f t="shared" si="124"/>
        <v>54.798484512306267</v>
      </c>
      <c r="N2649">
        <v>22.054169999999999</v>
      </c>
      <c r="O2649">
        <v>501.27480000000003</v>
      </c>
      <c r="P2649">
        <v>0.63830330000000002</v>
      </c>
      <c r="Q2649">
        <f t="shared" si="125"/>
        <v>11.242506282156036</v>
      </c>
    </row>
    <row r="2650" spans="2:17" x14ac:dyDescent="0.35">
      <c r="B2650">
        <v>83.345820000000003</v>
      </c>
      <c r="C2650">
        <v>537.70360000000005</v>
      </c>
      <c r="D2650">
        <v>26.43629</v>
      </c>
      <c r="E2650">
        <f t="shared" si="123"/>
        <v>93.716863036483801</v>
      </c>
      <c r="H2650">
        <v>22.0625</v>
      </c>
      <c r="I2650">
        <v>456.53910000000002</v>
      </c>
      <c r="J2650">
        <v>1.2329810000000001</v>
      </c>
      <c r="K2650">
        <f t="shared" si="124"/>
        <v>54.496253269604587</v>
      </c>
      <c r="N2650">
        <v>22.0625</v>
      </c>
      <c r="O2650">
        <v>501.44080000000002</v>
      </c>
      <c r="P2650">
        <v>0.63815040000000001</v>
      </c>
      <c r="Q2650">
        <f t="shared" si="125"/>
        <v>11.239813237626041</v>
      </c>
    </row>
    <row r="2651" spans="2:17" x14ac:dyDescent="0.35">
      <c r="B2651">
        <v>83.354159999999993</v>
      </c>
      <c r="C2651">
        <v>537.87159999999994</v>
      </c>
      <c r="D2651">
        <v>26.435749999999999</v>
      </c>
      <c r="E2651">
        <f t="shared" si="123"/>
        <v>93.714948732092381</v>
      </c>
      <c r="H2651">
        <v>22.070830000000001</v>
      </c>
      <c r="I2651">
        <v>456.70499999999998</v>
      </c>
      <c r="J2651">
        <v>1.2258020000000001</v>
      </c>
      <c r="K2651">
        <f t="shared" si="124"/>
        <v>54.178950243667856</v>
      </c>
      <c r="N2651">
        <v>22.070830000000001</v>
      </c>
      <c r="O2651">
        <v>501.60750000000002</v>
      </c>
      <c r="P2651">
        <v>0.63813779999999998</v>
      </c>
      <c r="Q2651">
        <f t="shared" si="125"/>
        <v>11.239591312439135</v>
      </c>
    </row>
    <row r="2652" spans="2:17" x14ac:dyDescent="0.35">
      <c r="B2652">
        <v>83.362499999999997</v>
      </c>
      <c r="C2652">
        <v>538.03779999999995</v>
      </c>
      <c r="D2652">
        <v>26.434819999999998</v>
      </c>
      <c r="E2652">
        <f t="shared" si="123"/>
        <v>93.711651874529394</v>
      </c>
      <c r="H2652">
        <v>22.079160000000002</v>
      </c>
      <c r="I2652">
        <v>456.87090000000001</v>
      </c>
      <c r="J2652">
        <v>1.2186300000000001</v>
      </c>
      <c r="K2652">
        <f t="shared" si="124"/>
        <v>53.861956609175841</v>
      </c>
      <c r="N2652">
        <v>22.079160000000002</v>
      </c>
      <c r="O2652">
        <v>501.77420000000001</v>
      </c>
      <c r="P2652">
        <v>0.63801660000000004</v>
      </c>
      <c r="Q2652">
        <f t="shared" si="125"/>
        <v>11.237456603498423</v>
      </c>
    </row>
    <row r="2653" spans="2:17" x14ac:dyDescent="0.35">
      <c r="B2653">
        <v>83.370840000000001</v>
      </c>
      <c r="C2653">
        <v>538.20450000000005</v>
      </c>
      <c r="D2653">
        <v>26.43402</v>
      </c>
      <c r="E2653">
        <f t="shared" si="123"/>
        <v>93.708815868023592</v>
      </c>
      <c r="H2653">
        <v>22.087499999999999</v>
      </c>
      <c r="I2653">
        <v>457.03699999999998</v>
      </c>
      <c r="J2653">
        <v>1.211203</v>
      </c>
      <c r="K2653">
        <f t="shared" si="124"/>
        <v>53.533692286340894</v>
      </c>
      <c r="N2653">
        <v>22.087499999999999</v>
      </c>
      <c r="O2653">
        <v>501.94299999999998</v>
      </c>
      <c r="P2653">
        <v>0.63828180000000001</v>
      </c>
      <c r="Q2653">
        <f t="shared" si="125"/>
        <v>11.242127600289489</v>
      </c>
    </row>
    <row r="2654" spans="2:17" x14ac:dyDescent="0.35">
      <c r="B2654">
        <v>83.379159999999999</v>
      </c>
      <c r="C2654">
        <v>538.37159999999994</v>
      </c>
      <c r="D2654">
        <v>26.433129999999998</v>
      </c>
      <c r="E2654">
        <f t="shared" si="123"/>
        <v>93.705660810785901</v>
      </c>
      <c r="H2654">
        <v>22.095829999999999</v>
      </c>
      <c r="I2654">
        <v>457.20190000000002</v>
      </c>
      <c r="J2654">
        <v>1.2037659999999999</v>
      </c>
      <c r="K2654">
        <f t="shared" si="124"/>
        <v>53.204985975727794</v>
      </c>
      <c r="N2654">
        <v>22.095829999999999</v>
      </c>
      <c r="O2654">
        <v>502.11</v>
      </c>
      <c r="P2654">
        <v>0.63844599999999996</v>
      </c>
      <c r="Q2654">
        <f t="shared" si="125"/>
        <v>11.245019672963293</v>
      </c>
    </row>
    <row r="2655" spans="2:17" x14ac:dyDescent="0.35">
      <c r="B2655">
        <v>83.387500000000003</v>
      </c>
      <c r="C2655">
        <v>538.53809999999999</v>
      </c>
      <c r="D2655">
        <v>26.43252</v>
      </c>
      <c r="E2655">
        <f t="shared" si="123"/>
        <v>93.703498355825218</v>
      </c>
      <c r="H2655">
        <v>22.10416</v>
      </c>
      <c r="I2655">
        <v>457.36720000000003</v>
      </c>
      <c r="J2655">
        <v>1.196482</v>
      </c>
      <c r="K2655">
        <f t="shared" si="124"/>
        <v>52.883042078120454</v>
      </c>
      <c r="N2655">
        <v>22.10416</v>
      </c>
      <c r="O2655">
        <v>502.2758</v>
      </c>
      <c r="P2655">
        <v>0.63812869999999999</v>
      </c>
      <c r="Q2655">
        <f t="shared" si="125"/>
        <v>11.239431033137482</v>
      </c>
    </row>
    <row r="2656" spans="2:17" x14ac:dyDescent="0.35">
      <c r="B2656">
        <v>83.395840000000007</v>
      </c>
      <c r="C2656">
        <v>538.7047</v>
      </c>
      <c r="D2656">
        <v>26.43178</v>
      </c>
      <c r="E2656">
        <f t="shared" si="123"/>
        <v>93.700875049807365</v>
      </c>
      <c r="H2656">
        <v>22.112500000000001</v>
      </c>
      <c r="I2656">
        <v>457.5326</v>
      </c>
      <c r="J2656">
        <v>1.189047</v>
      </c>
      <c r="K2656">
        <f t="shared" si="124"/>
        <v>52.554424165062983</v>
      </c>
      <c r="N2656">
        <v>22.112500000000001</v>
      </c>
      <c r="O2656">
        <v>502.44299999999998</v>
      </c>
      <c r="P2656">
        <v>0.63801030000000003</v>
      </c>
      <c r="Q2656">
        <f t="shared" si="125"/>
        <v>11.237345640904969</v>
      </c>
    </row>
    <row r="2657" spans="2:17" x14ac:dyDescent="0.35">
      <c r="B2657">
        <v>83.404179999999997</v>
      </c>
      <c r="C2657">
        <v>538.87260000000003</v>
      </c>
      <c r="D2657">
        <v>26.431180000000001</v>
      </c>
      <c r="E2657">
        <f t="shared" si="123"/>
        <v>93.69874804492801</v>
      </c>
      <c r="H2657">
        <v>22.120830000000002</v>
      </c>
      <c r="I2657">
        <v>457.69920000000002</v>
      </c>
      <c r="J2657">
        <v>1.181646</v>
      </c>
      <c r="K2657">
        <f t="shared" si="124"/>
        <v>52.227309010451236</v>
      </c>
      <c r="N2657">
        <v>22.120830000000002</v>
      </c>
      <c r="O2657">
        <v>502.61070000000001</v>
      </c>
      <c r="P2657">
        <v>0.63770780000000005</v>
      </c>
      <c r="Q2657">
        <f t="shared" si="125"/>
        <v>11.232017675108221</v>
      </c>
    </row>
    <row r="2658" spans="2:17" x14ac:dyDescent="0.35">
      <c r="B2658">
        <v>83.412499999999994</v>
      </c>
      <c r="C2658">
        <v>539.03880000000004</v>
      </c>
      <c r="D2658">
        <v>26.430569999999999</v>
      </c>
      <c r="E2658">
        <f t="shared" si="123"/>
        <v>93.696585589967341</v>
      </c>
      <c r="H2658">
        <v>22.129169999999998</v>
      </c>
      <c r="I2658">
        <v>457.8639</v>
      </c>
      <c r="J2658">
        <v>1.1743920000000001</v>
      </c>
      <c r="K2658">
        <f t="shared" si="124"/>
        <v>51.906691076178369</v>
      </c>
      <c r="N2658">
        <v>22.129169999999998</v>
      </c>
      <c r="O2658">
        <v>502.77699999999999</v>
      </c>
      <c r="P2658">
        <v>0.6378627</v>
      </c>
      <c r="Q2658">
        <f t="shared" si="125"/>
        <v>11.234745945858355</v>
      </c>
    </row>
    <row r="2659" spans="2:17" x14ac:dyDescent="0.35">
      <c r="B2659">
        <v>83.420820000000006</v>
      </c>
      <c r="C2659">
        <v>539.20389999999998</v>
      </c>
      <c r="D2659">
        <v>26.42989</v>
      </c>
      <c r="E2659">
        <f t="shared" si="123"/>
        <v>93.69417498443741</v>
      </c>
      <c r="H2659">
        <v>22.137499999999999</v>
      </c>
      <c r="I2659">
        <v>458.02960000000002</v>
      </c>
      <c r="J2659">
        <v>1.1671039999999999</v>
      </c>
      <c r="K2659">
        <f t="shared" si="124"/>
        <v>51.584570383459749</v>
      </c>
      <c r="N2659">
        <v>22.137499999999999</v>
      </c>
      <c r="O2659">
        <v>502.94420000000002</v>
      </c>
      <c r="P2659">
        <v>0.63800619999999997</v>
      </c>
      <c r="Q2659">
        <f t="shared" si="125"/>
        <v>11.237273427153673</v>
      </c>
    </row>
    <row r="2660" spans="2:17" x14ac:dyDescent="0.35">
      <c r="B2660">
        <v>83.429180000000002</v>
      </c>
      <c r="C2660">
        <v>539.37109999999996</v>
      </c>
      <c r="D2660">
        <v>26.42944</v>
      </c>
      <c r="E2660">
        <f t="shared" si="123"/>
        <v>93.692579730777908</v>
      </c>
      <c r="H2660">
        <v>22.14584</v>
      </c>
      <c r="I2660">
        <v>458.19639999999998</v>
      </c>
      <c r="J2660">
        <v>1.159567</v>
      </c>
      <c r="K2660">
        <f t="shared" si="124"/>
        <v>51.251444195065119</v>
      </c>
      <c r="N2660">
        <v>22.14584</v>
      </c>
      <c r="O2660">
        <v>503.11059999999998</v>
      </c>
      <c r="P2660">
        <v>0.6379454</v>
      </c>
      <c r="Q2660">
        <f t="shared" si="125"/>
        <v>11.236202550061302</v>
      </c>
    </row>
    <row r="2661" spans="2:17" x14ac:dyDescent="0.35">
      <c r="B2661">
        <v>83.4375</v>
      </c>
      <c r="C2661">
        <v>539.53769999999997</v>
      </c>
      <c r="D2661">
        <v>26.428619999999999</v>
      </c>
      <c r="E2661">
        <f t="shared" si="123"/>
        <v>93.689672824109451</v>
      </c>
      <c r="H2661">
        <v>22.154170000000001</v>
      </c>
      <c r="I2661">
        <v>458.36309999999997</v>
      </c>
      <c r="J2661">
        <v>1.1521030000000001</v>
      </c>
      <c r="K2661">
        <f t="shared" si="124"/>
        <v>50.921544517451004</v>
      </c>
      <c r="N2661">
        <v>22.154170000000001</v>
      </c>
      <c r="O2661">
        <v>503.27699999999999</v>
      </c>
      <c r="P2661">
        <v>0.63801260000000004</v>
      </c>
      <c r="Q2661">
        <f t="shared" si="125"/>
        <v>11.237386151058134</v>
      </c>
    </row>
    <row r="2662" spans="2:17" x14ac:dyDescent="0.35">
      <c r="B2662">
        <v>83.445819999999998</v>
      </c>
      <c r="C2662">
        <v>539.7056</v>
      </c>
      <c r="D2662">
        <v>26.428000000000001</v>
      </c>
      <c r="E2662">
        <f t="shared" si="123"/>
        <v>93.687474919067455</v>
      </c>
      <c r="H2662">
        <v>22.162500000000001</v>
      </c>
      <c r="I2662">
        <v>458.52839999999998</v>
      </c>
      <c r="J2662">
        <v>1.14419</v>
      </c>
      <c r="K2662">
        <f t="shared" si="124"/>
        <v>50.571799588597777</v>
      </c>
      <c r="N2662">
        <v>22.162500000000001</v>
      </c>
      <c r="O2662">
        <v>503.44409999999999</v>
      </c>
      <c r="P2662">
        <v>0.63800239999999997</v>
      </c>
      <c r="Q2662">
        <f t="shared" si="125"/>
        <v>11.2372064973354</v>
      </c>
    </row>
    <row r="2663" spans="2:17" x14ac:dyDescent="0.35">
      <c r="B2663">
        <v>83.454179999999994</v>
      </c>
      <c r="C2663">
        <v>539.87300000000005</v>
      </c>
      <c r="D2663">
        <v>26.427379999999999</v>
      </c>
      <c r="E2663">
        <f t="shared" si="123"/>
        <v>93.685277014025473</v>
      </c>
      <c r="H2663">
        <v>22.170839999999998</v>
      </c>
      <c r="I2663">
        <v>458.69540000000001</v>
      </c>
      <c r="J2663">
        <v>1.1366620000000001</v>
      </c>
      <c r="K2663">
        <f t="shared" si="124"/>
        <v>50.239071189203479</v>
      </c>
      <c r="N2663">
        <v>22.170839999999998</v>
      </c>
      <c r="O2663">
        <v>503.61099999999999</v>
      </c>
      <c r="P2663">
        <v>0.63782989999999995</v>
      </c>
      <c r="Q2663">
        <f t="shared" si="125"/>
        <v>11.234168235847996</v>
      </c>
    </row>
    <row r="2664" spans="2:17" x14ac:dyDescent="0.35">
      <c r="B2664">
        <v>83.462500000000006</v>
      </c>
      <c r="C2664">
        <v>540.03959999999995</v>
      </c>
      <c r="D2664">
        <v>26.426819999999999</v>
      </c>
      <c r="E2664">
        <f t="shared" si="123"/>
        <v>93.683291809471399</v>
      </c>
      <c r="H2664">
        <v>22.179169999999999</v>
      </c>
      <c r="I2664">
        <v>458.86169999999998</v>
      </c>
      <c r="J2664">
        <v>1.129135</v>
      </c>
      <c r="K2664">
        <f t="shared" si="124"/>
        <v>49.906386988586988</v>
      </c>
      <c r="N2664">
        <v>22.179169999999999</v>
      </c>
      <c r="O2664">
        <v>503.77690000000001</v>
      </c>
      <c r="P2664">
        <v>0.63760859999999997</v>
      </c>
      <c r="Q2664">
        <f t="shared" si="125"/>
        <v>11.230270454589085</v>
      </c>
    </row>
    <row r="2665" spans="2:17" x14ac:dyDescent="0.35">
      <c r="B2665">
        <v>83.470820000000003</v>
      </c>
      <c r="C2665">
        <v>540.20619999999997</v>
      </c>
      <c r="D2665">
        <v>26.42615</v>
      </c>
      <c r="E2665">
        <f t="shared" si="123"/>
        <v>93.680916654022809</v>
      </c>
      <c r="H2665">
        <v>22.1875</v>
      </c>
      <c r="I2665">
        <v>459.02859999999998</v>
      </c>
      <c r="J2665">
        <v>1.1214839999999999</v>
      </c>
      <c r="K2665">
        <f t="shared" si="124"/>
        <v>49.568222139521389</v>
      </c>
      <c r="N2665">
        <v>22.1875</v>
      </c>
      <c r="O2665">
        <v>503.94439999999997</v>
      </c>
      <c r="P2665">
        <v>0.63730310000000001</v>
      </c>
      <c r="Q2665">
        <f t="shared" si="125"/>
        <v>11.224889649462122</v>
      </c>
    </row>
    <row r="2666" spans="2:17" x14ac:dyDescent="0.35">
      <c r="B2666">
        <v>83.479159999999993</v>
      </c>
      <c r="C2666">
        <v>540.37339999999995</v>
      </c>
      <c r="D2666">
        <v>26.4253</v>
      </c>
      <c r="E2666">
        <f t="shared" si="123"/>
        <v>93.677903397110384</v>
      </c>
      <c r="H2666">
        <v>22.195830000000001</v>
      </c>
      <c r="I2666">
        <v>459.19560000000001</v>
      </c>
      <c r="J2666">
        <v>1.113734</v>
      </c>
      <c r="K2666">
        <f t="shared" si="124"/>
        <v>49.225681611452075</v>
      </c>
      <c r="N2666">
        <v>22.195830000000001</v>
      </c>
      <c r="O2666">
        <v>504.1112</v>
      </c>
      <c r="P2666">
        <v>0.63757419999999998</v>
      </c>
      <c r="Q2666">
        <f t="shared" si="125"/>
        <v>11.229664563602613</v>
      </c>
    </row>
    <row r="2667" spans="2:17" x14ac:dyDescent="0.35">
      <c r="B2667">
        <v>83.487499999999997</v>
      </c>
      <c r="C2667">
        <v>540.53909999999996</v>
      </c>
      <c r="D2667">
        <v>26.424679999999999</v>
      </c>
      <c r="E2667">
        <f t="shared" si="123"/>
        <v>93.675705492068388</v>
      </c>
      <c r="H2667">
        <v>22.204160000000002</v>
      </c>
      <c r="I2667">
        <v>459.3639</v>
      </c>
      <c r="J2667">
        <v>1.106106</v>
      </c>
      <c r="K2667">
        <f t="shared" si="124"/>
        <v>48.888533334276239</v>
      </c>
      <c r="N2667">
        <v>22.204160000000002</v>
      </c>
      <c r="O2667">
        <v>504.2792</v>
      </c>
      <c r="P2667">
        <v>0.63782539999999999</v>
      </c>
      <c r="Q2667">
        <f t="shared" si="125"/>
        <v>11.234088976852675</v>
      </c>
    </row>
    <row r="2668" spans="2:17" x14ac:dyDescent="0.35">
      <c r="B2668">
        <v>83.495840000000001</v>
      </c>
      <c r="C2668">
        <v>540.70659999999998</v>
      </c>
      <c r="D2668">
        <v>26.4239</v>
      </c>
      <c r="E2668">
        <f t="shared" si="123"/>
        <v>93.672940385725241</v>
      </c>
      <c r="H2668">
        <v>22.212499999999999</v>
      </c>
      <c r="I2668">
        <v>459.52940000000001</v>
      </c>
      <c r="J2668">
        <v>1.0981860000000001</v>
      </c>
      <c r="K2668">
        <f t="shared" si="124"/>
        <v>48.538479013978311</v>
      </c>
      <c r="N2668">
        <v>22.212499999999999</v>
      </c>
      <c r="O2668">
        <v>504.44540000000001</v>
      </c>
      <c r="P2668">
        <v>0.63799510000000004</v>
      </c>
      <c r="Q2668">
        <f t="shared" si="125"/>
        <v>11.237077921631876</v>
      </c>
    </row>
    <row r="2669" spans="2:17" x14ac:dyDescent="0.35">
      <c r="B2669">
        <v>83.504159999999999</v>
      </c>
      <c r="C2669">
        <v>540.87149999999997</v>
      </c>
      <c r="D2669">
        <v>26.423100000000002</v>
      </c>
      <c r="E2669">
        <f t="shared" si="123"/>
        <v>93.670104379219438</v>
      </c>
      <c r="H2669">
        <v>22.220829999999999</v>
      </c>
      <c r="I2669">
        <v>459.6952</v>
      </c>
      <c r="J2669">
        <v>1.0901099999999999</v>
      </c>
      <c r="K2669">
        <f t="shared" si="124"/>
        <v>48.181529684341164</v>
      </c>
      <c r="N2669">
        <v>22.220829999999999</v>
      </c>
      <c r="O2669">
        <v>504.61180000000002</v>
      </c>
      <c r="P2669">
        <v>0.63779790000000003</v>
      </c>
      <c r="Q2669">
        <f t="shared" si="125"/>
        <v>11.233604616325698</v>
      </c>
    </row>
    <row r="2670" spans="2:17" x14ac:dyDescent="0.35">
      <c r="B2670">
        <v>83.512500000000003</v>
      </c>
      <c r="C2670">
        <v>541.03949999999998</v>
      </c>
      <c r="D2670">
        <v>26.422170000000001</v>
      </c>
      <c r="E2670">
        <f t="shared" si="123"/>
        <v>93.666807521656466</v>
      </c>
      <c r="H2670">
        <v>22.22916</v>
      </c>
      <c r="I2670">
        <v>459.86309999999997</v>
      </c>
      <c r="J2670">
        <v>1.0823160000000001</v>
      </c>
      <c r="K2670">
        <f t="shared" si="124"/>
        <v>47.837044410047973</v>
      </c>
      <c r="N2670">
        <v>22.22916</v>
      </c>
      <c r="O2670">
        <v>504.779</v>
      </c>
      <c r="P2670">
        <v>0.6377543</v>
      </c>
      <c r="Q2670">
        <f t="shared" si="125"/>
        <v>11.232836684726562</v>
      </c>
    </row>
    <row r="2671" spans="2:17" x14ac:dyDescent="0.35">
      <c r="B2671">
        <v>83.520840000000007</v>
      </c>
      <c r="C2671">
        <v>541.20579999999995</v>
      </c>
      <c r="D2671">
        <v>26.421610000000001</v>
      </c>
      <c r="E2671">
        <f t="shared" si="123"/>
        <v>93.664822317102391</v>
      </c>
      <c r="H2671">
        <v>22.237500000000001</v>
      </c>
      <c r="I2671">
        <v>460.02780000000001</v>
      </c>
      <c r="J2671">
        <v>1.0743780000000001</v>
      </c>
      <c r="K2671">
        <f t="shared" si="124"/>
        <v>47.48619451174936</v>
      </c>
      <c r="N2671">
        <v>22.237500000000001</v>
      </c>
      <c r="O2671">
        <v>504.94510000000002</v>
      </c>
      <c r="P2671">
        <v>0.63764240000000005</v>
      </c>
      <c r="Q2671">
        <f t="shared" si="125"/>
        <v>11.230865777709518</v>
      </c>
    </row>
    <row r="2672" spans="2:17" x14ac:dyDescent="0.35">
      <c r="B2672">
        <v>83.529179999999997</v>
      </c>
      <c r="C2672">
        <v>541.37300000000005</v>
      </c>
      <c r="D2672">
        <v>26.421130000000002</v>
      </c>
      <c r="E2672">
        <f t="shared" si="123"/>
        <v>93.663120713198921</v>
      </c>
      <c r="H2672">
        <v>22.245830000000002</v>
      </c>
      <c r="I2672">
        <v>460.19639999999998</v>
      </c>
      <c r="J2672">
        <v>1.066486</v>
      </c>
      <c r="K2672">
        <f t="shared" si="124"/>
        <v>47.137377757230261</v>
      </c>
      <c r="N2672">
        <v>22.245830000000002</v>
      </c>
      <c r="O2672">
        <v>505.11340000000001</v>
      </c>
      <c r="P2672">
        <v>0.63746950000000002</v>
      </c>
      <c r="Q2672">
        <f t="shared" si="125"/>
        <v>11.227820470978086</v>
      </c>
    </row>
    <row r="2673" spans="2:17" x14ac:dyDescent="0.35">
      <c r="B2673">
        <v>83.537499999999994</v>
      </c>
      <c r="C2673">
        <v>541.53890000000001</v>
      </c>
      <c r="D2673">
        <v>26.420529999999999</v>
      </c>
      <c r="E2673">
        <f t="shared" si="123"/>
        <v>93.660993708319566</v>
      </c>
      <c r="H2673">
        <v>22.254169999999998</v>
      </c>
      <c r="I2673">
        <v>460.36180000000002</v>
      </c>
      <c r="J2673">
        <v>1.058586</v>
      </c>
      <c r="K2673">
        <f t="shared" si="124"/>
        <v>46.788207412488632</v>
      </c>
      <c r="N2673">
        <v>22.254169999999998</v>
      </c>
      <c r="O2673">
        <v>505.28019999999998</v>
      </c>
      <c r="P2673">
        <v>0.63757900000000001</v>
      </c>
      <c r="Q2673">
        <f t="shared" si="125"/>
        <v>11.229749106530958</v>
      </c>
    </row>
    <row r="2674" spans="2:17" x14ac:dyDescent="0.35">
      <c r="B2674">
        <v>83.545820000000006</v>
      </c>
      <c r="C2674">
        <v>541.70479999999998</v>
      </c>
      <c r="D2674">
        <v>26.420059999999999</v>
      </c>
      <c r="E2674">
        <f t="shared" si="123"/>
        <v>93.659327554497409</v>
      </c>
      <c r="H2674">
        <v>22.262499999999999</v>
      </c>
      <c r="I2674">
        <v>460.52859999999998</v>
      </c>
      <c r="J2674">
        <v>1.050586</v>
      </c>
      <c r="K2674">
        <f t="shared" si="124"/>
        <v>46.434617189965458</v>
      </c>
      <c r="N2674">
        <v>22.262499999999999</v>
      </c>
      <c r="O2674">
        <v>505.44720000000001</v>
      </c>
      <c r="P2674">
        <v>0.63751910000000001</v>
      </c>
      <c r="Q2674">
        <f t="shared" si="125"/>
        <v>11.228694081237652</v>
      </c>
    </row>
    <row r="2675" spans="2:17" x14ac:dyDescent="0.35">
      <c r="B2675">
        <v>83.554180000000002</v>
      </c>
      <c r="C2675">
        <v>541.87199999999996</v>
      </c>
      <c r="D2675">
        <v>26.419429999999998</v>
      </c>
      <c r="E2675">
        <f t="shared" si="123"/>
        <v>93.657094199374086</v>
      </c>
      <c r="H2675">
        <v>22.27084</v>
      </c>
      <c r="I2675">
        <v>460.69580000000002</v>
      </c>
      <c r="J2675">
        <v>1.0426800000000001</v>
      </c>
      <c r="K2675">
        <f t="shared" si="124"/>
        <v>46.085181652556948</v>
      </c>
      <c r="N2675">
        <v>22.27084</v>
      </c>
      <c r="O2675">
        <v>505.613</v>
      </c>
      <c r="P2675">
        <v>0.63750220000000002</v>
      </c>
      <c r="Q2675">
        <f t="shared" si="125"/>
        <v>11.228396419677438</v>
      </c>
    </row>
    <row r="2676" spans="2:17" x14ac:dyDescent="0.35">
      <c r="B2676">
        <v>83.5625</v>
      </c>
      <c r="C2676">
        <v>542.04</v>
      </c>
      <c r="D2676">
        <v>26.418970000000002</v>
      </c>
      <c r="E2676">
        <f t="shared" si="123"/>
        <v>93.655463495633256</v>
      </c>
      <c r="H2676">
        <v>22.279170000000001</v>
      </c>
      <c r="I2676">
        <v>460.86259999999999</v>
      </c>
      <c r="J2676">
        <v>1.034797</v>
      </c>
      <c r="K2676">
        <f t="shared" si="124"/>
        <v>45.736762687038173</v>
      </c>
      <c r="N2676">
        <v>22.279170000000001</v>
      </c>
      <c r="O2676">
        <v>505.77960000000002</v>
      </c>
      <c r="P2676">
        <v>0.6375265</v>
      </c>
      <c r="Q2676">
        <f t="shared" si="125"/>
        <v>11.228824418252184</v>
      </c>
    </row>
    <row r="2677" spans="2:17" x14ac:dyDescent="0.35">
      <c r="B2677">
        <v>83.570819999999998</v>
      </c>
      <c r="C2677">
        <v>542.20699999999999</v>
      </c>
      <c r="D2677">
        <v>26.418140000000001</v>
      </c>
      <c r="E2677">
        <f t="shared" si="123"/>
        <v>93.652521138883486</v>
      </c>
      <c r="H2677">
        <v>22.287500000000001</v>
      </c>
      <c r="I2677">
        <v>461.02960000000002</v>
      </c>
      <c r="J2677">
        <v>1.026778</v>
      </c>
      <c r="K2677">
        <f t="shared" si="124"/>
        <v>45.382332687736515</v>
      </c>
      <c r="N2677">
        <v>22.287500000000001</v>
      </c>
      <c r="O2677">
        <v>505.94560000000001</v>
      </c>
      <c r="P2677">
        <v>0.63738819999999996</v>
      </c>
      <c r="Q2677">
        <f t="shared" si="125"/>
        <v>11.22638852512924</v>
      </c>
    </row>
    <row r="2678" spans="2:17" x14ac:dyDescent="0.35">
      <c r="B2678">
        <v>83.579179999999994</v>
      </c>
      <c r="C2678">
        <v>542.37530000000004</v>
      </c>
      <c r="D2678">
        <v>26.41733</v>
      </c>
      <c r="E2678">
        <f t="shared" si="123"/>
        <v>93.649649682296371</v>
      </c>
      <c r="H2678">
        <v>22.295839999999998</v>
      </c>
      <c r="I2678">
        <v>461.19540000000001</v>
      </c>
      <c r="J2678">
        <v>1.0190220000000001</v>
      </c>
      <c r="K2678">
        <f t="shared" si="124"/>
        <v>45.039526967000313</v>
      </c>
      <c r="N2678">
        <v>22.295839999999998</v>
      </c>
      <c r="O2678">
        <v>506.1123</v>
      </c>
      <c r="P2678">
        <v>0.63727710000000004</v>
      </c>
      <c r="Q2678">
        <f t="shared" si="125"/>
        <v>11.224431708600253</v>
      </c>
    </row>
    <row r="2679" spans="2:17" x14ac:dyDescent="0.35">
      <c r="B2679">
        <v>83.587500000000006</v>
      </c>
      <c r="C2679">
        <v>542.54100000000005</v>
      </c>
      <c r="D2679">
        <v>26.41656</v>
      </c>
      <c r="E2679">
        <f t="shared" si="123"/>
        <v>93.646920026034536</v>
      </c>
      <c r="H2679">
        <v>22.304169999999999</v>
      </c>
      <c r="I2679">
        <v>461.36360000000002</v>
      </c>
      <c r="J2679">
        <v>1.010772</v>
      </c>
      <c r="K2679">
        <f t="shared" si="124"/>
        <v>44.674887050023294</v>
      </c>
      <c r="N2679">
        <v>22.304169999999999</v>
      </c>
      <c r="O2679">
        <v>506.27870000000001</v>
      </c>
      <c r="P2679">
        <v>0.63714210000000004</v>
      </c>
      <c r="Q2679">
        <f t="shared" si="125"/>
        <v>11.222053938740546</v>
      </c>
    </row>
    <row r="2680" spans="2:17" x14ac:dyDescent="0.35">
      <c r="B2680">
        <v>83.595820000000003</v>
      </c>
      <c r="C2680">
        <v>542.70820000000003</v>
      </c>
      <c r="D2680">
        <v>26.416149999999998</v>
      </c>
      <c r="E2680">
        <f t="shared" si="123"/>
        <v>93.645466572700315</v>
      </c>
      <c r="H2680">
        <v>22.3125</v>
      </c>
      <c r="I2680">
        <v>461.53019999999998</v>
      </c>
      <c r="J2680">
        <v>1.0025790000000001</v>
      </c>
      <c r="K2680">
        <f t="shared" si="124"/>
        <v>44.312766463381756</v>
      </c>
      <c r="N2680">
        <v>22.3125</v>
      </c>
      <c r="O2680">
        <v>506.44659999999999</v>
      </c>
      <c r="P2680">
        <v>0.63716640000000002</v>
      </c>
      <c r="Q2680">
        <f t="shared" si="125"/>
        <v>11.222481937315292</v>
      </c>
    </row>
    <row r="2681" spans="2:17" x14ac:dyDescent="0.35">
      <c r="B2681">
        <v>83.604159999999993</v>
      </c>
      <c r="C2681">
        <v>542.87300000000005</v>
      </c>
      <c r="D2681">
        <v>26.415420000000001</v>
      </c>
      <c r="E2681">
        <f t="shared" si="123"/>
        <v>93.642878716763775</v>
      </c>
      <c r="H2681">
        <v>22.320830000000001</v>
      </c>
      <c r="I2681">
        <v>461.6977</v>
      </c>
      <c r="J2681">
        <v>0.99449069999999995</v>
      </c>
      <c r="K2681">
        <f t="shared" si="124"/>
        <v>43.955273488777486</v>
      </c>
      <c r="N2681">
        <v>22.320830000000001</v>
      </c>
      <c r="O2681">
        <v>506.61200000000002</v>
      </c>
      <c r="P2681">
        <v>0.63708260000000005</v>
      </c>
      <c r="Q2681">
        <f t="shared" si="125"/>
        <v>11.221005958691268</v>
      </c>
    </row>
    <row r="2682" spans="2:17" x14ac:dyDescent="0.35">
      <c r="B2682">
        <v>83.612499999999997</v>
      </c>
      <c r="C2682">
        <v>543.04100000000005</v>
      </c>
      <c r="D2682">
        <v>26.414549999999998</v>
      </c>
      <c r="E2682">
        <f t="shared" si="123"/>
        <v>93.63979455968871</v>
      </c>
      <c r="H2682">
        <v>22.329160000000002</v>
      </c>
      <c r="I2682">
        <v>461.86189999999999</v>
      </c>
      <c r="J2682">
        <v>0.98633389999999999</v>
      </c>
      <c r="K2682">
        <f t="shared" si="124"/>
        <v>43.59475289789286</v>
      </c>
      <c r="N2682">
        <v>22.329160000000002</v>
      </c>
      <c r="O2682">
        <v>506.77980000000002</v>
      </c>
      <c r="P2682">
        <v>0.63681560000000004</v>
      </c>
      <c r="Q2682">
        <f t="shared" si="125"/>
        <v>11.216303258302071</v>
      </c>
    </row>
    <row r="2683" spans="2:17" x14ac:dyDescent="0.35">
      <c r="B2683">
        <v>83.620840000000001</v>
      </c>
      <c r="C2683">
        <v>543.20920000000001</v>
      </c>
      <c r="D2683">
        <v>26.41414</v>
      </c>
      <c r="E2683">
        <f t="shared" si="123"/>
        <v>93.638341106354488</v>
      </c>
      <c r="H2683">
        <v>22.337499999999999</v>
      </c>
      <c r="I2683">
        <v>462.03129999999999</v>
      </c>
      <c r="J2683">
        <v>0.97813439999999996</v>
      </c>
      <c r="K2683">
        <f t="shared" si="124"/>
        <v>43.23234501919552</v>
      </c>
      <c r="N2683">
        <v>22.337499999999999</v>
      </c>
      <c r="O2683">
        <v>506.9468</v>
      </c>
      <c r="P2683">
        <v>0.63682720000000004</v>
      </c>
      <c r="Q2683">
        <f t="shared" si="125"/>
        <v>11.216507570378905</v>
      </c>
    </row>
    <row r="2684" spans="2:17" x14ac:dyDescent="0.35">
      <c r="B2684">
        <v>83.629159999999999</v>
      </c>
      <c r="C2684">
        <v>543.37459999999999</v>
      </c>
      <c r="D2684">
        <v>26.413530000000002</v>
      </c>
      <c r="E2684">
        <f t="shared" si="123"/>
        <v>93.636178651393834</v>
      </c>
      <c r="H2684">
        <v>22.345829999999999</v>
      </c>
      <c r="I2684">
        <v>462.19760000000002</v>
      </c>
      <c r="J2684">
        <v>0.97010410000000002</v>
      </c>
      <c r="K2684">
        <f t="shared" si="124"/>
        <v>42.877415573704553</v>
      </c>
      <c r="N2684">
        <v>22.345829999999999</v>
      </c>
      <c r="O2684">
        <v>507.11369999999999</v>
      </c>
      <c r="P2684">
        <v>0.63703359999999998</v>
      </c>
      <c r="Q2684">
        <f t="shared" si="125"/>
        <v>11.220142916297744</v>
      </c>
    </row>
    <row r="2685" spans="2:17" x14ac:dyDescent="0.35">
      <c r="B2685">
        <v>83.637500000000003</v>
      </c>
      <c r="C2685">
        <v>543.54280000000006</v>
      </c>
      <c r="D2685">
        <v>26.41282</v>
      </c>
      <c r="E2685">
        <f t="shared" si="123"/>
        <v>93.633661695619935</v>
      </c>
      <c r="H2685">
        <v>22.35416</v>
      </c>
      <c r="I2685">
        <v>462.36360000000002</v>
      </c>
      <c r="J2685">
        <v>0.96169420000000005</v>
      </c>
      <c r="K2685">
        <f t="shared" si="124"/>
        <v>42.505708272154855</v>
      </c>
      <c r="N2685">
        <v>22.35416</v>
      </c>
      <c r="O2685">
        <v>507.27859999999998</v>
      </c>
      <c r="P2685">
        <v>0.63706289999999999</v>
      </c>
      <c r="Q2685">
        <f t="shared" si="125"/>
        <v>11.220658980422851</v>
      </c>
    </row>
    <row r="2686" spans="2:17" x14ac:dyDescent="0.35">
      <c r="B2686">
        <v>83.645840000000007</v>
      </c>
      <c r="C2686">
        <v>543.70979999999997</v>
      </c>
      <c r="D2686">
        <v>26.412030000000001</v>
      </c>
      <c r="E2686">
        <f t="shared" si="123"/>
        <v>93.63086113919546</v>
      </c>
      <c r="H2686">
        <v>22.362500000000001</v>
      </c>
      <c r="I2686">
        <v>462.53030000000001</v>
      </c>
      <c r="J2686">
        <v>0.95329050000000004</v>
      </c>
      <c r="K2686">
        <f t="shared" si="124"/>
        <v>42.134275003027618</v>
      </c>
      <c r="N2686">
        <v>22.362500000000001</v>
      </c>
      <c r="O2686">
        <v>507.44740000000002</v>
      </c>
      <c r="P2686">
        <v>0.63712999999999997</v>
      </c>
      <c r="Q2686">
        <f t="shared" si="125"/>
        <v>11.221840820108675</v>
      </c>
    </row>
    <row r="2687" spans="2:17" x14ac:dyDescent="0.35">
      <c r="B2687">
        <v>83.654179999999997</v>
      </c>
      <c r="C2687">
        <v>543.875</v>
      </c>
      <c r="D2687">
        <v>26.411439999999999</v>
      </c>
      <c r="E2687">
        <f t="shared" si="123"/>
        <v>93.628769584397418</v>
      </c>
      <c r="H2687">
        <v>22.370830000000002</v>
      </c>
      <c r="I2687">
        <v>462.69740000000002</v>
      </c>
      <c r="J2687">
        <v>0.94499580000000005</v>
      </c>
      <c r="K2687">
        <f t="shared" si="124"/>
        <v>41.767659400682248</v>
      </c>
      <c r="N2687">
        <v>22.370830000000002</v>
      </c>
      <c r="O2687">
        <v>507.61369999999999</v>
      </c>
      <c r="P2687">
        <v>0.6370306</v>
      </c>
      <c r="Q2687">
        <f t="shared" si="125"/>
        <v>11.220090076967528</v>
      </c>
    </row>
    <row r="2688" spans="2:17" x14ac:dyDescent="0.35">
      <c r="B2688">
        <v>83.662499999999994</v>
      </c>
      <c r="C2688">
        <v>544.04250000000002</v>
      </c>
      <c r="D2688">
        <v>26.410830000000001</v>
      </c>
      <c r="E2688">
        <f t="shared" si="123"/>
        <v>93.626607129436763</v>
      </c>
      <c r="H2688">
        <v>22.379169999999998</v>
      </c>
      <c r="I2688">
        <v>462.86270000000002</v>
      </c>
      <c r="J2688">
        <v>0.9366968</v>
      </c>
      <c r="K2688">
        <f t="shared" si="124"/>
        <v>41.400853743592279</v>
      </c>
      <c r="N2688">
        <v>22.379169999999998</v>
      </c>
      <c r="O2688">
        <v>507.78050000000002</v>
      </c>
      <c r="P2688">
        <v>0.63694079999999997</v>
      </c>
      <c r="Q2688">
        <f t="shared" si="125"/>
        <v>11.218508419683072</v>
      </c>
    </row>
    <row r="2689" spans="2:17" x14ac:dyDescent="0.35">
      <c r="B2689">
        <v>83.670820000000006</v>
      </c>
      <c r="C2689">
        <v>544.21109999999999</v>
      </c>
      <c r="D2689">
        <v>26.41037</v>
      </c>
      <c r="E2689">
        <f t="shared" si="123"/>
        <v>93.62497642569592</v>
      </c>
      <c r="H2689">
        <v>22.387499999999999</v>
      </c>
      <c r="I2689">
        <v>463.02929999999998</v>
      </c>
      <c r="J2689">
        <v>0.92854890000000001</v>
      </c>
      <c r="K2689">
        <f t="shared" si="124"/>
        <v>41.040726521830216</v>
      </c>
      <c r="N2689">
        <v>22.387499999999999</v>
      </c>
      <c r="O2689">
        <v>507.94810000000001</v>
      </c>
      <c r="P2689">
        <v>0.63687050000000001</v>
      </c>
      <c r="Q2689">
        <f t="shared" si="125"/>
        <v>11.217270218045018</v>
      </c>
    </row>
    <row r="2690" spans="2:17" x14ac:dyDescent="0.35">
      <c r="B2690">
        <v>83.679180000000002</v>
      </c>
      <c r="C2690">
        <v>544.3768</v>
      </c>
      <c r="D2690">
        <v>26.409549999999999</v>
      </c>
      <c r="E2690">
        <f t="shared" si="123"/>
        <v>93.622069519027477</v>
      </c>
      <c r="H2690">
        <v>22.39584</v>
      </c>
      <c r="I2690">
        <v>463.1968</v>
      </c>
      <c r="J2690">
        <v>0.92053289999999999</v>
      </c>
      <c r="K2690">
        <f t="shared" si="124"/>
        <v>40.686429118862002</v>
      </c>
      <c r="N2690">
        <v>22.39584</v>
      </c>
      <c r="O2690">
        <v>508.11529999999999</v>
      </c>
      <c r="P2690">
        <v>0.63673950000000001</v>
      </c>
      <c r="Q2690">
        <f t="shared" si="125"/>
        <v>11.214962900625599</v>
      </c>
    </row>
    <row r="2691" spans="2:17" x14ac:dyDescent="0.35">
      <c r="B2691">
        <v>83.6875</v>
      </c>
      <c r="C2691">
        <v>544.54240000000004</v>
      </c>
      <c r="D2691">
        <v>26.408819999999999</v>
      </c>
      <c r="E2691">
        <f t="shared" ref="E2691:E2754" si="126">D2691/$F$2*100</f>
        <v>93.619481663090937</v>
      </c>
      <c r="H2691">
        <v>22.404170000000001</v>
      </c>
      <c r="I2691">
        <v>463.36270000000002</v>
      </c>
      <c r="J2691">
        <v>0.91241989999999995</v>
      </c>
      <c r="K2691">
        <f t="shared" ref="K2691:K2754" si="127">J2691/$L$2*100</f>
        <v>40.327844434445694</v>
      </c>
      <c r="N2691">
        <v>22.404170000000001</v>
      </c>
      <c r="O2691">
        <v>508.28300000000002</v>
      </c>
      <c r="P2691">
        <v>0.63666460000000002</v>
      </c>
      <c r="Q2691">
        <f t="shared" ref="Q2691:Q2754" si="128">P2691/$R$2*100</f>
        <v>11.213643678681215</v>
      </c>
    </row>
    <row r="2692" spans="2:17" x14ac:dyDescent="0.35">
      <c r="B2692">
        <v>83.695819999999998</v>
      </c>
      <c r="C2692">
        <v>544.71019999999999</v>
      </c>
      <c r="D2692">
        <v>26.408249999999999</v>
      </c>
      <c r="E2692">
        <f t="shared" si="126"/>
        <v>93.61746100845555</v>
      </c>
      <c r="H2692">
        <v>22.412500000000001</v>
      </c>
      <c r="I2692">
        <v>463.52980000000002</v>
      </c>
      <c r="J2692">
        <v>0.90427809999999997</v>
      </c>
      <c r="K2692">
        <f t="shared" si="127"/>
        <v>39.967986825228309</v>
      </c>
      <c r="N2692">
        <v>22.412500000000001</v>
      </c>
      <c r="O2692">
        <v>508.44979999999998</v>
      </c>
      <c r="P2692">
        <v>0.63661760000000001</v>
      </c>
      <c r="Q2692">
        <f t="shared" si="128"/>
        <v>11.212815862507835</v>
      </c>
    </row>
    <row r="2693" spans="2:17" x14ac:dyDescent="0.35">
      <c r="B2693">
        <v>83.704179999999994</v>
      </c>
      <c r="C2693">
        <v>544.87469999999996</v>
      </c>
      <c r="D2693">
        <v>26.407579999999999</v>
      </c>
      <c r="E2693">
        <f t="shared" si="126"/>
        <v>93.615085853006946</v>
      </c>
      <c r="H2693">
        <v>22.420839999999998</v>
      </c>
      <c r="I2693">
        <v>463.69779999999997</v>
      </c>
      <c r="J2693">
        <v>0.89597420000000005</v>
      </c>
      <c r="K2693">
        <f t="shared" si="127"/>
        <v>39.600964594127042</v>
      </c>
      <c r="N2693">
        <v>22.420839999999998</v>
      </c>
      <c r="O2693">
        <v>508.61759999999998</v>
      </c>
      <c r="P2693">
        <v>0.63681529999999997</v>
      </c>
      <c r="Q2693">
        <f t="shared" si="128"/>
        <v>11.216297974369049</v>
      </c>
    </row>
    <row r="2694" spans="2:17" x14ac:dyDescent="0.35">
      <c r="B2694">
        <v>83.712500000000006</v>
      </c>
      <c r="C2694">
        <v>545.04179999999997</v>
      </c>
      <c r="D2694">
        <v>26.406700000000001</v>
      </c>
      <c r="E2694">
        <f t="shared" si="126"/>
        <v>93.611966245850567</v>
      </c>
      <c r="H2694">
        <v>22.429169999999999</v>
      </c>
      <c r="I2694">
        <v>463.86309999999997</v>
      </c>
      <c r="J2694">
        <v>0.88753090000000001</v>
      </c>
      <c r="K2694">
        <f t="shared" si="127"/>
        <v>39.22778105339831</v>
      </c>
      <c r="N2694">
        <v>22.429169999999999</v>
      </c>
      <c r="O2694">
        <v>508.78399999999999</v>
      </c>
      <c r="P2694">
        <v>0.63674070000000005</v>
      </c>
      <c r="Q2694">
        <f t="shared" si="128"/>
        <v>11.214984036357686</v>
      </c>
    </row>
    <row r="2695" spans="2:17" x14ac:dyDescent="0.35">
      <c r="B2695">
        <v>83.720820000000003</v>
      </c>
      <c r="C2695">
        <v>545.20939999999996</v>
      </c>
      <c r="D2695">
        <v>26.405940000000001</v>
      </c>
      <c r="E2695">
        <f t="shared" si="126"/>
        <v>93.60927203967006</v>
      </c>
      <c r="H2695">
        <v>22.4375</v>
      </c>
      <c r="I2695">
        <v>464.03109999999998</v>
      </c>
      <c r="J2695">
        <v>0.87888869999999997</v>
      </c>
      <c r="K2695">
        <f t="shared" si="127"/>
        <v>38.845806375762095</v>
      </c>
      <c r="N2695">
        <v>22.4375</v>
      </c>
      <c r="O2695">
        <v>508.95080000000002</v>
      </c>
      <c r="P2695">
        <v>0.63647679999999995</v>
      </c>
      <c r="Q2695">
        <f t="shared" si="128"/>
        <v>11.210335936609711</v>
      </c>
    </row>
    <row r="2696" spans="2:17" x14ac:dyDescent="0.35">
      <c r="B2696">
        <v>83.729159999999993</v>
      </c>
      <c r="C2696">
        <v>545.375</v>
      </c>
      <c r="D2696">
        <v>26.4057</v>
      </c>
      <c r="E2696">
        <f t="shared" si="126"/>
        <v>93.608421237718304</v>
      </c>
      <c r="H2696">
        <v>22.445830000000001</v>
      </c>
      <c r="I2696">
        <v>464.19670000000002</v>
      </c>
      <c r="J2696">
        <v>0.87031199999999997</v>
      </c>
      <c r="K2696">
        <f t="shared" si="127"/>
        <v>38.466726718072792</v>
      </c>
      <c r="N2696">
        <v>22.445830000000001</v>
      </c>
      <c r="O2696">
        <v>509.11860000000001</v>
      </c>
      <c r="P2696">
        <v>0.63636060000000005</v>
      </c>
      <c r="Q2696">
        <f t="shared" si="128"/>
        <v>11.208289293219357</v>
      </c>
    </row>
    <row r="2697" spans="2:17" x14ac:dyDescent="0.35">
      <c r="B2697">
        <v>83.737499999999997</v>
      </c>
      <c r="C2697">
        <v>545.54399999999998</v>
      </c>
      <c r="D2697">
        <v>26.40512</v>
      </c>
      <c r="E2697">
        <f t="shared" si="126"/>
        <v>93.606365133001617</v>
      </c>
      <c r="H2697">
        <v>22.454160000000002</v>
      </c>
      <c r="I2697">
        <v>464.36360000000002</v>
      </c>
      <c r="J2697">
        <v>0.86212549999999999</v>
      </c>
      <c r="K2697">
        <f t="shared" si="127"/>
        <v>38.104893423487049</v>
      </c>
      <c r="N2697">
        <v>22.454160000000002</v>
      </c>
      <c r="O2697">
        <v>509.2869</v>
      </c>
      <c r="P2697">
        <v>0.63614059999999994</v>
      </c>
      <c r="Q2697">
        <f t="shared" si="128"/>
        <v>11.204414409003538</v>
      </c>
    </row>
    <row r="2698" spans="2:17" x14ac:dyDescent="0.35">
      <c r="B2698">
        <v>83.745840000000001</v>
      </c>
      <c r="C2698">
        <v>545.71090000000004</v>
      </c>
      <c r="D2698">
        <v>26.404589999999999</v>
      </c>
      <c r="E2698">
        <f t="shared" si="126"/>
        <v>93.60448627869151</v>
      </c>
      <c r="H2698">
        <v>22.462499999999999</v>
      </c>
      <c r="I2698">
        <v>464.53089999999997</v>
      </c>
      <c r="J2698">
        <v>0.85404290000000005</v>
      </c>
      <c r="K2698">
        <f t="shared" si="127"/>
        <v>37.747652381916339</v>
      </c>
      <c r="N2698">
        <v>22.462499999999999</v>
      </c>
      <c r="O2698">
        <v>509.4522</v>
      </c>
      <c r="P2698">
        <v>0.63627400000000001</v>
      </c>
      <c r="Q2698">
        <f t="shared" si="128"/>
        <v>11.206763997887132</v>
      </c>
    </row>
    <row r="2699" spans="2:17" x14ac:dyDescent="0.35">
      <c r="B2699">
        <v>83.754159999999999</v>
      </c>
      <c r="C2699">
        <v>545.87779999999998</v>
      </c>
      <c r="D2699">
        <v>26.40409</v>
      </c>
      <c r="E2699">
        <f t="shared" si="126"/>
        <v>93.602713774625386</v>
      </c>
      <c r="H2699">
        <v>22.470829999999999</v>
      </c>
      <c r="I2699">
        <v>464.69670000000002</v>
      </c>
      <c r="J2699">
        <v>0.84558679999999997</v>
      </c>
      <c r="K2699">
        <f t="shared" si="127"/>
        <v>37.373903096831562</v>
      </c>
      <c r="N2699">
        <v>22.470829999999999</v>
      </c>
      <c r="O2699">
        <v>509.61829999999998</v>
      </c>
      <c r="P2699">
        <v>0.63607179999999997</v>
      </c>
      <c r="Q2699">
        <f t="shared" si="128"/>
        <v>11.203202627030592</v>
      </c>
    </row>
    <row r="2700" spans="2:17" x14ac:dyDescent="0.35">
      <c r="B2700">
        <v>83.762500000000003</v>
      </c>
      <c r="C2700">
        <v>546.04570000000001</v>
      </c>
      <c r="D2700">
        <v>26.40344</v>
      </c>
      <c r="E2700">
        <f t="shared" si="126"/>
        <v>93.600409519339436</v>
      </c>
      <c r="H2700">
        <v>22.47916</v>
      </c>
      <c r="I2700">
        <v>464.86160000000001</v>
      </c>
      <c r="J2700">
        <v>0.83733000000000002</v>
      </c>
      <c r="K2700">
        <f t="shared" si="127"/>
        <v>37.008962628165406</v>
      </c>
      <c r="N2700">
        <v>22.47916</v>
      </c>
      <c r="O2700">
        <v>509.786</v>
      </c>
      <c r="P2700">
        <v>0.63610699999999998</v>
      </c>
      <c r="Q2700">
        <f t="shared" si="128"/>
        <v>11.203822608505124</v>
      </c>
    </row>
    <row r="2701" spans="2:17" x14ac:dyDescent="0.35">
      <c r="B2701">
        <v>83.770840000000007</v>
      </c>
      <c r="C2701">
        <v>546.21180000000004</v>
      </c>
      <c r="D2701">
        <v>26.402799999999999</v>
      </c>
      <c r="E2701">
        <f t="shared" si="126"/>
        <v>93.598140714134786</v>
      </c>
      <c r="H2701">
        <v>22.487500000000001</v>
      </c>
      <c r="I2701">
        <v>465.02890000000002</v>
      </c>
      <c r="J2701">
        <v>0.82909759999999999</v>
      </c>
      <c r="K2701">
        <f t="shared" si="127"/>
        <v>36.645100609677939</v>
      </c>
      <c r="N2701">
        <v>22.487500000000001</v>
      </c>
      <c r="O2701">
        <v>509.95299999999997</v>
      </c>
      <c r="P2701">
        <v>0.63600409999999996</v>
      </c>
      <c r="Q2701">
        <f t="shared" si="128"/>
        <v>11.202010219478725</v>
      </c>
    </row>
    <row r="2702" spans="2:17" x14ac:dyDescent="0.35">
      <c r="B2702">
        <v>83.779179999999997</v>
      </c>
      <c r="C2702">
        <v>546.37909999999999</v>
      </c>
      <c r="D2702">
        <v>26.402229999999999</v>
      </c>
      <c r="E2702">
        <f t="shared" si="126"/>
        <v>93.596120059499412</v>
      </c>
      <c r="H2702">
        <v>22.495830000000002</v>
      </c>
      <c r="I2702">
        <v>465.197</v>
      </c>
      <c r="J2702">
        <v>0.82075779999999998</v>
      </c>
      <c r="K2702">
        <f t="shared" si="127"/>
        <v>36.276491642453102</v>
      </c>
      <c r="N2702">
        <v>22.495830000000002</v>
      </c>
      <c r="O2702">
        <v>510.12099999999998</v>
      </c>
      <c r="P2702">
        <v>0.6359612</v>
      </c>
      <c r="Q2702">
        <f t="shared" si="128"/>
        <v>11.201254617056641</v>
      </c>
    </row>
    <row r="2703" spans="2:17" x14ac:dyDescent="0.35">
      <c r="B2703">
        <v>83.787499999999994</v>
      </c>
      <c r="C2703">
        <v>546.54700000000003</v>
      </c>
      <c r="D2703">
        <v>26.401630000000001</v>
      </c>
      <c r="E2703">
        <f t="shared" si="126"/>
        <v>93.593993054620057</v>
      </c>
      <c r="H2703">
        <v>22.504169999999998</v>
      </c>
      <c r="I2703">
        <v>465.36180000000002</v>
      </c>
      <c r="J2703">
        <v>0.81240710000000005</v>
      </c>
      <c r="K2703">
        <f t="shared" si="127"/>
        <v>35.907400908550073</v>
      </c>
      <c r="N2703">
        <v>22.504169999999998</v>
      </c>
      <c r="O2703">
        <v>510.28719999999998</v>
      </c>
      <c r="P2703">
        <v>0.63582419999999995</v>
      </c>
      <c r="Q2703">
        <f t="shared" si="128"/>
        <v>11.19884162097679</v>
      </c>
    </row>
    <row r="2704" spans="2:17" x14ac:dyDescent="0.35">
      <c r="B2704">
        <v>83.795820000000006</v>
      </c>
      <c r="C2704">
        <v>546.71270000000004</v>
      </c>
      <c r="D2704">
        <v>26.401119999999999</v>
      </c>
      <c r="E2704">
        <f t="shared" si="126"/>
        <v>93.592185100472619</v>
      </c>
      <c r="H2704">
        <v>22.512499999999999</v>
      </c>
      <c r="I2704">
        <v>465.52940000000001</v>
      </c>
      <c r="J2704">
        <v>0.80417360000000004</v>
      </c>
      <c r="K2704">
        <f t="shared" si="127"/>
        <v>35.543490271407016</v>
      </c>
      <c r="N2704">
        <v>22.512499999999999</v>
      </c>
      <c r="O2704">
        <v>510.45260000000002</v>
      </c>
      <c r="P2704">
        <v>0.63573760000000001</v>
      </c>
      <c r="Q2704">
        <f t="shared" si="128"/>
        <v>11.197316325644564</v>
      </c>
    </row>
    <row r="2705" spans="2:17" x14ac:dyDescent="0.35">
      <c r="B2705">
        <v>83.804180000000002</v>
      </c>
      <c r="C2705">
        <v>546.88059999999996</v>
      </c>
      <c r="D2705">
        <v>26.400480000000002</v>
      </c>
      <c r="E2705">
        <f t="shared" si="126"/>
        <v>93.589916295267983</v>
      </c>
      <c r="H2705">
        <v>22.52084</v>
      </c>
      <c r="I2705">
        <v>465.69650000000001</v>
      </c>
      <c r="J2705">
        <v>0.79595139999999998</v>
      </c>
      <c r="K2705">
        <f t="shared" si="127"/>
        <v>35.180079080453261</v>
      </c>
      <c r="N2705">
        <v>22.52084</v>
      </c>
      <c r="O2705">
        <v>510.61880000000002</v>
      </c>
      <c r="P2705">
        <v>0.63599680000000003</v>
      </c>
      <c r="Q2705">
        <f t="shared" si="128"/>
        <v>11.2018816437752</v>
      </c>
    </row>
    <row r="2706" spans="2:17" x14ac:dyDescent="0.35">
      <c r="B2706">
        <v>83.8125</v>
      </c>
      <c r="C2706">
        <v>547.04510000000005</v>
      </c>
      <c r="D2706">
        <v>26.399979999999999</v>
      </c>
      <c r="E2706">
        <f t="shared" si="126"/>
        <v>93.588143791201844</v>
      </c>
      <c r="H2706">
        <v>22.529170000000001</v>
      </c>
      <c r="I2706">
        <v>465.86200000000002</v>
      </c>
      <c r="J2706">
        <v>0.78772419999999999</v>
      </c>
      <c r="K2706">
        <f t="shared" si="127"/>
        <v>34.81644689561044</v>
      </c>
      <c r="N2706">
        <v>22.529170000000001</v>
      </c>
      <c r="O2706">
        <v>510.7869</v>
      </c>
      <c r="P2706">
        <v>0.63622049999999997</v>
      </c>
      <c r="Q2706">
        <f t="shared" si="128"/>
        <v>11.205821696498283</v>
      </c>
    </row>
    <row r="2707" spans="2:17" x14ac:dyDescent="0.35">
      <c r="B2707">
        <v>83.820819999999998</v>
      </c>
      <c r="C2707">
        <v>547.21460000000002</v>
      </c>
      <c r="D2707">
        <v>26.3994</v>
      </c>
      <c r="E2707">
        <f t="shared" si="126"/>
        <v>93.586087686485158</v>
      </c>
      <c r="H2707">
        <v>22.537500000000001</v>
      </c>
      <c r="I2707">
        <v>466.03059999999999</v>
      </c>
      <c r="J2707">
        <v>0.77950600000000003</v>
      </c>
      <c r="K2707">
        <f t="shared" si="127"/>
        <v>34.453212499767957</v>
      </c>
      <c r="N2707">
        <v>22.537500000000001</v>
      </c>
      <c r="O2707">
        <v>510.95299999999997</v>
      </c>
      <c r="P2707">
        <v>0.63619380000000003</v>
      </c>
      <c r="Q2707">
        <f t="shared" si="128"/>
        <v>11.205351426459364</v>
      </c>
    </row>
    <row r="2708" spans="2:17" x14ac:dyDescent="0.35">
      <c r="B2708">
        <v>83.829179999999994</v>
      </c>
      <c r="C2708">
        <v>547.37959999999998</v>
      </c>
      <c r="D2708">
        <v>26.398800000000001</v>
      </c>
      <c r="E2708">
        <f t="shared" si="126"/>
        <v>93.583960681605802</v>
      </c>
      <c r="H2708">
        <v>22.545839999999998</v>
      </c>
      <c r="I2708">
        <v>466.19380000000001</v>
      </c>
      <c r="J2708">
        <v>0.77121430000000002</v>
      </c>
      <c r="K2708">
        <f t="shared" si="127"/>
        <v>34.086729493756032</v>
      </c>
      <c r="N2708">
        <v>22.545839999999998</v>
      </c>
      <c r="O2708">
        <v>511.1198</v>
      </c>
      <c r="P2708">
        <v>0.63620500000000002</v>
      </c>
      <c r="Q2708">
        <f t="shared" si="128"/>
        <v>11.205548693292171</v>
      </c>
    </row>
    <row r="2709" spans="2:17" x14ac:dyDescent="0.35">
      <c r="B2709">
        <v>83.837500000000006</v>
      </c>
      <c r="C2709">
        <v>547.54629999999997</v>
      </c>
      <c r="D2709">
        <v>26.398060000000001</v>
      </c>
      <c r="E2709">
        <f t="shared" si="126"/>
        <v>93.581337375587935</v>
      </c>
      <c r="H2709">
        <v>22.554169999999999</v>
      </c>
      <c r="I2709">
        <v>466.36099999999999</v>
      </c>
      <c r="J2709">
        <v>0.76309009999999999</v>
      </c>
      <c r="K2709">
        <f t="shared" si="127"/>
        <v>33.727649783028198</v>
      </c>
      <c r="N2709">
        <v>22.554169999999999</v>
      </c>
      <c r="O2709">
        <v>511.28649999999999</v>
      </c>
      <c r="P2709">
        <v>0.63593160000000004</v>
      </c>
      <c r="Q2709">
        <f t="shared" si="128"/>
        <v>11.200733268998514</v>
      </c>
    </row>
    <row r="2710" spans="2:17" x14ac:dyDescent="0.35">
      <c r="B2710">
        <v>83.845820000000003</v>
      </c>
      <c r="C2710">
        <v>547.71379999999999</v>
      </c>
      <c r="D2710">
        <v>26.397300000000001</v>
      </c>
      <c r="E2710">
        <f t="shared" si="126"/>
        <v>93.578643169407428</v>
      </c>
      <c r="H2710">
        <v>22.5625</v>
      </c>
      <c r="I2710">
        <v>466.52839999999998</v>
      </c>
      <c r="J2710">
        <v>0.75483489999999998</v>
      </c>
      <c r="K2710">
        <f t="shared" si="127"/>
        <v>33.36278003240654</v>
      </c>
      <c r="N2710">
        <v>22.5625</v>
      </c>
      <c r="O2710">
        <v>511.45429999999999</v>
      </c>
      <c r="P2710">
        <v>0.63606759999999996</v>
      </c>
      <c r="Q2710">
        <f t="shared" si="128"/>
        <v>11.20312865196829</v>
      </c>
    </row>
    <row r="2711" spans="2:17" x14ac:dyDescent="0.35">
      <c r="B2711">
        <v>83.854159999999993</v>
      </c>
      <c r="C2711">
        <v>547.88059999999996</v>
      </c>
      <c r="D2711">
        <v>26.396799999999999</v>
      </c>
      <c r="E2711">
        <f t="shared" si="126"/>
        <v>93.576870665341289</v>
      </c>
      <c r="H2711">
        <v>22.570830000000001</v>
      </c>
      <c r="I2711">
        <v>466.69420000000002</v>
      </c>
      <c r="J2711">
        <v>0.74670800000000004</v>
      </c>
      <c r="K2711">
        <f t="shared" si="127"/>
        <v>33.003580984978605</v>
      </c>
      <c r="N2711">
        <v>22.570830000000001</v>
      </c>
      <c r="O2711">
        <v>511.62220000000002</v>
      </c>
      <c r="P2711">
        <v>0.63612440000000003</v>
      </c>
      <c r="Q2711">
        <f t="shared" si="128"/>
        <v>11.204129076620376</v>
      </c>
    </row>
    <row r="2712" spans="2:17" x14ac:dyDescent="0.35">
      <c r="B2712">
        <v>83.862499999999997</v>
      </c>
      <c r="C2712">
        <v>548.04790000000003</v>
      </c>
      <c r="D2712">
        <v>26.396360000000001</v>
      </c>
      <c r="E2712">
        <f t="shared" si="126"/>
        <v>93.575310861763114</v>
      </c>
      <c r="H2712">
        <v>22.579160000000002</v>
      </c>
      <c r="I2712">
        <v>466.86169999999998</v>
      </c>
      <c r="J2712">
        <v>0.73819520000000005</v>
      </c>
      <c r="K2712">
        <f t="shared" si="127"/>
        <v>32.627325629191702</v>
      </c>
      <c r="N2712">
        <v>22.579160000000002</v>
      </c>
      <c r="O2712">
        <v>511.7894</v>
      </c>
      <c r="P2712">
        <v>0.63605849999999997</v>
      </c>
      <c r="Q2712">
        <f t="shared" si="128"/>
        <v>11.202968372666636</v>
      </c>
    </row>
    <row r="2713" spans="2:17" x14ac:dyDescent="0.35">
      <c r="B2713">
        <v>83.870840000000001</v>
      </c>
      <c r="C2713">
        <v>548.21569999999997</v>
      </c>
      <c r="D2713">
        <v>26.395800000000001</v>
      </c>
      <c r="E2713">
        <f t="shared" si="126"/>
        <v>93.573325657209068</v>
      </c>
      <c r="H2713">
        <v>22.587499999999999</v>
      </c>
      <c r="I2713">
        <v>467.03030000000001</v>
      </c>
      <c r="J2713">
        <v>0.73003379999999995</v>
      </c>
      <c r="K2713">
        <f t="shared" si="127"/>
        <v>32.266601723929128</v>
      </c>
      <c r="N2713">
        <v>22.587499999999999</v>
      </c>
      <c r="O2713">
        <v>511.95589999999999</v>
      </c>
      <c r="P2713">
        <v>0.63586690000000001</v>
      </c>
      <c r="Q2713">
        <f t="shared" si="128"/>
        <v>11.199593700776861</v>
      </c>
    </row>
    <row r="2714" spans="2:17" x14ac:dyDescent="0.35">
      <c r="B2714">
        <v>83.879159999999999</v>
      </c>
      <c r="C2714">
        <v>548.38130000000001</v>
      </c>
      <c r="D2714">
        <v>26.395620000000001</v>
      </c>
      <c r="E2714">
        <f t="shared" si="126"/>
        <v>93.572687555745247</v>
      </c>
      <c r="H2714">
        <v>22.595829999999999</v>
      </c>
      <c r="I2714">
        <v>467.19589999999999</v>
      </c>
      <c r="J2714">
        <v>0.72152859999999996</v>
      </c>
      <c r="K2714">
        <f t="shared" si="127"/>
        <v>31.890682278853621</v>
      </c>
      <c r="N2714">
        <v>22.595829999999999</v>
      </c>
      <c r="O2714">
        <v>512.12339999999995</v>
      </c>
      <c r="P2714">
        <v>0.63577609999999996</v>
      </c>
      <c r="Q2714">
        <f t="shared" si="128"/>
        <v>11.197994430382332</v>
      </c>
    </row>
    <row r="2715" spans="2:17" x14ac:dyDescent="0.35">
      <c r="B2715">
        <v>83.887500000000003</v>
      </c>
      <c r="C2715">
        <v>548.54780000000005</v>
      </c>
      <c r="D2715">
        <v>26.395099999999999</v>
      </c>
      <c r="E2715">
        <f t="shared" si="126"/>
        <v>93.570844151516468</v>
      </c>
      <c r="H2715">
        <v>22.60416</v>
      </c>
      <c r="I2715">
        <v>467.36160000000001</v>
      </c>
      <c r="J2715">
        <v>0.71324240000000005</v>
      </c>
      <c r="K2715">
        <f t="shared" si="127"/>
        <v>31.524442366119693</v>
      </c>
      <c r="N2715">
        <v>22.60416</v>
      </c>
      <c r="O2715">
        <v>512.29070000000002</v>
      </c>
      <c r="P2715">
        <v>0.6356425</v>
      </c>
      <c r="Q2715">
        <f t="shared" si="128"/>
        <v>11.195641318876728</v>
      </c>
    </row>
    <row r="2716" spans="2:17" x14ac:dyDescent="0.35">
      <c r="B2716">
        <v>83.895840000000007</v>
      </c>
      <c r="C2716">
        <v>548.71439999999996</v>
      </c>
      <c r="D2716">
        <v>26.394359999999999</v>
      </c>
      <c r="E2716">
        <f t="shared" si="126"/>
        <v>93.568220845498615</v>
      </c>
      <c r="H2716">
        <v>22.612500000000001</v>
      </c>
      <c r="I2716">
        <v>467.5274</v>
      </c>
      <c r="J2716">
        <v>0.7052176</v>
      </c>
      <c r="K2716">
        <f t="shared" si="127"/>
        <v>31.169756013906703</v>
      </c>
      <c r="N2716">
        <v>22.612500000000001</v>
      </c>
      <c r="O2716">
        <v>512.45659999999998</v>
      </c>
      <c r="P2716">
        <v>0.63573729999999995</v>
      </c>
      <c r="Q2716">
        <f t="shared" si="128"/>
        <v>11.197311041711542</v>
      </c>
    </row>
    <row r="2717" spans="2:17" x14ac:dyDescent="0.35">
      <c r="B2717">
        <v>83.904179999999997</v>
      </c>
      <c r="C2717">
        <v>548.8818</v>
      </c>
      <c r="D2717">
        <v>26.393830000000001</v>
      </c>
      <c r="E2717">
        <f t="shared" si="126"/>
        <v>93.566341991188523</v>
      </c>
      <c r="H2717">
        <v>22.620830000000002</v>
      </c>
      <c r="I2717">
        <v>467.6961</v>
      </c>
      <c r="J2717">
        <v>0.69746249999999999</v>
      </c>
      <c r="K2717">
        <f t="shared" si="127"/>
        <v>30.826990072070526</v>
      </c>
      <c r="N2717">
        <v>22.620830000000002</v>
      </c>
      <c r="O2717">
        <v>512.62339999999995</v>
      </c>
      <c r="P2717">
        <v>0.63583219999999996</v>
      </c>
      <c r="Q2717">
        <f t="shared" si="128"/>
        <v>11.198982525857366</v>
      </c>
    </row>
    <row r="2718" spans="2:17" x14ac:dyDescent="0.35">
      <c r="B2718">
        <v>83.912499999999994</v>
      </c>
      <c r="C2718">
        <v>549.048</v>
      </c>
      <c r="D2718">
        <v>26.392949999999999</v>
      </c>
      <c r="E2718">
        <f t="shared" si="126"/>
        <v>93.563222384032144</v>
      </c>
      <c r="H2718">
        <v>22.629169999999998</v>
      </c>
      <c r="I2718">
        <v>467.86099999999999</v>
      </c>
      <c r="J2718">
        <v>0.68910610000000005</v>
      </c>
      <c r="K2718">
        <f t="shared" si="127"/>
        <v>30.457647405133955</v>
      </c>
      <c r="N2718">
        <v>22.629169999999998</v>
      </c>
      <c r="O2718">
        <v>512.78930000000003</v>
      </c>
      <c r="P2718">
        <v>0.63575689999999996</v>
      </c>
      <c r="Q2718">
        <f t="shared" si="128"/>
        <v>11.197656258668951</v>
      </c>
    </row>
    <row r="2719" spans="2:17" x14ac:dyDescent="0.35">
      <c r="B2719">
        <v>83.920820000000006</v>
      </c>
      <c r="C2719">
        <v>549.21489999999994</v>
      </c>
      <c r="D2719">
        <v>26.392240000000001</v>
      </c>
      <c r="E2719">
        <f t="shared" si="126"/>
        <v>93.560705428258245</v>
      </c>
      <c r="H2719">
        <v>22.637499999999999</v>
      </c>
      <c r="I2719">
        <v>468.02539999999999</v>
      </c>
      <c r="J2719">
        <v>0.68076239999999999</v>
      </c>
      <c r="K2719">
        <f t="shared" si="127"/>
        <v>30.088866062675635</v>
      </c>
      <c r="N2719">
        <v>22.637499999999999</v>
      </c>
      <c r="O2719">
        <v>512.95600000000002</v>
      </c>
      <c r="P2719">
        <v>0.63562700000000005</v>
      </c>
      <c r="Q2719">
        <f t="shared" si="128"/>
        <v>11.195368315670613</v>
      </c>
    </row>
    <row r="2720" spans="2:17" x14ac:dyDescent="0.35">
      <c r="B2720">
        <v>83.929180000000002</v>
      </c>
      <c r="C2720">
        <v>549.38340000000005</v>
      </c>
      <c r="D2720">
        <v>26.391539999999999</v>
      </c>
      <c r="E2720">
        <f t="shared" si="126"/>
        <v>93.558223922565674</v>
      </c>
      <c r="H2720">
        <v>22.64584</v>
      </c>
      <c r="I2720">
        <v>468.1934</v>
      </c>
      <c r="J2720">
        <v>0.67249060000000005</v>
      </c>
      <c r="K2720">
        <f t="shared" si="127"/>
        <v>29.723262612342243</v>
      </c>
      <c r="N2720">
        <v>22.64584</v>
      </c>
      <c r="O2720">
        <v>513.1223</v>
      </c>
      <c r="P2720">
        <v>0.6353801</v>
      </c>
      <c r="Q2720">
        <f t="shared" si="128"/>
        <v>11.191019638793861</v>
      </c>
    </row>
    <row r="2721" spans="2:17" x14ac:dyDescent="0.35">
      <c r="B2721">
        <v>83.9375</v>
      </c>
      <c r="C2721">
        <v>549.55100000000004</v>
      </c>
      <c r="D2721">
        <v>26.391220000000001</v>
      </c>
      <c r="E2721">
        <f t="shared" si="126"/>
        <v>93.557089519963355</v>
      </c>
      <c r="H2721">
        <v>22.654170000000001</v>
      </c>
      <c r="I2721">
        <v>468.36020000000002</v>
      </c>
      <c r="J2721">
        <v>0.66427000000000003</v>
      </c>
      <c r="K2721">
        <f t="shared" si="127"/>
        <v>29.359922139432999</v>
      </c>
      <c r="N2721">
        <v>22.654170000000001</v>
      </c>
      <c r="O2721">
        <v>513.2885</v>
      </c>
      <c r="P2721">
        <v>0.63524320000000001</v>
      </c>
      <c r="Q2721">
        <f t="shared" si="128"/>
        <v>11.188608404025018</v>
      </c>
    </row>
    <row r="2722" spans="2:17" x14ac:dyDescent="0.35">
      <c r="B2722">
        <v>83.945819999999998</v>
      </c>
      <c r="C2722">
        <v>549.71640000000002</v>
      </c>
      <c r="D2722">
        <v>26.390720000000002</v>
      </c>
      <c r="E2722">
        <f t="shared" si="126"/>
        <v>93.555317015897231</v>
      </c>
      <c r="H2722">
        <v>22.662500000000001</v>
      </c>
      <c r="I2722">
        <v>468.52719999999999</v>
      </c>
      <c r="J2722">
        <v>0.65601160000000003</v>
      </c>
      <c r="K2722">
        <f t="shared" si="127"/>
        <v>28.994910952722336</v>
      </c>
      <c r="N2722">
        <v>22.662500000000001</v>
      </c>
      <c r="O2722">
        <v>513.45699999999999</v>
      </c>
      <c r="P2722">
        <v>0.63517199999999996</v>
      </c>
      <c r="Q2722">
        <f t="shared" si="128"/>
        <v>11.187354350587899</v>
      </c>
    </row>
    <row r="2723" spans="2:17" x14ac:dyDescent="0.35">
      <c r="B2723">
        <v>83.954179999999994</v>
      </c>
      <c r="C2723">
        <v>549.88300000000004</v>
      </c>
      <c r="D2723">
        <v>26.3902</v>
      </c>
      <c r="E2723">
        <f t="shared" si="126"/>
        <v>93.553473611668466</v>
      </c>
      <c r="H2723">
        <v>22.670839999999998</v>
      </c>
      <c r="I2723">
        <v>468.69299999999998</v>
      </c>
      <c r="J2723">
        <v>0.64766000000000001</v>
      </c>
      <c r="K2723">
        <f t="shared" si="127"/>
        <v>28.625780439919275</v>
      </c>
      <c r="N2723">
        <v>22.670839999999998</v>
      </c>
      <c r="O2723">
        <v>513.62260000000003</v>
      </c>
      <c r="P2723">
        <v>0.63539950000000001</v>
      </c>
      <c r="Q2723">
        <f t="shared" si="128"/>
        <v>11.191361333129256</v>
      </c>
    </row>
    <row r="2724" spans="2:17" x14ac:dyDescent="0.35">
      <c r="B2724">
        <v>83.962500000000006</v>
      </c>
      <c r="C2724">
        <v>550.04840000000002</v>
      </c>
      <c r="D2724">
        <v>26.389700000000001</v>
      </c>
      <c r="E2724">
        <f t="shared" si="126"/>
        <v>93.551701107602341</v>
      </c>
      <c r="H2724">
        <v>22.679169999999999</v>
      </c>
      <c r="I2724">
        <v>468.85980000000001</v>
      </c>
      <c r="J2724">
        <v>0.63953119999999997</v>
      </c>
      <c r="K2724">
        <f t="shared" si="127"/>
        <v>28.266497414813486</v>
      </c>
      <c r="N2724">
        <v>22.679169999999999</v>
      </c>
      <c r="O2724">
        <v>513.7903</v>
      </c>
      <c r="P2724">
        <v>0.63551899999999995</v>
      </c>
      <c r="Q2724">
        <f t="shared" si="128"/>
        <v>11.193466099782846</v>
      </c>
    </row>
    <row r="2725" spans="2:17" x14ac:dyDescent="0.35">
      <c r="B2725">
        <v>83.970820000000003</v>
      </c>
      <c r="C2725">
        <v>550.21529999999996</v>
      </c>
      <c r="D2725">
        <v>26.389220000000002</v>
      </c>
      <c r="E2725">
        <f t="shared" si="126"/>
        <v>93.549999503698871</v>
      </c>
      <c r="H2725">
        <v>22.6875</v>
      </c>
      <c r="I2725">
        <v>469.0265</v>
      </c>
      <c r="J2725">
        <v>0.63173100000000004</v>
      </c>
      <c r="K2725">
        <f t="shared" si="127"/>
        <v>27.921738108097838</v>
      </c>
      <c r="N2725">
        <v>22.6875</v>
      </c>
      <c r="O2725">
        <v>513.95590000000004</v>
      </c>
      <c r="P2725">
        <v>0.63528720000000005</v>
      </c>
      <c r="Q2725">
        <f t="shared" si="128"/>
        <v>11.189383380868183</v>
      </c>
    </row>
    <row r="2726" spans="2:17" x14ac:dyDescent="0.35">
      <c r="B2726">
        <v>83.979159999999993</v>
      </c>
      <c r="C2726">
        <v>550.38099999999997</v>
      </c>
      <c r="D2726">
        <v>26.388590000000001</v>
      </c>
      <c r="E2726">
        <f t="shared" si="126"/>
        <v>93.547766148575533</v>
      </c>
      <c r="H2726">
        <v>22.695830000000001</v>
      </c>
      <c r="I2726">
        <v>469.19420000000002</v>
      </c>
      <c r="J2726">
        <v>0.6234632</v>
      </c>
      <c r="K2726">
        <f t="shared" si="127"/>
        <v>27.556311452875704</v>
      </c>
      <c r="N2726">
        <v>22.695830000000001</v>
      </c>
      <c r="O2726">
        <v>514.12429999999995</v>
      </c>
      <c r="P2726">
        <v>0.6353972</v>
      </c>
      <c r="Q2726">
        <f t="shared" si="128"/>
        <v>11.19132082297609</v>
      </c>
    </row>
    <row r="2727" spans="2:17" x14ac:dyDescent="0.35">
      <c r="B2727">
        <v>83.987499999999997</v>
      </c>
      <c r="C2727">
        <v>550.5462</v>
      </c>
      <c r="D2727">
        <v>26.388159999999999</v>
      </c>
      <c r="E2727">
        <f t="shared" si="126"/>
        <v>93.546241795078672</v>
      </c>
      <c r="H2727">
        <v>22.704160000000002</v>
      </c>
      <c r="I2727">
        <v>469.36009999999999</v>
      </c>
      <c r="J2727">
        <v>0.6152145</v>
      </c>
      <c r="K2727">
        <f t="shared" si="127"/>
        <v>27.191728994309848</v>
      </c>
      <c r="N2727">
        <v>22.704160000000002</v>
      </c>
      <c r="O2727">
        <v>514.2903</v>
      </c>
      <c r="P2727">
        <v>0.63536890000000001</v>
      </c>
      <c r="Q2727">
        <f t="shared" si="128"/>
        <v>11.190822371961055</v>
      </c>
    </row>
    <row r="2728" spans="2:17" x14ac:dyDescent="0.35">
      <c r="B2728">
        <v>83.995840000000001</v>
      </c>
      <c r="C2728">
        <v>550.71190000000001</v>
      </c>
      <c r="D2728">
        <v>26.387499999999999</v>
      </c>
      <c r="E2728">
        <f t="shared" si="126"/>
        <v>93.543902089711381</v>
      </c>
      <c r="H2728">
        <v>22.712499999999999</v>
      </c>
      <c r="I2728">
        <v>469.52879999999999</v>
      </c>
      <c r="J2728">
        <v>0.60715200000000003</v>
      </c>
      <c r="K2728">
        <f t="shared" si="127"/>
        <v>26.835376348173217</v>
      </c>
      <c r="N2728">
        <v>22.712499999999999</v>
      </c>
      <c r="O2728">
        <v>514.45630000000006</v>
      </c>
      <c r="P2728">
        <v>0.63525989999999999</v>
      </c>
      <c r="Q2728">
        <f t="shared" si="128"/>
        <v>11.188902542963218</v>
      </c>
    </row>
    <row r="2729" spans="2:17" x14ac:dyDescent="0.35">
      <c r="B2729">
        <v>84.004159999999999</v>
      </c>
      <c r="C2729">
        <v>550.87800000000004</v>
      </c>
      <c r="D2729">
        <v>26.386649999999999</v>
      </c>
      <c r="E2729">
        <f t="shared" si="126"/>
        <v>93.54088883279897</v>
      </c>
      <c r="H2729">
        <v>22.720829999999999</v>
      </c>
      <c r="I2729">
        <v>469.69499999999999</v>
      </c>
      <c r="J2729">
        <v>0.59869439999999996</v>
      </c>
      <c r="K2729">
        <f t="shared" si="127"/>
        <v>26.461560764921728</v>
      </c>
      <c r="N2729">
        <v>22.720829999999999</v>
      </c>
      <c r="O2729">
        <v>514.62390000000005</v>
      </c>
      <c r="P2729">
        <v>0.63502000000000003</v>
      </c>
      <c r="Q2729">
        <f t="shared" si="128"/>
        <v>11.184677157856971</v>
      </c>
    </row>
    <row r="2730" spans="2:17" x14ac:dyDescent="0.35">
      <c r="B2730">
        <v>84.012500000000003</v>
      </c>
      <c r="C2730">
        <v>551.04489999999998</v>
      </c>
      <c r="D2730">
        <v>26.386040000000001</v>
      </c>
      <c r="E2730">
        <f t="shared" si="126"/>
        <v>93.538726377838316</v>
      </c>
      <c r="H2730">
        <v>22.72916</v>
      </c>
      <c r="I2730">
        <v>469.86340000000001</v>
      </c>
      <c r="J2730">
        <v>0.58990410000000004</v>
      </c>
      <c r="K2730">
        <f t="shared" si="127"/>
        <v>26.073040248291058</v>
      </c>
      <c r="N2730">
        <v>22.72916</v>
      </c>
      <c r="O2730">
        <v>514.79039999999998</v>
      </c>
      <c r="P2730">
        <v>0.63502519999999996</v>
      </c>
      <c r="Q2730">
        <f t="shared" si="128"/>
        <v>11.184768746029343</v>
      </c>
    </row>
    <row r="2731" spans="2:17" x14ac:dyDescent="0.35">
      <c r="B2731">
        <v>84.020840000000007</v>
      </c>
      <c r="C2731">
        <v>551.21180000000004</v>
      </c>
      <c r="D2731">
        <v>26.38569</v>
      </c>
      <c r="E2731">
        <f t="shared" si="126"/>
        <v>93.53748562499203</v>
      </c>
      <c r="H2731">
        <v>22.737500000000001</v>
      </c>
      <c r="I2731">
        <v>470.0317</v>
      </c>
      <c r="J2731">
        <v>0.5812562</v>
      </c>
      <c r="K2731">
        <f t="shared" si="127"/>
        <v>25.690813637621289</v>
      </c>
      <c r="N2731">
        <v>22.737500000000001</v>
      </c>
      <c r="O2731">
        <v>514.95640000000003</v>
      </c>
      <c r="P2731">
        <v>0.63524440000000004</v>
      </c>
      <c r="Q2731">
        <f t="shared" si="128"/>
        <v>11.188629539757105</v>
      </c>
    </row>
    <row r="2732" spans="2:17" x14ac:dyDescent="0.35">
      <c r="B2732">
        <v>84.029179999999997</v>
      </c>
      <c r="C2732">
        <v>551.37549999999999</v>
      </c>
      <c r="D2732">
        <v>26.384869999999999</v>
      </c>
      <c r="E2732">
        <f t="shared" si="126"/>
        <v>93.534578718323573</v>
      </c>
      <c r="H2732">
        <v>22.745830000000002</v>
      </c>
      <c r="I2732">
        <v>470.19889999999998</v>
      </c>
      <c r="J2732">
        <v>0.57260619999999995</v>
      </c>
      <c r="K2732">
        <f t="shared" si="127"/>
        <v>25.308494209518116</v>
      </c>
      <c r="N2732">
        <v>22.745830000000002</v>
      </c>
      <c r="O2732">
        <v>515.12350000000004</v>
      </c>
      <c r="P2732">
        <v>0.63515080000000002</v>
      </c>
      <c r="Q2732">
        <f t="shared" si="128"/>
        <v>11.186980952654375</v>
      </c>
    </row>
    <row r="2733" spans="2:17" x14ac:dyDescent="0.35">
      <c r="B2733">
        <v>84.037499999999994</v>
      </c>
      <c r="C2733">
        <v>551.54369999999994</v>
      </c>
      <c r="D2733">
        <v>26.383929999999999</v>
      </c>
      <c r="E2733">
        <f t="shared" si="126"/>
        <v>93.531246410679259</v>
      </c>
      <c r="H2733">
        <v>22.754169999999998</v>
      </c>
      <c r="I2733">
        <v>470.36619999999999</v>
      </c>
      <c r="J2733">
        <v>0.56360319999999997</v>
      </c>
      <c r="K2733">
        <f t="shared" si="127"/>
        <v>24.910572612846106</v>
      </c>
      <c r="N2733">
        <v>22.754169999999998</v>
      </c>
      <c r="O2733">
        <v>515.2912</v>
      </c>
      <c r="P2733">
        <v>0.63504360000000004</v>
      </c>
      <c r="Q2733">
        <f t="shared" si="128"/>
        <v>11.185092827254667</v>
      </c>
    </row>
    <row r="2734" spans="2:17" x14ac:dyDescent="0.35">
      <c r="B2734">
        <v>84.045820000000006</v>
      </c>
      <c r="C2734">
        <v>551.71</v>
      </c>
      <c r="D2734">
        <v>26.383389999999999</v>
      </c>
      <c r="E2734">
        <f t="shared" si="126"/>
        <v>93.529332106287839</v>
      </c>
      <c r="H2734">
        <v>22.762499999999999</v>
      </c>
      <c r="I2734">
        <v>470.53379999999999</v>
      </c>
      <c r="J2734">
        <v>0.55467149999999998</v>
      </c>
      <c r="K2734">
        <f t="shared" si="127"/>
        <v>24.515802389032338</v>
      </c>
      <c r="N2734">
        <v>22.762499999999999</v>
      </c>
      <c r="O2734">
        <v>515.4588</v>
      </c>
      <c r="P2734">
        <v>0.63482519999999998</v>
      </c>
      <c r="Q2734">
        <f t="shared" si="128"/>
        <v>11.181246124014963</v>
      </c>
    </row>
    <row r="2735" spans="2:17" x14ac:dyDescent="0.35">
      <c r="B2735">
        <v>84.054180000000002</v>
      </c>
      <c r="C2735">
        <v>551.875</v>
      </c>
      <c r="D2735">
        <v>26.382750000000001</v>
      </c>
      <c r="E2735">
        <f t="shared" si="126"/>
        <v>93.527063301083217</v>
      </c>
      <c r="H2735">
        <v>22.77084</v>
      </c>
      <c r="I2735">
        <v>470.70080000000002</v>
      </c>
      <c r="J2735">
        <v>0.54585640000000002</v>
      </c>
      <c r="K2735">
        <f t="shared" si="127"/>
        <v>24.126185742711844</v>
      </c>
      <c r="N2735">
        <v>22.77084</v>
      </c>
      <c r="O2735">
        <v>515.62469999999996</v>
      </c>
      <c r="P2735">
        <v>0.63466800000000001</v>
      </c>
      <c r="Q2735">
        <f t="shared" si="128"/>
        <v>11.178477343111663</v>
      </c>
    </row>
    <row r="2736" spans="2:17" x14ac:dyDescent="0.35">
      <c r="B2736">
        <v>84.0625</v>
      </c>
      <c r="C2736">
        <v>552.04190000000006</v>
      </c>
      <c r="D2736">
        <v>26.38242</v>
      </c>
      <c r="E2736">
        <f t="shared" si="126"/>
        <v>93.525893448399572</v>
      </c>
      <c r="H2736">
        <v>22.779170000000001</v>
      </c>
      <c r="I2736">
        <v>470.86799999999999</v>
      </c>
      <c r="J2736">
        <v>0.53730800000000001</v>
      </c>
      <c r="K2736">
        <f t="shared" si="127"/>
        <v>23.748356910434712</v>
      </c>
      <c r="N2736">
        <v>22.779170000000001</v>
      </c>
      <c r="O2736">
        <v>515.79240000000004</v>
      </c>
      <c r="P2736">
        <v>0.63469399999999998</v>
      </c>
      <c r="Q2736">
        <f t="shared" si="128"/>
        <v>11.17893528397353</v>
      </c>
    </row>
    <row r="2737" spans="2:17" x14ac:dyDescent="0.35">
      <c r="B2737">
        <v>84.070819999999998</v>
      </c>
      <c r="C2737">
        <v>552.20680000000004</v>
      </c>
      <c r="D2737">
        <v>26.382200000000001</v>
      </c>
      <c r="E2737">
        <f t="shared" si="126"/>
        <v>93.52511354661047</v>
      </c>
      <c r="H2737">
        <v>22.787500000000001</v>
      </c>
      <c r="I2737">
        <v>471.03550000000001</v>
      </c>
      <c r="J2737">
        <v>0.52845839999999999</v>
      </c>
      <c r="K2737">
        <f t="shared" si="127"/>
        <v>23.357215406279582</v>
      </c>
      <c r="N2737">
        <v>22.787500000000001</v>
      </c>
      <c r="O2737">
        <v>515.95740000000001</v>
      </c>
      <c r="P2737">
        <v>0.63463749999999997</v>
      </c>
      <c r="Q2737">
        <f t="shared" si="128"/>
        <v>11.177940143254467</v>
      </c>
    </row>
    <row r="2738" spans="2:17" x14ac:dyDescent="0.35">
      <c r="B2738">
        <v>84.079179999999994</v>
      </c>
      <c r="C2738">
        <v>552.37480000000005</v>
      </c>
      <c r="D2738">
        <v>26.381820000000001</v>
      </c>
      <c r="E2738">
        <f t="shared" si="126"/>
        <v>93.523766443520216</v>
      </c>
      <c r="H2738">
        <v>22.795839999999998</v>
      </c>
      <c r="I2738">
        <v>471.20229999999998</v>
      </c>
      <c r="J2738">
        <v>0.51977899999999999</v>
      </c>
      <c r="K2738">
        <f t="shared" si="127"/>
        <v>22.973596534108637</v>
      </c>
      <c r="N2738">
        <v>22.795839999999998</v>
      </c>
      <c r="O2738">
        <v>516.12519999999995</v>
      </c>
      <c r="P2738">
        <v>0.63436840000000005</v>
      </c>
      <c r="Q2738">
        <f t="shared" si="128"/>
        <v>11.173200455334122</v>
      </c>
    </row>
    <row r="2739" spans="2:17" x14ac:dyDescent="0.35">
      <c r="B2739">
        <v>84.087500000000006</v>
      </c>
      <c r="C2739">
        <v>552.5403</v>
      </c>
      <c r="D2739">
        <v>26.38128</v>
      </c>
      <c r="E2739">
        <f t="shared" si="126"/>
        <v>93.521852139128796</v>
      </c>
      <c r="H2739">
        <v>22.804169999999999</v>
      </c>
      <c r="I2739">
        <v>471.36970000000002</v>
      </c>
      <c r="J2739">
        <v>0.51072759999999995</v>
      </c>
      <c r="K2739">
        <f t="shared" si="127"/>
        <v>22.573535716590364</v>
      </c>
      <c r="N2739">
        <v>22.804169999999999</v>
      </c>
      <c r="O2739">
        <v>516.29240000000004</v>
      </c>
      <c r="P2739">
        <v>0.63451360000000001</v>
      </c>
      <c r="Q2739">
        <f t="shared" si="128"/>
        <v>11.17575787891656</v>
      </c>
    </row>
    <row r="2740" spans="2:17" x14ac:dyDescent="0.35">
      <c r="B2740">
        <v>84.095820000000003</v>
      </c>
      <c r="C2740">
        <v>552.70849999999996</v>
      </c>
      <c r="D2740">
        <v>26.380870000000002</v>
      </c>
      <c r="E2740">
        <f t="shared" si="126"/>
        <v>93.520398685794589</v>
      </c>
      <c r="H2740">
        <v>22.8125</v>
      </c>
      <c r="I2740">
        <v>471.53710000000001</v>
      </c>
      <c r="J2740">
        <v>0.50175820000000004</v>
      </c>
      <c r="K2740">
        <f t="shared" si="127"/>
        <v>22.177099198852954</v>
      </c>
      <c r="N2740">
        <v>22.8125</v>
      </c>
      <c r="O2740">
        <v>516.45780000000002</v>
      </c>
      <c r="P2740">
        <v>0.63478659999999998</v>
      </c>
      <c r="Q2740">
        <f t="shared" si="128"/>
        <v>11.18056625796619</v>
      </c>
    </row>
    <row r="2741" spans="2:17" x14ac:dyDescent="0.35">
      <c r="B2741">
        <v>84.104159999999993</v>
      </c>
      <c r="C2741">
        <v>552.87570000000005</v>
      </c>
      <c r="D2741">
        <v>26.380279999999999</v>
      </c>
      <c r="E2741">
        <f t="shared" si="126"/>
        <v>93.518307130996547</v>
      </c>
      <c r="H2741">
        <v>22.820830000000001</v>
      </c>
      <c r="I2741">
        <v>471.702</v>
      </c>
      <c r="J2741">
        <v>0.49311159999999998</v>
      </c>
      <c r="K2741">
        <f t="shared" si="127"/>
        <v>21.794930046594349</v>
      </c>
      <c r="N2741">
        <v>22.820830000000001</v>
      </c>
      <c r="O2741">
        <v>516.62699999999995</v>
      </c>
      <c r="P2741">
        <v>0.63497820000000005</v>
      </c>
      <c r="Q2741">
        <f t="shared" si="128"/>
        <v>11.183940929855964</v>
      </c>
    </row>
    <row r="2742" spans="2:17" x14ac:dyDescent="0.35">
      <c r="B2742">
        <v>84.112499999999997</v>
      </c>
      <c r="C2742">
        <v>553.04250000000002</v>
      </c>
      <c r="D2742">
        <v>26.37961</v>
      </c>
      <c r="E2742">
        <f t="shared" si="126"/>
        <v>93.515931975547943</v>
      </c>
      <c r="H2742">
        <v>22.829160000000002</v>
      </c>
      <c r="I2742">
        <v>471.87090000000001</v>
      </c>
      <c r="J2742">
        <v>0.48445899999999997</v>
      </c>
      <c r="K2742">
        <f t="shared" si="127"/>
        <v>21.412495701668853</v>
      </c>
      <c r="N2742">
        <v>22.829160000000002</v>
      </c>
      <c r="O2742">
        <v>516.79319999999996</v>
      </c>
      <c r="P2742">
        <v>0.63514859999999995</v>
      </c>
      <c r="Q2742">
        <f t="shared" si="128"/>
        <v>11.186942203812215</v>
      </c>
    </row>
    <row r="2743" spans="2:17" x14ac:dyDescent="0.35">
      <c r="B2743">
        <v>84.120840000000001</v>
      </c>
      <c r="C2743">
        <v>553.20799999999997</v>
      </c>
      <c r="D2743">
        <v>26.378979999999999</v>
      </c>
      <c r="E2743">
        <f t="shared" si="126"/>
        <v>93.51369862042462</v>
      </c>
      <c r="H2743">
        <v>22.837499999999999</v>
      </c>
      <c r="I2743">
        <v>472.03590000000003</v>
      </c>
      <c r="J2743">
        <v>0.47572160000000002</v>
      </c>
      <c r="K2743">
        <f t="shared" si="127"/>
        <v>21.026313300384615</v>
      </c>
      <c r="N2743">
        <v>22.837499999999999</v>
      </c>
      <c r="O2743">
        <v>516.96100000000001</v>
      </c>
      <c r="P2743">
        <v>0.63515480000000002</v>
      </c>
      <c r="Q2743">
        <f t="shared" si="128"/>
        <v>11.187051405094662</v>
      </c>
    </row>
    <row r="2744" spans="2:17" x14ac:dyDescent="0.35">
      <c r="B2744">
        <v>84.129159999999999</v>
      </c>
      <c r="C2744">
        <v>553.37580000000003</v>
      </c>
      <c r="D2744">
        <v>26.378579999999999</v>
      </c>
      <c r="E2744">
        <f t="shared" si="126"/>
        <v>93.512280617171726</v>
      </c>
      <c r="H2744">
        <v>22.845829999999999</v>
      </c>
      <c r="I2744">
        <v>472.20359999999999</v>
      </c>
      <c r="J2744">
        <v>0.46707149999999997</v>
      </c>
      <c r="K2744">
        <f t="shared" si="127"/>
        <v>20.643989452403659</v>
      </c>
      <c r="N2744">
        <v>22.845829999999999</v>
      </c>
      <c r="O2744">
        <v>517.12789999999995</v>
      </c>
      <c r="P2744">
        <v>0.63485760000000002</v>
      </c>
      <c r="Q2744">
        <f t="shared" si="128"/>
        <v>11.181816788781294</v>
      </c>
    </row>
    <row r="2745" spans="2:17" x14ac:dyDescent="0.35">
      <c r="B2745">
        <v>84.137500000000003</v>
      </c>
      <c r="C2745">
        <v>553.54150000000004</v>
      </c>
      <c r="D2745">
        <v>26.378119999999999</v>
      </c>
      <c r="E2745">
        <f t="shared" si="126"/>
        <v>93.510649913430896</v>
      </c>
      <c r="H2745">
        <v>22.85416</v>
      </c>
      <c r="I2745">
        <v>472.37130000000002</v>
      </c>
      <c r="J2745">
        <v>0.45852809999999999</v>
      </c>
      <c r="K2745">
        <f t="shared" si="127"/>
        <v>20.266381614015607</v>
      </c>
      <c r="N2745">
        <v>22.85416</v>
      </c>
      <c r="O2745">
        <v>517.2944</v>
      </c>
      <c r="P2745">
        <v>0.63490579999999996</v>
      </c>
      <c r="Q2745">
        <f t="shared" si="128"/>
        <v>11.182665740686758</v>
      </c>
    </row>
    <row r="2746" spans="2:17" x14ac:dyDescent="0.35">
      <c r="B2746">
        <v>84.145840000000007</v>
      </c>
      <c r="C2746">
        <v>553.70979999999997</v>
      </c>
      <c r="D2746">
        <v>26.377600000000001</v>
      </c>
      <c r="E2746">
        <f t="shared" si="126"/>
        <v>93.508806509202131</v>
      </c>
      <c r="H2746">
        <v>22.862500000000001</v>
      </c>
      <c r="I2746">
        <v>472.53590000000003</v>
      </c>
      <c r="J2746">
        <v>0.45029059999999999</v>
      </c>
      <c r="K2746">
        <f t="shared" si="127"/>
        <v>19.902294181761285</v>
      </c>
      <c r="N2746">
        <v>22.862500000000001</v>
      </c>
      <c r="O2746">
        <v>517.4606</v>
      </c>
      <c r="P2746">
        <v>0.63487479999999996</v>
      </c>
      <c r="Q2746">
        <f t="shared" si="128"/>
        <v>11.182119734274529</v>
      </c>
    </row>
    <row r="2747" spans="2:17" x14ac:dyDescent="0.35">
      <c r="B2747">
        <v>84.154179999999997</v>
      </c>
      <c r="C2747">
        <v>553.8759</v>
      </c>
      <c r="D2747">
        <v>26.377109999999998</v>
      </c>
      <c r="E2747">
        <f t="shared" si="126"/>
        <v>93.507069455217319</v>
      </c>
      <c r="H2747">
        <v>22.870830000000002</v>
      </c>
      <c r="I2747">
        <v>472.70510000000002</v>
      </c>
      <c r="J2747">
        <v>0.44209159999999997</v>
      </c>
      <c r="K2747">
        <f t="shared" si="127"/>
        <v>19.539908402452852</v>
      </c>
      <c r="N2747">
        <v>22.870830000000002</v>
      </c>
      <c r="O2747">
        <v>517.62829999999997</v>
      </c>
      <c r="P2747">
        <v>0.63498739999999998</v>
      </c>
      <c r="Q2747">
        <f t="shared" si="128"/>
        <v>11.184102970468626</v>
      </c>
    </row>
    <row r="2748" spans="2:17" x14ac:dyDescent="0.35">
      <c r="B2748">
        <v>84.162499999999994</v>
      </c>
      <c r="C2748">
        <v>554.04139999999995</v>
      </c>
      <c r="D2748">
        <v>26.376639999999998</v>
      </c>
      <c r="E2748">
        <f t="shared" si="126"/>
        <v>93.505403301395162</v>
      </c>
      <c r="H2748">
        <v>22.879169999999998</v>
      </c>
      <c r="I2748">
        <v>472.87130000000002</v>
      </c>
      <c r="J2748">
        <v>0.43408629999999998</v>
      </c>
      <c r="K2748">
        <f t="shared" si="127"/>
        <v>19.186083926407267</v>
      </c>
      <c r="N2748">
        <v>22.879169999999998</v>
      </c>
      <c r="O2748">
        <v>517.7944</v>
      </c>
      <c r="P2748">
        <v>0.63472799999999996</v>
      </c>
      <c r="Q2748">
        <f t="shared" si="128"/>
        <v>11.179534129715975</v>
      </c>
    </row>
    <row r="2749" spans="2:17" x14ac:dyDescent="0.35">
      <c r="B2749">
        <v>84.170820000000006</v>
      </c>
      <c r="C2749">
        <v>554.21010000000001</v>
      </c>
      <c r="D2749">
        <v>26.376449999999998</v>
      </c>
      <c r="E2749">
        <f t="shared" si="126"/>
        <v>93.504729749850028</v>
      </c>
      <c r="H2749">
        <v>22.887499999999999</v>
      </c>
      <c r="I2749">
        <v>473.03739999999999</v>
      </c>
      <c r="J2749">
        <v>0.42581829999999998</v>
      </c>
      <c r="K2749">
        <f t="shared" si="127"/>
        <v>18.820648431429575</v>
      </c>
      <c r="N2749">
        <v>22.887499999999999</v>
      </c>
      <c r="O2749">
        <v>517.9615</v>
      </c>
      <c r="P2749">
        <v>0.63489130000000005</v>
      </c>
      <c r="Q2749">
        <f t="shared" si="128"/>
        <v>11.182410350590716</v>
      </c>
    </row>
    <row r="2750" spans="2:17" x14ac:dyDescent="0.35">
      <c r="B2750">
        <v>84.179180000000002</v>
      </c>
      <c r="C2750">
        <v>554.37580000000003</v>
      </c>
      <c r="D2750">
        <v>26.37547</v>
      </c>
      <c r="E2750">
        <f t="shared" si="126"/>
        <v>93.501255641880448</v>
      </c>
      <c r="H2750">
        <v>22.89584</v>
      </c>
      <c r="I2750">
        <v>473.20400000000001</v>
      </c>
      <c r="J2750">
        <v>0.4180817</v>
      </c>
      <c r="K2750">
        <f t="shared" si="127"/>
        <v>18.478700166982982</v>
      </c>
      <c r="N2750">
        <v>22.89584</v>
      </c>
      <c r="O2750">
        <v>518.12959999999998</v>
      </c>
      <c r="P2750">
        <v>0.6347566</v>
      </c>
      <c r="Q2750">
        <f t="shared" si="128"/>
        <v>11.180037864664031</v>
      </c>
    </row>
    <row r="2751" spans="2:17" x14ac:dyDescent="0.35">
      <c r="B2751">
        <v>84.1875</v>
      </c>
      <c r="C2751">
        <v>554.54240000000004</v>
      </c>
      <c r="D2751">
        <v>26.374659999999999</v>
      </c>
      <c r="E2751">
        <f t="shared" si="126"/>
        <v>93.498384185293318</v>
      </c>
      <c r="H2751">
        <v>22.904170000000001</v>
      </c>
      <c r="I2751">
        <v>473.36970000000002</v>
      </c>
      <c r="J2751">
        <v>0.41039759999999997</v>
      </c>
      <c r="K2751">
        <f t="shared" si="127"/>
        <v>18.139072338371697</v>
      </c>
      <c r="N2751">
        <v>22.904170000000001</v>
      </c>
      <c r="O2751">
        <v>518.29660000000001</v>
      </c>
      <c r="P2751">
        <v>0.63505560000000005</v>
      </c>
      <c r="Q2751">
        <f t="shared" si="128"/>
        <v>11.185304184575532</v>
      </c>
    </row>
    <row r="2752" spans="2:17" x14ac:dyDescent="0.35">
      <c r="B2752">
        <v>84.195819999999998</v>
      </c>
      <c r="C2752">
        <v>554.71119999999996</v>
      </c>
      <c r="D2752">
        <v>26.374220000000001</v>
      </c>
      <c r="E2752">
        <f t="shared" si="126"/>
        <v>93.496824381715129</v>
      </c>
      <c r="H2752">
        <v>22.912500000000001</v>
      </c>
      <c r="I2752">
        <v>473.536</v>
      </c>
      <c r="J2752">
        <v>0.40294020000000003</v>
      </c>
      <c r="K2752">
        <f t="shared" si="127"/>
        <v>17.809464372691167</v>
      </c>
      <c r="N2752">
        <v>22.912500000000001</v>
      </c>
      <c r="O2752">
        <v>518.46259999999995</v>
      </c>
      <c r="P2752">
        <v>0.63502990000000004</v>
      </c>
      <c r="Q2752">
        <f t="shared" si="128"/>
        <v>11.184851527646684</v>
      </c>
    </row>
    <row r="2753" spans="2:17" x14ac:dyDescent="0.35">
      <c r="B2753">
        <v>84.204179999999994</v>
      </c>
      <c r="C2753">
        <v>554.87929999999994</v>
      </c>
      <c r="D2753">
        <v>26.373750000000001</v>
      </c>
      <c r="E2753">
        <f t="shared" si="126"/>
        <v>93.495158227892972</v>
      </c>
      <c r="H2753">
        <v>22.920839999999998</v>
      </c>
      <c r="I2753">
        <v>473.70319999999998</v>
      </c>
      <c r="J2753">
        <v>0.39559260000000002</v>
      </c>
      <c r="K2753">
        <f t="shared" si="127"/>
        <v>17.484709432814764</v>
      </c>
      <c r="N2753">
        <v>22.920839999999998</v>
      </c>
      <c r="O2753">
        <v>518.63</v>
      </c>
      <c r="P2753">
        <v>0.63498690000000002</v>
      </c>
      <c r="Q2753">
        <f t="shared" si="128"/>
        <v>11.18409416391359</v>
      </c>
    </row>
    <row r="2754" spans="2:17" x14ac:dyDescent="0.35">
      <c r="B2754">
        <v>84.212500000000006</v>
      </c>
      <c r="C2754">
        <v>555.04489999999998</v>
      </c>
      <c r="D2754">
        <v>26.373290000000001</v>
      </c>
      <c r="E2754">
        <f t="shared" si="126"/>
        <v>93.493527524152142</v>
      </c>
      <c r="H2754">
        <v>22.929169999999999</v>
      </c>
      <c r="I2754">
        <v>473.86779999999999</v>
      </c>
      <c r="J2754">
        <v>0.3884417</v>
      </c>
      <c r="K2754">
        <f t="shared" si="127"/>
        <v>17.168648392534649</v>
      </c>
      <c r="N2754">
        <v>22.929169999999999</v>
      </c>
      <c r="O2754">
        <v>518.79679999999996</v>
      </c>
      <c r="P2754">
        <v>0.6347623</v>
      </c>
      <c r="Q2754">
        <f t="shared" si="128"/>
        <v>11.180138259391443</v>
      </c>
    </row>
    <row r="2755" spans="2:17" x14ac:dyDescent="0.35">
      <c r="B2755">
        <v>84.220820000000003</v>
      </c>
      <c r="C2755">
        <v>555.20989999999995</v>
      </c>
      <c r="D2755">
        <v>26.372810000000001</v>
      </c>
      <c r="E2755">
        <f t="shared" ref="E2755:E2818" si="129">D2755/$F$2*100</f>
        <v>93.491825920248658</v>
      </c>
      <c r="H2755">
        <v>22.9375</v>
      </c>
      <c r="I2755">
        <v>474.03440000000001</v>
      </c>
      <c r="J2755">
        <v>0.3816041</v>
      </c>
      <c r="K2755">
        <f t="shared" ref="K2755:K2818" si="130">J2755/$L$2*100</f>
        <v>16.866434829344097</v>
      </c>
      <c r="N2755">
        <v>22.9375</v>
      </c>
      <c r="O2755">
        <v>518.9624</v>
      </c>
      <c r="P2755">
        <v>0.63476410000000005</v>
      </c>
      <c r="Q2755">
        <f t="shared" ref="Q2755:Q2818" si="131">P2755/$R$2*100</f>
        <v>11.180169962989572</v>
      </c>
    </row>
    <row r="2756" spans="2:17" x14ac:dyDescent="0.35">
      <c r="B2756">
        <v>84.229159999999993</v>
      </c>
      <c r="C2756">
        <v>555.37840000000006</v>
      </c>
      <c r="D2756">
        <v>26.372389999999999</v>
      </c>
      <c r="E2756">
        <f t="shared" si="129"/>
        <v>93.490337016833109</v>
      </c>
      <c r="H2756">
        <v>22.945830000000001</v>
      </c>
      <c r="I2756">
        <v>474.19889999999998</v>
      </c>
      <c r="J2756">
        <v>0.37490869999999998</v>
      </c>
      <c r="K2756">
        <f t="shared" si="130"/>
        <v>16.570506332358896</v>
      </c>
      <c r="N2756">
        <v>22.945830000000001</v>
      </c>
      <c r="O2756">
        <v>519.13260000000002</v>
      </c>
      <c r="P2756">
        <v>0.63476390000000005</v>
      </c>
      <c r="Q2756">
        <f t="shared" si="131"/>
        <v>11.180166440367557</v>
      </c>
    </row>
    <row r="2757" spans="2:17" x14ac:dyDescent="0.35">
      <c r="B2757">
        <v>84.237499999999997</v>
      </c>
      <c r="C2757">
        <v>555.54409999999996</v>
      </c>
      <c r="D2757">
        <v>26.371939999999999</v>
      </c>
      <c r="E2757">
        <f t="shared" si="129"/>
        <v>93.488741763173593</v>
      </c>
      <c r="H2757">
        <v>22.954160000000002</v>
      </c>
      <c r="I2757">
        <v>474.3646</v>
      </c>
      <c r="J2757">
        <v>0.36829980000000001</v>
      </c>
      <c r="K2757">
        <f t="shared" si="130"/>
        <v>16.278401029654727</v>
      </c>
      <c r="N2757">
        <v>22.954160000000002</v>
      </c>
      <c r="O2757">
        <v>519.29880000000003</v>
      </c>
      <c r="P2757">
        <v>0.63464359999999997</v>
      </c>
      <c r="Q2757">
        <f t="shared" si="131"/>
        <v>11.178047583225908</v>
      </c>
    </row>
    <row r="2758" spans="2:17" x14ac:dyDescent="0.35">
      <c r="B2758">
        <v>84.245840000000001</v>
      </c>
      <c r="C2758">
        <v>555.7115</v>
      </c>
      <c r="D2758">
        <v>26.371279999999999</v>
      </c>
      <c r="E2758">
        <f t="shared" si="129"/>
        <v>93.486402057806316</v>
      </c>
      <c r="H2758">
        <v>22.962499999999999</v>
      </c>
      <c r="I2758">
        <v>474.52940000000001</v>
      </c>
      <c r="J2758">
        <v>0.362064</v>
      </c>
      <c r="K2758">
        <f t="shared" si="130"/>
        <v>16.00278629095348</v>
      </c>
      <c r="N2758">
        <v>22.962499999999999</v>
      </c>
      <c r="O2758">
        <v>519.46600000000001</v>
      </c>
      <c r="P2758">
        <v>0.63439639999999997</v>
      </c>
      <c r="Q2758">
        <f t="shared" si="131"/>
        <v>11.173693622416133</v>
      </c>
    </row>
    <row r="2759" spans="2:17" x14ac:dyDescent="0.35">
      <c r="B2759">
        <v>84.254159999999999</v>
      </c>
      <c r="C2759">
        <v>555.87869999999998</v>
      </c>
      <c r="D2759">
        <v>26.37087</v>
      </c>
      <c r="E2759">
        <f t="shared" si="129"/>
        <v>93.484948604472095</v>
      </c>
      <c r="H2759">
        <v>22.970829999999999</v>
      </c>
      <c r="I2759">
        <v>474.69529999999997</v>
      </c>
      <c r="J2759">
        <v>0.35577350000000002</v>
      </c>
      <c r="K2759">
        <f t="shared" si="130"/>
        <v>15.724753879105736</v>
      </c>
      <c r="N2759">
        <v>22.970829999999999</v>
      </c>
      <c r="O2759">
        <v>519.63390000000004</v>
      </c>
      <c r="P2759">
        <v>0.6344244</v>
      </c>
      <c r="Q2759">
        <f t="shared" si="131"/>
        <v>11.174186789498147</v>
      </c>
    </row>
    <row r="2760" spans="2:17" x14ac:dyDescent="0.35">
      <c r="B2760">
        <v>84.262500000000003</v>
      </c>
      <c r="C2760">
        <v>556.04600000000005</v>
      </c>
      <c r="D2760">
        <v>26.370360000000002</v>
      </c>
      <c r="E2760">
        <f t="shared" si="129"/>
        <v>93.483140650324657</v>
      </c>
      <c r="H2760">
        <v>22.97916</v>
      </c>
      <c r="I2760">
        <v>474.8612</v>
      </c>
      <c r="J2760">
        <v>0.35011130000000001</v>
      </c>
      <c r="K2760">
        <f t="shared" si="130"/>
        <v>15.474491559359398</v>
      </c>
      <c r="N2760">
        <v>22.97916</v>
      </c>
      <c r="O2760">
        <v>519.79960000000005</v>
      </c>
      <c r="P2760">
        <v>0.63424020000000003</v>
      </c>
      <c r="Q2760">
        <f t="shared" si="131"/>
        <v>11.170942454622905</v>
      </c>
    </row>
    <row r="2761" spans="2:17" x14ac:dyDescent="0.35">
      <c r="B2761">
        <v>84.270840000000007</v>
      </c>
      <c r="C2761">
        <v>556.21199999999999</v>
      </c>
      <c r="D2761">
        <v>26.369859999999999</v>
      </c>
      <c r="E2761">
        <f t="shared" si="129"/>
        <v>93.481368146258532</v>
      </c>
      <c r="H2761">
        <v>22.987500000000001</v>
      </c>
      <c r="I2761">
        <v>475.02539999999999</v>
      </c>
      <c r="J2761">
        <v>0.34453279999999997</v>
      </c>
      <c r="K2761">
        <f t="shared" si="130"/>
        <v>15.227928677316212</v>
      </c>
      <c r="N2761">
        <v>22.987500000000001</v>
      </c>
      <c r="O2761">
        <v>519.96659999999997</v>
      </c>
      <c r="P2761">
        <v>0.63420540000000003</v>
      </c>
      <c r="Q2761">
        <f t="shared" si="131"/>
        <v>11.170329518392402</v>
      </c>
    </row>
    <row r="2762" spans="2:17" x14ac:dyDescent="0.35">
      <c r="B2762">
        <v>84.279179999999997</v>
      </c>
      <c r="C2762">
        <v>556.37909999999999</v>
      </c>
      <c r="D2762">
        <v>26.369409999999998</v>
      </c>
      <c r="E2762">
        <f t="shared" si="129"/>
        <v>93.479772892599016</v>
      </c>
      <c r="H2762">
        <v>22.995830000000002</v>
      </c>
      <c r="I2762">
        <v>475.19200000000001</v>
      </c>
      <c r="J2762">
        <v>0.33901419999999999</v>
      </c>
      <c r="K2762">
        <f t="shared" si="130"/>
        <v>14.98401330206417</v>
      </c>
      <c r="N2762">
        <v>22.995830000000002</v>
      </c>
      <c r="O2762">
        <v>520.13379999999995</v>
      </c>
      <c r="P2762">
        <v>0.63438000000000005</v>
      </c>
      <c r="Q2762">
        <f t="shared" si="131"/>
        <v>11.173404767410956</v>
      </c>
    </row>
    <row r="2763" spans="2:17" x14ac:dyDescent="0.35">
      <c r="B2763">
        <v>84.287499999999994</v>
      </c>
      <c r="C2763">
        <v>556.54740000000004</v>
      </c>
      <c r="D2763">
        <v>26.369</v>
      </c>
      <c r="E2763">
        <f t="shared" si="129"/>
        <v>93.478319439264794</v>
      </c>
      <c r="H2763">
        <v>23.004169999999998</v>
      </c>
      <c r="I2763">
        <v>475.35899999999998</v>
      </c>
      <c r="J2763">
        <v>0.33361829999999998</v>
      </c>
      <c r="K2763">
        <f t="shared" si="130"/>
        <v>14.745521116850075</v>
      </c>
      <c r="N2763">
        <v>23.004169999999998</v>
      </c>
      <c r="O2763">
        <v>520.29999999999995</v>
      </c>
      <c r="P2763">
        <v>0.63434659999999998</v>
      </c>
      <c r="Q2763">
        <f t="shared" si="131"/>
        <v>11.172816489534554</v>
      </c>
    </row>
    <row r="2764" spans="2:17" x14ac:dyDescent="0.35">
      <c r="B2764">
        <v>84.295820000000006</v>
      </c>
      <c r="C2764">
        <v>556.71140000000003</v>
      </c>
      <c r="D2764">
        <v>26.368279999999999</v>
      </c>
      <c r="E2764">
        <f t="shared" si="129"/>
        <v>93.475767033409568</v>
      </c>
      <c r="H2764">
        <v>23.012499999999999</v>
      </c>
      <c r="I2764">
        <v>475.52480000000003</v>
      </c>
      <c r="J2764">
        <v>0.32839600000000002</v>
      </c>
      <c r="K2764">
        <f t="shared" si="130"/>
        <v>14.514701839464736</v>
      </c>
      <c r="N2764">
        <v>23.012499999999999</v>
      </c>
      <c r="O2764">
        <v>520.46600000000001</v>
      </c>
      <c r="P2764">
        <v>0.63421229999999995</v>
      </c>
      <c r="Q2764">
        <f t="shared" si="131"/>
        <v>11.170451048851897</v>
      </c>
    </row>
    <row r="2765" spans="2:17" x14ac:dyDescent="0.35">
      <c r="B2765">
        <v>84.304180000000002</v>
      </c>
      <c r="C2765">
        <v>556.87959999999998</v>
      </c>
      <c r="D2765">
        <v>26.36777</v>
      </c>
      <c r="E2765">
        <f t="shared" si="129"/>
        <v>93.47395907926213</v>
      </c>
      <c r="H2765">
        <v>23.02084</v>
      </c>
      <c r="I2765">
        <v>475.69060000000002</v>
      </c>
      <c r="J2765">
        <v>0.32324180000000002</v>
      </c>
      <c r="K2765">
        <f t="shared" si="130"/>
        <v>14.286892498848621</v>
      </c>
      <c r="N2765">
        <v>23.02084</v>
      </c>
      <c r="O2765">
        <v>520.6336</v>
      </c>
      <c r="P2765">
        <v>0.6341772</v>
      </c>
      <c r="Q2765">
        <f t="shared" si="131"/>
        <v>11.169832828688374</v>
      </c>
    </row>
    <row r="2766" spans="2:17" x14ac:dyDescent="0.35">
      <c r="B2766">
        <v>84.3125</v>
      </c>
      <c r="C2766">
        <v>557.04660000000001</v>
      </c>
      <c r="D2766">
        <v>26.367319999999999</v>
      </c>
      <c r="E2766">
        <f t="shared" si="129"/>
        <v>93.472363825602613</v>
      </c>
      <c r="H2766">
        <v>23.029170000000001</v>
      </c>
      <c r="I2766">
        <v>475.85680000000002</v>
      </c>
      <c r="J2766">
        <v>0.3187218</v>
      </c>
      <c r="K2766">
        <f t="shared" si="130"/>
        <v>14.087114023123032</v>
      </c>
      <c r="N2766">
        <v>23.029170000000001</v>
      </c>
      <c r="O2766">
        <v>520.80160000000001</v>
      </c>
      <c r="P2766">
        <v>0.63428030000000002</v>
      </c>
      <c r="Q2766">
        <f t="shared" si="131"/>
        <v>11.171648740336787</v>
      </c>
    </row>
    <row r="2767" spans="2:17" x14ac:dyDescent="0.35">
      <c r="B2767">
        <v>84.320819999999998</v>
      </c>
      <c r="C2767">
        <v>557.21270000000004</v>
      </c>
      <c r="D2767">
        <v>26.366890000000001</v>
      </c>
      <c r="E2767">
        <f t="shared" si="129"/>
        <v>93.470839472105752</v>
      </c>
      <c r="H2767">
        <v>23.037500000000001</v>
      </c>
      <c r="I2767">
        <v>476.02100000000002</v>
      </c>
      <c r="J2767">
        <v>0.3142896</v>
      </c>
      <c r="K2767">
        <f t="shared" si="130"/>
        <v>13.891216200089634</v>
      </c>
      <c r="N2767">
        <v>23.037500000000001</v>
      </c>
      <c r="O2767">
        <v>520.96680000000003</v>
      </c>
      <c r="P2767">
        <v>0.63435560000000002</v>
      </c>
      <c r="Q2767">
        <f t="shared" si="131"/>
        <v>11.172975007525201</v>
      </c>
    </row>
    <row r="2768" spans="2:17" x14ac:dyDescent="0.35">
      <c r="B2768">
        <v>84.329179999999994</v>
      </c>
      <c r="C2768">
        <v>557.38160000000005</v>
      </c>
      <c r="D2768">
        <v>26.366520000000001</v>
      </c>
      <c r="E2768">
        <f t="shared" si="129"/>
        <v>93.469527819096825</v>
      </c>
      <c r="H2768">
        <v>23.045839999999998</v>
      </c>
      <c r="I2768">
        <v>476.1866</v>
      </c>
      <c r="J2768">
        <v>0.30996800000000002</v>
      </c>
      <c r="K2768">
        <f t="shared" si="130"/>
        <v>13.700206761882622</v>
      </c>
      <c r="N2768">
        <v>23.045839999999998</v>
      </c>
      <c r="O2768">
        <v>521.13549999999998</v>
      </c>
      <c r="P2768">
        <v>0.63436820000000005</v>
      </c>
      <c r="Q2768">
        <f t="shared" si="131"/>
        <v>11.173196932712107</v>
      </c>
    </row>
    <row r="2769" spans="2:17" x14ac:dyDescent="0.35">
      <c r="B2769">
        <v>84.337500000000006</v>
      </c>
      <c r="C2769">
        <v>557.54840000000002</v>
      </c>
      <c r="D2769">
        <v>26.366150000000001</v>
      </c>
      <c r="E2769">
        <f t="shared" si="129"/>
        <v>93.468216166087885</v>
      </c>
      <c r="H2769">
        <v>23.054169999999999</v>
      </c>
      <c r="I2769">
        <v>476.35210000000001</v>
      </c>
      <c r="J2769">
        <v>0.3060698</v>
      </c>
      <c r="K2769">
        <f t="shared" si="130"/>
        <v>13.527911086202643</v>
      </c>
      <c r="N2769">
        <v>23.054169999999999</v>
      </c>
      <c r="O2769">
        <v>521.30319999999995</v>
      </c>
      <c r="P2769">
        <v>0.63427840000000002</v>
      </c>
      <c r="Q2769">
        <f t="shared" si="131"/>
        <v>11.17161527542765</v>
      </c>
    </row>
    <row r="2770" spans="2:17" x14ac:dyDescent="0.35">
      <c r="B2770">
        <v>84.345820000000003</v>
      </c>
      <c r="C2770">
        <v>557.71349999999995</v>
      </c>
      <c r="D2770">
        <v>26.36581</v>
      </c>
      <c r="E2770">
        <f t="shared" si="129"/>
        <v>93.467010863322912</v>
      </c>
      <c r="H2770">
        <v>23.0625</v>
      </c>
      <c r="I2770">
        <v>476.517</v>
      </c>
      <c r="J2770">
        <v>0.30191839999999998</v>
      </c>
      <c r="K2770">
        <f t="shared" si="130"/>
        <v>13.344424279979808</v>
      </c>
      <c r="N2770">
        <v>23.0625</v>
      </c>
      <c r="O2770">
        <v>521.47019999999998</v>
      </c>
      <c r="P2770">
        <v>0.63418160000000001</v>
      </c>
      <c r="Q2770">
        <f t="shared" si="131"/>
        <v>11.16991032637269</v>
      </c>
    </row>
    <row r="2771" spans="2:17" x14ac:dyDescent="0.35">
      <c r="B2771">
        <v>84.354159999999993</v>
      </c>
      <c r="C2771">
        <v>557.8809</v>
      </c>
      <c r="D2771">
        <v>26.365480000000002</v>
      </c>
      <c r="E2771">
        <f t="shared" si="129"/>
        <v>93.465841010639281</v>
      </c>
      <c r="H2771">
        <v>23.070830000000001</v>
      </c>
      <c r="I2771">
        <v>476.6832</v>
      </c>
      <c r="J2771">
        <v>0.29833130000000002</v>
      </c>
      <c r="K2771">
        <f t="shared" si="130"/>
        <v>13.185878844078204</v>
      </c>
      <c r="N2771">
        <v>23.070830000000001</v>
      </c>
      <c r="O2771">
        <v>521.63699999999994</v>
      </c>
      <c r="P2771">
        <v>0.63387789999999999</v>
      </c>
      <c r="Q2771">
        <f t="shared" si="131"/>
        <v>11.164561224843855</v>
      </c>
    </row>
    <row r="2772" spans="2:17" x14ac:dyDescent="0.35">
      <c r="B2772">
        <v>84.362499999999997</v>
      </c>
      <c r="C2772">
        <v>558.04999999999995</v>
      </c>
      <c r="D2772">
        <v>26.365100000000002</v>
      </c>
      <c r="E2772">
        <f t="shared" si="129"/>
        <v>93.464493907549027</v>
      </c>
      <c r="H2772">
        <v>23.079160000000002</v>
      </c>
      <c r="I2772">
        <v>476.84870000000001</v>
      </c>
      <c r="J2772">
        <v>0.29484280000000002</v>
      </c>
      <c r="K2772">
        <f t="shared" si="130"/>
        <v>13.031691407669197</v>
      </c>
      <c r="N2772">
        <v>23.079160000000002</v>
      </c>
      <c r="O2772">
        <v>521.80499999999995</v>
      </c>
      <c r="P2772">
        <v>0.63377930000000005</v>
      </c>
      <c r="Q2772">
        <f t="shared" si="131"/>
        <v>11.162824572190766</v>
      </c>
    </row>
    <row r="2773" spans="2:17" x14ac:dyDescent="0.35">
      <c r="B2773">
        <v>84.370840000000001</v>
      </c>
      <c r="C2773">
        <v>558.21489999999994</v>
      </c>
      <c r="D2773">
        <v>26.3645</v>
      </c>
      <c r="E2773">
        <f t="shared" si="129"/>
        <v>93.462366902669672</v>
      </c>
      <c r="H2773">
        <v>23.087499999999999</v>
      </c>
      <c r="I2773">
        <v>477.01310000000001</v>
      </c>
      <c r="J2773">
        <v>0.29160940000000002</v>
      </c>
      <c r="K2773">
        <f t="shared" si="130"/>
        <v>12.888779079480894</v>
      </c>
      <c r="N2773">
        <v>23.087499999999999</v>
      </c>
      <c r="O2773">
        <v>521.97130000000004</v>
      </c>
      <c r="P2773">
        <v>0.63377660000000002</v>
      </c>
      <c r="Q2773">
        <f t="shared" si="131"/>
        <v>11.162777016793573</v>
      </c>
    </row>
    <row r="2774" spans="2:17" x14ac:dyDescent="0.35">
      <c r="B2774">
        <v>84.379159999999999</v>
      </c>
      <c r="C2774">
        <v>558.38160000000005</v>
      </c>
      <c r="D2774">
        <v>26.36382</v>
      </c>
      <c r="E2774">
        <f t="shared" si="129"/>
        <v>93.45995629713974</v>
      </c>
      <c r="H2774">
        <v>23.095829999999999</v>
      </c>
      <c r="I2774">
        <v>477.18029999999999</v>
      </c>
      <c r="J2774">
        <v>0.28909180000000001</v>
      </c>
      <c r="K2774">
        <f t="shared" si="130"/>
        <v>12.777504236452852</v>
      </c>
      <c r="N2774">
        <v>23.095829999999999</v>
      </c>
      <c r="O2774">
        <v>522.13959999999997</v>
      </c>
      <c r="P2774">
        <v>0.63382649999999996</v>
      </c>
      <c r="Q2774">
        <f t="shared" si="131"/>
        <v>11.163655910986158</v>
      </c>
    </row>
    <row r="2775" spans="2:17" x14ac:dyDescent="0.35">
      <c r="B2775">
        <v>84.387500000000003</v>
      </c>
      <c r="C2775">
        <v>558.54970000000003</v>
      </c>
      <c r="D2775">
        <v>26.363520000000001</v>
      </c>
      <c r="E2775">
        <f t="shared" si="129"/>
        <v>93.458892794700077</v>
      </c>
      <c r="H2775">
        <v>23.10416</v>
      </c>
      <c r="I2775">
        <v>477.34500000000003</v>
      </c>
      <c r="J2775">
        <v>0.2861206</v>
      </c>
      <c r="K2775">
        <f t="shared" si="130"/>
        <v>12.646180827807749</v>
      </c>
      <c r="N2775">
        <v>23.10416</v>
      </c>
      <c r="O2775">
        <v>522.30579999999998</v>
      </c>
      <c r="P2775">
        <v>0.63384160000000001</v>
      </c>
      <c r="Q2775">
        <f t="shared" si="131"/>
        <v>11.163921868948245</v>
      </c>
    </row>
    <row r="2776" spans="2:17" x14ac:dyDescent="0.35">
      <c r="B2776">
        <v>84.395840000000007</v>
      </c>
      <c r="C2776">
        <v>558.71799999999996</v>
      </c>
      <c r="D2776">
        <v>26.36317</v>
      </c>
      <c r="E2776">
        <f t="shared" si="129"/>
        <v>93.457652041853777</v>
      </c>
      <c r="H2776">
        <v>23.112500000000001</v>
      </c>
      <c r="I2776">
        <v>477.51179999999999</v>
      </c>
      <c r="J2776">
        <v>0.28332200000000002</v>
      </c>
      <c r="K2776">
        <f t="shared" si="130"/>
        <v>12.522486128213583</v>
      </c>
      <c r="N2776">
        <v>23.112500000000001</v>
      </c>
      <c r="O2776">
        <v>522.47320000000002</v>
      </c>
      <c r="P2776">
        <v>0.63375630000000005</v>
      </c>
      <c r="Q2776">
        <f t="shared" si="131"/>
        <v>11.162419470659113</v>
      </c>
    </row>
    <row r="2777" spans="2:17" x14ac:dyDescent="0.35">
      <c r="B2777">
        <v>84.404179999999997</v>
      </c>
      <c r="C2777">
        <v>558.88430000000005</v>
      </c>
      <c r="D2777">
        <v>26.362500000000001</v>
      </c>
      <c r="E2777">
        <f t="shared" si="129"/>
        <v>93.455276886405187</v>
      </c>
      <c r="H2777">
        <v>23.120830000000002</v>
      </c>
      <c r="I2777">
        <v>477.67720000000003</v>
      </c>
      <c r="J2777">
        <v>0.28093000000000001</v>
      </c>
      <c r="K2777">
        <f t="shared" si="130"/>
        <v>12.416762651679155</v>
      </c>
      <c r="N2777">
        <v>23.120830000000002</v>
      </c>
      <c r="O2777">
        <v>522.64020000000005</v>
      </c>
      <c r="P2777">
        <v>0.63357680000000005</v>
      </c>
      <c r="Q2777">
        <f t="shared" si="131"/>
        <v>11.159257917401206</v>
      </c>
    </row>
    <row r="2778" spans="2:17" x14ac:dyDescent="0.35">
      <c r="B2778">
        <v>84.412499999999994</v>
      </c>
      <c r="C2778">
        <v>559.05039999999997</v>
      </c>
      <c r="D2778">
        <v>26.362130000000001</v>
      </c>
      <c r="E2778">
        <f t="shared" si="129"/>
        <v>93.453965233396247</v>
      </c>
      <c r="H2778">
        <v>23.129169999999998</v>
      </c>
      <c r="I2778">
        <v>477.84570000000002</v>
      </c>
      <c r="J2778">
        <v>0.27866429999999998</v>
      </c>
      <c r="K2778">
        <f t="shared" si="130"/>
        <v>12.316621480782812</v>
      </c>
      <c r="N2778">
        <v>23.129169999999998</v>
      </c>
      <c r="O2778">
        <v>522.80640000000005</v>
      </c>
      <c r="P2778">
        <v>0.63339789999999996</v>
      </c>
      <c r="Q2778">
        <f t="shared" si="131"/>
        <v>11.156106932009342</v>
      </c>
    </row>
    <row r="2779" spans="2:17" x14ac:dyDescent="0.35">
      <c r="B2779">
        <v>84.420820000000006</v>
      </c>
      <c r="C2779">
        <v>559.21820000000002</v>
      </c>
      <c r="D2779">
        <v>26.36158</v>
      </c>
      <c r="E2779">
        <f t="shared" si="129"/>
        <v>93.452015478923499</v>
      </c>
      <c r="H2779">
        <v>23.137499999999999</v>
      </c>
      <c r="I2779">
        <v>478.01080000000002</v>
      </c>
      <c r="J2779">
        <v>0.27648539999999999</v>
      </c>
      <c r="K2779">
        <f t="shared" si="130"/>
        <v>12.220316763800847</v>
      </c>
      <c r="N2779">
        <v>23.137499999999999</v>
      </c>
      <c r="O2779">
        <v>522.97220000000004</v>
      </c>
      <c r="P2779">
        <v>0.63336269999999995</v>
      </c>
      <c r="Q2779">
        <f t="shared" si="131"/>
        <v>11.155486950534813</v>
      </c>
    </row>
    <row r="2780" spans="2:17" x14ac:dyDescent="0.35">
      <c r="B2780">
        <v>84.429180000000002</v>
      </c>
      <c r="C2780">
        <v>559.38630000000001</v>
      </c>
      <c r="D2780">
        <v>26.360859999999999</v>
      </c>
      <c r="E2780">
        <f t="shared" si="129"/>
        <v>93.449463073068287</v>
      </c>
      <c r="H2780">
        <v>23.14584</v>
      </c>
      <c r="I2780">
        <v>478.17680000000001</v>
      </c>
      <c r="J2780">
        <v>0.27451300000000001</v>
      </c>
      <c r="K2780">
        <f t="shared" si="130"/>
        <v>12.133139094437761</v>
      </c>
      <c r="N2780">
        <v>23.14584</v>
      </c>
      <c r="O2780">
        <v>523.13760000000002</v>
      </c>
      <c r="P2780">
        <v>0.633266</v>
      </c>
      <c r="Q2780">
        <f t="shared" si="131"/>
        <v>11.15378376279086</v>
      </c>
    </row>
    <row r="2781" spans="2:17" x14ac:dyDescent="0.35">
      <c r="B2781">
        <v>84.4375</v>
      </c>
      <c r="C2781">
        <v>559.55280000000005</v>
      </c>
      <c r="D2781">
        <v>26.360299999999999</v>
      </c>
      <c r="E2781">
        <f t="shared" si="129"/>
        <v>93.447477868514213</v>
      </c>
      <c r="H2781">
        <v>23.154170000000001</v>
      </c>
      <c r="I2781">
        <v>478.3415</v>
      </c>
      <c r="J2781">
        <v>0.27252090000000001</v>
      </c>
      <c r="K2781">
        <f t="shared" si="130"/>
        <v>12.045090709151712</v>
      </c>
      <c r="N2781">
        <v>23.154170000000001</v>
      </c>
      <c r="O2781">
        <v>523.30740000000003</v>
      </c>
      <c r="P2781">
        <v>0.63333989999999996</v>
      </c>
      <c r="Q2781">
        <f t="shared" si="131"/>
        <v>11.155085371625173</v>
      </c>
    </row>
    <row r="2782" spans="2:17" x14ac:dyDescent="0.35">
      <c r="B2782">
        <v>84.445819999999998</v>
      </c>
      <c r="C2782">
        <v>559.71960000000001</v>
      </c>
      <c r="D2782">
        <v>26.359770000000001</v>
      </c>
      <c r="E2782">
        <f t="shared" si="129"/>
        <v>93.445599014204134</v>
      </c>
      <c r="H2782">
        <v>23.162500000000001</v>
      </c>
      <c r="I2782">
        <v>478.50900000000001</v>
      </c>
      <c r="J2782">
        <v>0.27060420000000002</v>
      </c>
      <c r="K2782">
        <f t="shared" si="130"/>
        <v>11.960374911712941</v>
      </c>
      <c r="N2782">
        <v>23.162500000000001</v>
      </c>
      <c r="O2782">
        <v>523.47280000000001</v>
      </c>
      <c r="P2782">
        <v>0.63326400000000005</v>
      </c>
      <c r="Q2782">
        <f t="shared" si="131"/>
        <v>11.153748536570717</v>
      </c>
    </row>
    <row r="2783" spans="2:17" x14ac:dyDescent="0.35">
      <c r="B2783">
        <v>84.454179999999994</v>
      </c>
      <c r="C2783">
        <v>559.88879999999995</v>
      </c>
      <c r="D2783">
        <v>26.359500000000001</v>
      </c>
      <c r="E2783">
        <f t="shared" si="129"/>
        <v>93.444641862008424</v>
      </c>
      <c r="H2783">
        <v>23.170839999999998</v>
      </c>
      <c r="I2783">
        <v>478.6764</v>
      </c>
      <c r="J2783">
        <v>0.26893149999999999</v>
      </c>
      <c r="K2783">
        <f t="shared" si="130"/>
        <v>11.886443616061127</v>
      </c>
      <c r="N2783">
        <v>23.170839999999998</v>
      </c>
      <c r="O2783">
        <v>523.63959999999997</v>
      </c>
      <c r="P2783">
        <v>0.63317480000000004</v>
      </c>
      <c r="Q2783">
        <f t="shared" si="131"/>
        <v>11.152177447152303</v>
      </c>
    </row>
    <row r="2784" spans="2:17" x14ac:dyDescent="0.35">
      <c r="B2784">
        <v>84.462500000000006</v>
      </c>
      <c r="C2784">
        <v>560.05349999999999</v>
      </c>
      <c r="D2784">
        <v>26.359000000000002</v>
      </c>
      <c r="E2784">
        <f t="shared" si="129"/>
        <v>93.442869357942314</v>
      </c>
      <c r="H2784">
        <v>23.179169999999999</v>
      </c>
      <c r="I2784">
        <v>478.84219999999999</v>
      </c>
      <c r="J2784">
        <v>0.26743820000000001</v>
      </c>
      <c r="K2784">
        <f t="shared" si="130"/>
        <v>11.820441581149398</v>
      </c>
      <c r="N2784">
        <v>23.179169999999999</v>
      </c>
      <c r="O2784">
        <v>523.80619999999999</v>
      </c>
      <c r="P2784">
        <v>0.63311550000000005</v>
      </c>
      <c r="Q2784">
        <f t="shared" si="131"/>
        <v>11.15113298972504</v>
      </c>
    </row>
    <row r="2785" spans="2:17" x14ac:dyDescent="0.35">
      <c r="B2785">
        <v>84.470820000000003</v>
      </c>
      <c r="C2785">
        <v>560.22159999999997</v>
      </c>
      <c r="D2785">
        <v>26.358470000000001</v>
      </c>
      <c r="E2785">
        <f t="shared" si="129"/>
        <v>93.440990503632221</v>
      </c>
      <c r="H2785">
        <v>23.1875</v>
      </c>
      <c r="I2785">
        <v>479.01089999999999</v>
      </c>
      <c r="J2785">
        <v>0.26601900000000001</v>
      </c>
      <c r="K2785">
        <f t="shared" si="130"/>
        <v>11.757714675673787</v>
      </c>
      <c r="N2785">
        <v>23.1875</v>
      </c>
      <c r="O2785">
        <v>523.97400000000005</v>
      </c>
      <c r="P2785">
        <v>0.63315849999999996</v>
      </c>
      <c r="Q2785">
        <f t="shared" si="131"/>
        <v>11.15189035345813</v>
      </c>
    </row>
    <row r="2786" spans="2:17" x14ac:dyDescent="0.35">
      <c r="B2786">
        <v>84.479159999999993</v>
      </c>
      <c r="C2786">
        <v>560.38969999999995</v>
      </c>
      <c r="D2786">
        <v>26.35792</v>
      </c>
      <c r="E2786">
        <f t="shared" si="129"/>
        <v>93.439040749159474</v>
      </c>
      <c r="H2786">
        <v>23.195830000000001</v>
      </c>
      <c r="I2786">
        <v>479.17959999999999</v>
      </c>
      <c r="J2786">
        <v>0.26482820000000001</v>
      </c>
      <c r="K2786">
        <f t="shared" si="130"/>
        <v>11.705082771051215</v>
      </c>
      <c r="N2786">
        <v>23.195830000000001</v>
      </c>
      <c r="O2786">
        <v>524.13909999999998</v>
      </c>
      <c r="P2786">
        <v>0.63326119999999997</v>
      </c>
      <c r="Q2786">
        <f t="shared" si="131"/>
        <v>11.153699219862515</v>
      </c>
    </row>
    <row r="2787" spans="2:17" x14ac:dyDescent="0.35">
      <c r="B2787">
        <v>84.487499999999997</v>
      </c>
      <c r="C2787">
        <v>560.5566</v>
      </c>
      <c r="D2787">
        <v>26.357510000000001</v>
      </c>
      <c r="E2787">
        <f t="shared" si="129"/>
        <v>93.437587295825253</v>
      </c>
      <c r="H2787">
        <v>23.204160000000002</v>
      </c>
      <c r="I2787">
        <v>479.346</v>
      </c>
      <c r="J2787">
        <v>0.26376719999999998</v>
      </c>
      <c r="K2787">
        <f t="shared" si="130"/>
        <v>11.658187867789078</v>
      </c>
      <c r="N2787">
        <v>23.204160000000002</v>
      </c>
      <c r="O2787">
        <v>524.30780000000004</v>
      </c>
      <c r="P2787">
        <v>0.63343850000000002</v>
      </c>
      <c r="Q2787">
        <f t="shared" si="131"/>
        <v>11.156822024278263</v>
      </c>
    </row>
    <row r="2788" spans="2:17" x14ac:dyDescent="0.35">
      <c r="B2788">
        <v>84.495840000000001</v>
      </c>
      <c r="C2788">
        <v>560.72239999999999</v>
      </c>
      <c r="D2788">
        <v>26.356940000000002</v>
      </c>
      <c r="E2788">
        <f t="shared" si="129"/>
        <v>93.43556664118988</v>
      </c>
      <c r="H2788">
        <v>23.212499999999999</v>
      </c>
      <c r="I2788">
        <v>479.51319999999998</v>
      </c>
      <c r="J2788">
        <v>0.26292280000000001</v>
      </c>
      <c r="K2788">
        <f t="shared" si="130"/>
        <v>11.620866419801759</v>
      </c>
      <c r="N2788">
        <v>23.212499999999999</v>
      </c>
      <c r="O2788">
        <v>524.4742</v>
      </c>
      <c r="P2788">
        <v>0.63376140000000003</v>
      </c>
      <c r="Q2788">
        <f t="shared" si="131"/>
        <v>11.162509297520479</v>
      </c>
    </row>
    <row r="2789" spans="2:17" x14ac:dyDescent="0.35">
      <c r="B2789">
        <v>84.504159999999999</v>
      </c>
      <c r="C2789">
        <v>560.89099999999996</v>
      </c>
      <c r="D2789">
        <v>26.35642</v>
      </c>
      <c r="E2789">
        <f t="shared" si="129"/>
        <v>93.4337232369611</v>
      </c>
      <c r="H2789">
        <v>23.220829999999999</v>
      </c>
      <c r="I2789">
        <v>479.68099999999998</v>
      </c>
      <c r="J2789">
        <v>0.2620691</v>
      </c>
      <c r="K2789">
        <f t="shared" si="130"/>
        <v>11.583133923180755</v>
      </c>
      <c r="N2789">
        <v>23.220829999999999</v>
      </c>
      <c r="O2789">
        <v>524.63959999999997</v>
      </c>
      <c r="P2789">
        <v>0.63375300000000001</v>
      </c>
      <c r="Q2789">
        <f t="shared" si="131"/>
        <v>11.162361347395874</v>
      </c>
    </row>
    <row r="2790" spans="2:17" x14ac:dyDescent="0.35">
      <c r="B2790">
        <v>84.512500000000003</v>
      </c>
      <c r="C2790">
        <v>561.05799999999999</v>
      </c>
      <c r="D2790">
        <v>26.35613</v>
      </c>
      <c r="E2790">
        <f t="shared" si="129"/>
        <v>93.43269518460275</v>
      </c>
      <c r="H2790">
        <v>23.22916</v>
      </c>
      <c r="I2790">
        <v>479.84980000000002</v>
      </c>
      <c r="J2790">
        <v>0.26061469999999998</v>
      </c>
      <c r="K2790">
        <f t="shared" si="130"/>
        <v>11.518851220726042</v>
      </c>
      <c r="N2790">
        <v>23.22916</v>
      </c>
      <c r="O2790">
        <v>524.80700000000002</v>
      </c>
      <c r="P2790">
        <v>0.63362739999999995</v>
      </c>
      <c r="Q2790">
        <f t="shared" si="131"/>
        <v>11.160149140770843</v>
      </c>
    </row>
    <row r="2791" spans="2:17" x14ac:dyDescent="0.35">
      <c r="B2791">
        <v>84.520840000000007</v>
      </c>
      <c r="C2791">
        <v>561.22450000000003</v>
      </c>
      <c r="D2791">
        <v>26.355810000000002</v>
      </c>
      <c r="E2791">
        <f t="shared" si="129"/>
        <v>93.431560782000432</v>
      </c>
      <c r="H2791">
        <v>23.237500000000001</v>
      </c>
      <c r="I2791">
        <v>480.01659999999998</v>
      </c>
      <c r="J2791">
        <v>0.25927830000000002</v>
      </c>
      <c r="K2791">
        <f t="shared" si="130"/>
        <v>11.459783974053551</v>
      </c>
      <c r="N2791">
        <v>23.237500000000001</v>
      </c>
      <c r="O2791">
        <v>524.97379999999998</v>
      </c>
      <c r="P2791">
        <v>0.63357790000000003</v>
      </c>
      <c r="Q2791">
        <f t="shared" si="131"/>
        <v>11.159277291822287</v>
      </c>
    </row>
    <row r="2792" spans="2:17" x14ac:dyDescent="0.35">
      <c r="B2792">
        <v>84.529179999999997</v>
      </c>
      <c r="C2792">
        <v>561.39200000000005</v>
      </c>
      <c r="D2792">
        <v>26.355060000000002</v>
      </c>
      <c r="E2792">
        <f t="shared" si="129"/>
        <v>93.428902025901252</v>
      </c>
      <c r="H2792">
        <v>23.245830000000002</v>
      </c>
      <c r="I2792">
        <v>480.1848</v>
      </c>
      <c r="J2792">
        <v>0.25846750000000002</v>
      </c>
      <c r="K2792">
        <f t="shared" si="130"/>
        <v>11.423947605000826</v>
      </c>
      <c r="N2792">
        <v>23.245830000000002</v>
      </c>
      <c r="O2792">
        <v>525.1386</v>
      </c>
      <c r="P2792">
        <v>0.63350790000000001</v>
      </c>
      <c r="Q2792">
        <f t="shared" si="131"/>
        <v>11.158044374117253</v>
      </c>
    </row>
    <row r="2793" spans="2:17" x14ac:dyDescent="0.35">
      <c r="B2793">
        <v>84.537499999999994</v>
      </c>
      <c r="C2793">
        <v>561.55999999999995</v>
      </c>
      <c r="D2793">
        <v>26.35472</v>
      </c>
      <c r="E2793">
        <f t="shared" si="129"/>
        <v>93.427696723136279</v>
      </c>
      <c r="H2793">
        <v>23.254169999999998</v>
      </c>
      <c r="I2793">
        <v>480.35149999999999</v>
      </c>
      <c r="J2793">
        <v>0.25754569999999999</v>
      </c>
      <c r="K2793">
        <f t="shared" si="130"/>
        <v>11.383205171610593</v>
      </c>
      <c r="N2793">
        <v>23.254169999999998</v>
      </c>
      <c r="O2793">
        <v>525.30820000000006</v>
      </c>
      <c r="P2793">
        <v>0.63321479999999997</v>
      </c>
      <c r="Q2793">
        <f t="shared" si="131"/>
        <v>11.152881971555178</v>
      </c>
    </row>
    <row r="2794" spans="2:17" x14ac:dyDescent="0.35">
      <c r="B2794">
        <v>84.545820000000006</v>
      </c>
      <c r="C2794">
        <v>561.72559999999999</v>
      </c>
      <c r="D2794">
        <v>26.354040000000001</v>
      </c>
      <c r="E2794">
        <f t="shared" si="129"/>
        <v>93.425286117606348</v>
      </c>
      <c r="H2794">
        <v>23.262499999999999</v>
      </c>
      <c r="I2794">
        <v>480.51850000000002</v>
      </c>
      <c r="J2794">
        <v>0.25679170000000001</v>
      </c>
      <c r="K2794">
        <f t="shared" si="130"/>
        <v>11.349879293137786</v>
      </c>
      <c r="N2794">
        <v>23.262499999999999</v>
      </c>
      <c r="O2794">
        <v>525.47320000000002</v>
      </c>
      <c r="P2794">
        <v>0.63304059999999995</v>
      </c>
      <c r="Q2794">
        <f t="shared" si="131"/>
        <v>11.149813767780653</v>
      </c>
    </row>
    <row r="2795" spans="2:17" x14ac:dyDescent="0.35">
      <c r="B2795">
        <v>84.554180000000002</v>
      </c>
      <c r="C2795">
        <v>561.89260000000002</v>
      </c>
      <c r="D2795">
        <v>26.35361</v>
      </c>
      <c r="E2795">
        <f t="shared" si="129"/>
        <v>93.423761764109486</v>
      </c>
      <c r="H2795">
        <v>23.27084</v>
      </c>
      <c r="I2795">
        <v>480.68619999999999</v>
      </c>
      <c r="J2795">
        <v>0.25598300000000002</v>
      </c>
      <c r="K2795">
        <f t="shared" si="130"/>
        <v>11.314135741518475</v>
      </c>
      <c r="N2795">
        <v>23.27084</v>
      </c>
      <c r="O2795">
        <v>525.64070000000004</v>
      </c>
      <c r="P2795">
        <v>0.63297389999999998</v>
      </c>
      <c r="Q2795">
        <f t="shared" si="131"/>
        <v>11.148638973338858</v>
      </c>
    </row>
    <row r="2796" spans="2:17" x14ac:dyDescent="0.35">
      <c r="B2796">
        <v>84.5625</v>
      </c>
      <c r="C2796">
        <v>562.06020000000001</v>
      </c>
      <c r="D2796">
        <v>26.353179999999998</v>
      </c>
      <c r="E2796">
        <f t="shared" si="129"/>
        <v>93.42223741061261</v>
      </c>
      <c r="H2796">
        <v>23.279170000000001</v>
      </c>
      <c r="I2796">
        <v>480.85399999999998</v>
      </c>
      <c r="J2796">
        <v>0.25544660000000002</v>
      </c>
      <c r="K2796">
        <f t="shared" si="130"/>
        <v>11.290427517098298</v>
      </c>
      <c r="N2796">
        <v>23.279170000000001</v>
      </c>
      <c r="O2796">
        <v>525.80600000000004</v>
      </c>
      <c r="P2796">
        <v>0.63289689999999998</v>
      </c>
      <c r="Q2796">
        <f t="shared" si="131"/>
        <v>11.147282763863323</v>
      </c>
    </row>
    <row r="2797" spans="2:17" x14ac:dyDescent="0.35">
      <c r="B2797">
        <v>84.570819999999998</v>
      </c>
      <c r="C2797">
        <v>562.22630000000004</v>
      </c>
      <c r="D2797">
        <v>26.35275</v>
      </c>
      <c r="E2797">
        <f t="shared" si="129"/>
        <v>93.420713057115748</v>
      </c>
      <c r="H2797">
        <v>23.287500000000001</v>
      </c>
      <c r="I2797">
        <v>481.0204</v>
      </c>
      <c r="J2797">
        <v>0.25491659999999999</v>
      </c>
      <c r="K2797">
        <f t="shared" si="130"/>
        <v>11.267002164856137</v>
      </c>
      <c r="N2797">
        <v>23.287500000000001</v>
      </c>
      <c r="O2797">
        <v>525.97460000000001</v>
      </c>
      <c r="P2797">
        <v>0.63303989999999999</v>
      </c>
      <c r="Q2797">
        <f t="shared" si="131"/>
        <v>11.149801438603605</v>
      </c>
    </row>
    <row r="2798" spans="2:17" x14ac:dyDescent="0.35">
      <c r="B2798">
        <v>84.579179999999994</v>
      </c>
      <c r="C2798">
        <v>562.39340000000004</v>
      </c>
      <c r="D2798">
        <v>26.3523</v>
      </c>
      <c r="E2798">
        <f t="shared" si="129"/>
        <v>93.419117803456231</v>
      </c>
      <c r="H2798">
        <v>23.295839999999998</v>
      </c>
      <c r="I2798">
        <v>481.18799999999999</v>
      </c>
      <c r="J2798">
        <v>0.25401380000000001</v>
      </c>
      <c r="K2798">
        <f t="shared" si="130"/>
        <v>11.227099508244399</v>
      </c>
      <c r="N2798">
        <v>23.295839999999998</v>
      </c>
      <c r="O2798">
        <v>526.14200000000005</v>
      </c>
      <c r="P2798">
        <v>0.63303690000000001</v>
      </c>
      <c r="Q2798">
        <f t="shared" si="131"/>
        <v>11.149748599273389</v>
      </c>
    </row>
    <row r="2799" spans="2:17" x14ac:dyDescent="0.35">
      <c r="B2799">
        <v>84.587500000000006</v>
      </c>
      <c r="C2799">
        <v>562.5616</v>
      </c>
      <c r="D2799">
        <v>26.35211</v>
      </c>
      <c r="E2799">
        <f t="shared" si="129"/>
        <v>93.418444251911112</v>
      </c>
      <c r="H2799">
        <v>23.304169999999999</v>
      </c>
      <c r="I2799">
        <v>481.35680000000002</v>
      </c>
      <c r="J2799">
        <v>0.25328810000000002</v>
      </c>
      <c r="K2799">
        <f t="shared" si="130"/>
        <v>11.195024455183765</v>
      </c>
      <c r="N2799">
        <v>23.304169999999999</v>
      </c>
      <c r="O2799">
        <v>526.30820000000006</v>
      </c>
      <c r="P2799">
        <v>0.63320710000000002</v>
      </c>
      <c r="Q2799">
        <f t="shared" si="131"/>
        <v>11.152746350607625</v>
      </c>
    </row>
    <row r="2800" spans="2:17" x14ac:dyDescent="0.35">
      <c r="B2800">
        <v>84.595820000000003</v>
      </c>
      <c r="C2800">
        <v>562.72799999999995</v>
      </c>
      <c r="D2800">
        <v>26.351579999999998</v>
      </c>
      <c r="E2800">
        <f t="shared" si="129"/>
        <v>93.416565397601019</v>
      </c>
      <c r="H2800">
        <v>23.3125</v>
      </c>
      <c r="I2800">
        <v>481.52330000000001</v>
      </c>
      <c r="J2800">
        <v>0.2529824</v>
      </c>
      <c r="K2800">
        <f t="shared" si="130"/>
        <v>11.181512888805598</v>
      </c>
      <c r="N2800">
        <v>23.3125</v>
      </c>
      <c r="O2800">
        <v>526.47410000000002</v>
      </c>
      <c r="P2800">
        <v>0.63341020000000003</v>
      </c>
      <c r="Q2800">
        <f t="shared" si="131"/>
        <v>11.156323573263229</v>
      </c>
    </row>
    <row r="2801" spans="2:17" x14ac:dyDescent="0.35">
      <c r="B2801">
        <v>84.604159999999993</v>
      </c>
      <c r="C2801">
        <v>562.8963</v>
      </c>
      <c r="D2801">
        <v>26.351089999999999</v>
      </c>
      <c r="E2801">
        <f t="shared" si="129"/>
        <v>93.414828343616222</v>
      </c>
      <c r="H2801">
        <v>23.320830000000001</v>
      </c>
      <c r="I2801">
        <v>481.68979999999999</v>
      </c>
      <c r="J2801">
        <v>0.25263400000000003</v>
      </c>
      <c r="K2801">
        <f t="shared" si="130"/>
        <v>11.166114034614715</v>
      </c>
      <c r="N2801">
        <v>23.320830000000001</v>
      </c>
      <c r="O2801">
        <v>526.64099999999996</v>
      </c>
      <c r="P2801">
        <v>0.63333300000000003</v>
      </c>
      <c r="Q2801">
        <f t="shared" si="131"/>
        <v>11.154963841165678</v>
      </c>
    </row>
    <row r="2802" spans="2:17" x14ac:dyDescent="0.35">
      <c r="B2802">
        <v>84.612499999999997</v>
      </c>
      <c r="C2802">
        <v>563.06179999999995</v>
      </c>
      <c r="D2802">
        <v>26.350580000000001</v>
      </c>
      <c r="E2802">
        <f t="shared" si="129"/>
        <v>93.41302038946877</v>
      </c>
      <c r="H2802">
        <v>23.329160000000002</v>
      </c>
      <c r="I2802">
        <v>481.85820000000001</v>
      </c>
      <c r="J2802">
        <v>0.25216620000000001</v>
      </c>
      <c r="K2802">
        <f t="shared" si="130"/>
        <v>11.145437846352673</v>
      </c>
      <c r="N2802">
        <v>23.329160000000002</v>
      </c>
      <c r="O2802">
        <v>526.80740000000003</v>
      </c>
      <c r="P2802">
        <v>0.63334999999999997</v>
      </c>
      <c r="Q2802">
        <f t="shared" si="131"/>
        <v>11.155263264036899</v>
      </c>
    </row>
    <row r="2803" spans="2:17" x14ac:dyDescent="0.35">
      <c r="B2803">
        <v>84.620840000000001</v>
      </c>
      <c r="C2803">
        <v>563.23</v>
      </c>
      <c r="D2803">
        <v>26.35</v>
      </c>
      <c r="E2803">
        <f t="shared" si="129"/>
        <v>93.410964284752069</v>
      </c>
      <c r="H2803">
        <v>23.337499999999999</v>
      </c>
      <c r="I2803">
        <v>482.02600000000001</v>
      </c>
      <c r="J2803">
        <v>0.25186199999999997</v>
      </c>
      <c r="K2803">
        <f t="shared" si="130"/>
        <v>11.131992578141228</v>
      </c>
      <c r="N2803">
        <v>23.337499999999999</v>
      </c>
      <c r="O2803">
        <v>526.97450000000003</v>
      </c>
      <c r="P2803">
        <v>0.63334279999999998</v>
      </c>
      <c r="Q2803">
        <f t="shared" si="131"/>
        <v>11.155136449644381</v>
      </c>
    </row>
    <row r="2804" spans="2:17" x14ac:dyDescent="0.35">
      <c r="B2804">
        <v>84.629159999999999</v>
      </c>
      <c r="C2804">
        <v>563.39610000000005</v>
      </c>
      <c r="D2804">
        <v>26.349440000000001</v>
      </c>
      <c r="E2804">
        <f t="shared" si="129"/>
        <v>93.408979080198009</v>
      </c>
      <c r="H2804">
        <v>23.345829999999999</v>
      </c>
      <c r="I2804">
        <v>482.19159999999999</v>
      </c>
      <c r="J2804">
        <v>0.25149969999999999</v>
      </c>
      <c r="K2804">
        <f t="shared" si="130"/>
        <v>11.115979360938709</v>
      </c>
      <c r="N2804">
        <v>23.345829999999999</v>
      </c>
      <c r="O2804">
        <v>527.13969999999995</v>
      </c>
      <c r="P2804">
        <v>0.63293699999999997</v>
      </c>
      <c r="Q2804">
        <f t="shared" si="131"/>
        <v>11.147989049577205</v>
      </c>
    </row>
    <row r="2805" spans="2:17" x14ac:dyDescent="0.35">
      <c r="B2805">
        <v>84.637500000000003</v>
      </c>
      <c r="C2805">
        <v>563.56439999999998</v>
      </c>
      <c r="D2805">
        <v>26.3491</v>
      </c>
      <c r="E2805">
        <f t="shared" si="129"/>
        <v>93.40777377743305</v>
      </c>
      <c r="H2805">
        <v>23.35416</v>
      </c>
      <c r="I2805">
        <v>482.35849999999999</v>
      </c>
      <c r="J2805">
        <v>0.25083299999999997</v>
      </c>
      <c r="K2805">
        <f t="shared" si="130"/>
        <v>11.086512035769184</v>
      </c>
      <c r="N2805">
        <v>23.35416</v>
      </c>
      <c r="O2805">
        <v>527.3066</v>
      </c>
      <c r="P2805">
        <v>0.63291790000000003</v>
      </c>
      <c r="Q2805">
        <f t="shared" si="131"/>
        <v>11.147652639174833</v>
      </c>
    </row>
    <row r="2806" spans="2:17" x14ac:dyDescent="0.35">
      <c r="B2806">
        <v>84.645840000000007</v>
      </c>
      <c r="C2806">
        <v>563.73050000000001</v>
      </c>
      <c r="D2806">
        <v>26.348759999999999</v>
      </c>
      <c r="E2806">
        <f t="shared" si="129"/>
        <v>93.406568474668077</v>
      </c>
      <c r="H2806">
        <v>23.362500000000001</v>
      </c>
      <c r="I2806">
        <v>482.52780000000001</v>
      </c>
      <c r="J2806">
        <v>0.2501524</v>
      </c>
      <c r="K2806">
        <f t="shared" si="130"/>
        <v>11.056430347588028</v>
      </c>
      <c r="N2806">
        <v>23.362500000000001</v>
      </c>
      <c r="O2806">
        <v>527.47260000000006</v>
      </c>
      <c r="P2806">
        <v>0.63306229999999997</v>
      </c>
      <c r="Q2806">
        <f t="shared" si="131"/>
        <v>11.150195972269215</v>
      </c>
    </row>
    <row r="2807" spans="2:17" x14ac:dyDescent="0.35">
      <c r="B2807">
        <v>84.654179999999997</v>
      </c>
      <c r="C2807">
        <v>563.89739999999995</v>
      </c>
      <c r="D2807">
        <v>26.348400000000002</v>
      </c>
      <c r="E2807">
        <f t="shared" si="129"/>
        <v>93.405292271740464</v>
      </c>
      <c r="H2807">
        <v>23.370830000000002</v>
      </c>
      <c r="I2807">
        <v>482.69400000000002</v>
      </c>
      <c r="J2807">
        <v>0.24984120000000001</v>
      </c>
      <c r="K2807">
        <f t="shared" si="130"/>
        <v>11.042675687931878</v>
      </c>
      <c r="N2807">
        <v>23.370830000000002</v>
      </c>
      <c r="O2807">
        <v>527.63959999999997</v>
      </c>
      <c r="P2807">
        <v>0.63300659999999997</v>
      </c>
      <c r="Q2807">
        <f t="shared" si="131"/>
        <v>11.14921492203821</v>
      </c>
    </row>
    <row r="2808" spans="2:17" x14ac:dyDescent="0.35">
      <c r="B2808">
        <v>84.662499999999994</v>
      </c>
      <c r="C2808">
        <v>564.06420000000003</v>
      </c>
      <c r="D2808">
        <v>26.347950000000001</v>
      </c>
      <c r="E2808">
        <f t="shared" si="129"/>
        <v>93.403697018080962</v>
      </c>
      <c r="H2808">
        <v>23.379169999999998</v>
      </c>
      <c r="I2808">
        <v>482.86099999999999</v>
      </c>
      <c r="J2808">
        <v>0.2497327</v>
      </c>
      <c r="K2808">
        <f t="shared" si="130"/>
        <v>11.037880120538906</v>
      </c>
      <c r="N2808">
        <v>23.379169999999998</v>
      </c>
      <c r="O2808">
        <v>527.80690000000004</v>
      </c>
      <c r="P2808">
        <v>0.63293449999999996</v>
      </c>
      <c r="Q2808">
        <f t="shared" si="131"/>
        <v>11.147945016802026</v>
      </c>
    </row>
    <row r="2809" spans="2:17" x14ac:dyDescent="0.35">
      <c r="B2809">
        <v>84.670820000000006</v>
      </c>
      <c r="C2809">
        <v>564.23099999999999</v>
      </c>
      <c r="D2809">
        <v>26.347439999999999</v>
      </c>
      <c r="E2809">
        <f t="shared" si="129"/>
        <v>93.40188906393351</v>
      </c>
      <c r="H2809">
        <v>23.387499999999999</v>
      </c>
      <c r="I2809">
        <v>483.029</v>
      </c>
      <c r="J2809">
        <v>0.24934890000000001</v>
      </c>
      <c r="K2809">
        <f t="shared" si="130"/>
        <v>11.020916629613357</v>
      </c>
      <c r="N2809">
        <v>23.387499999999999</v>
      </c>
      <c r="O2809">
        <v>527.97310000000004</v>
      </c>
      <c r="P2809">
        <v>0.63317299999999999</v>
      </c>
      <c r="Q2809">
        <f t="shared" si="131"/>
        <v>11.152145743554174</v>
      </c>
    </row>
    <row r="2810" spans="2:17" x14ac:dyDescent="0.35">
      <c r="B2810">
        <v>84.679180000000002</v>
      </c>
      <c r="C2810">
        <v>564.39750000000004</v>
      </c>
      <c r="D2810">
        <v>26.346900000000002</v>
      </c>
      <c r="E2810">
        <f t="shared" si="129"/>
        <v>93.399974759542104</v>
      </c>
      <c r="H2810">
        <v>23.39584</v>
      </c>
      <c r="I2810">
        <v>483.1961</v>
      </c>
      <c r="J2810">
        <v>0.2490076</v>
      </c>
      <c r="K2810">
        <f t="shared" si="130"/>
        <v>11.005831586744963</v>
      </c>
      <c r="N2810">
        <v>23.39584</v>
      </c>
      <c r="O2810">
        <v>528.14</v>
      </c>
      <c r="P2810">
        <v>0.63289090000000003</v>
      </c>
      <c r="Q2810">
        <f t="shared" si="131"/>
        <v>11.147177085202891</v>
      </c>
    </row>
    <row r="2811" spans="2:17" x14ac:dyDescent="0.35">
      <c r="B2811">
        <v>84.6875</v>
      </c>
      <c r="C2811">
        <v>564.56610000000001</v>
      </c>
      <c r="D2811">
        <v>26.34656</v>
      </c>
      <c r="E2811">
        <f t="shared" si="129"/>
        <v>93.398769456777131</v>
      </c>
      <c r="H2811">
        <v>23.404170000000001</v>
      </c>
      <c r="I2811">
        <v>483.36320000000001</v>
      </c>
      <c r="J2811">
        <v>0.2490771</v>
      </c>
      <c r="K2811">
        <f t="shared" si="130"/>
        <v>11.008903401803133</v>
      </c>
      <c r="N2811">
        <v>23.404170000000001</v>
      </c>
      <c r="O2811">
        <v>528.30679999999995</v>
      </c>
      <c r="P2811">
        <v>0.63253979999999999</v>
      </c>
      <c r="Q2811">
        <f t="shared" si="131"/>
        <v>11.140993122256647</v>
      </c>
    </row>
    <row r="2812" spans="2:17" x14ac:dyDescent="0.35">
      <c r="B2812">
        <v>84.695819999999998</v>
      </c>
      <c r="C2812">
        <v>564.7328</v>
      </c>
      <c r="D2812">
        <v>26.346119999999999</v>
      </c>
      <c r="E2812">
        <f t="shared" si="129"/>
        <v>93.397209653198942</v>
      </c>
      <c r="H2812">
        <v>23.412500000000001</v>
      </c>
      <c r="I2812">
        <v>483.53089999999997</v>
      </c>
      <c r="J2812">
        <v>0.24874260000000001</v>
      </c>
      <c r="K2812">
        <f t="shared" si="130"/>
        <v>10.994118910623882</v>
      </c>
      <c r="N2812">
        <v>23.412500000000001</v>
      </c>
      <c r="O2812">
        <v>528.47400000000005</v>
      </c>
      <c r="P2812">
        <v>0.63258800000000004</v>
      </c>
      <c r="Q2812">
        <f t="shared" si="131"/>
        <v>11.141842074162115</v>
      </c>
    </row>
    <row r="2813" spans="2:17" x14ac:dyDescent="0.35">
      <c r="B2813">
        <v>84.704179999999994</v>
      </c>
      <c r="C2813">
        <v>564.9</v>
      </c>
      <c r="D2813">
        <v>26.34592</v>
      </c>
      <c r="E2813">
        <f t="shared" si="129"/>
        <v>93.396500651572495</v>
      </c>
      <c r="H2813">
        <v>23.420839999999998</v>
      </c>
      <c r="I2813">
        <v>483.69940000000003</v>
      </c>
      <c r="J2813">
        <v>0.248282</v>
      </c>
      <c r="K2813">
        <f t="shared" si="130"/>
        <v>10.973760953562111</v>
      </c>
      <c r="N2813">
        <v>23.420839999999998</v>
      </c>
      <c r="O2813">
        <v>528.63909999999998</v>
      </c>
      <c r="P2813">
        <v>0.63264580000000004</v>
      </c>
      <c r="Q2813">
        <f t="shared" si="131"/>
        <v>11.14286011192427</v>
      </c>
    </row>
    <row r="2814" spans="2:17" x14ac:dyDescent="0.35">
      <c r="B2814">
        <v>84.712500000000006</v>
      </c>
      <c r="C2814">
        <v>565.06700000000001</v>
      </c>
      <c r="D2814">
        <v>26.346260000000001</v>
      </c>
      <c r="E2814">
        <f t="shared" si="129"/>
        <v>93.397705954337468</v>
      </c>
      <c r="H2814">
        <v>23.429169999999999</v>
      </c>
      <c r="I2814">
        <v>483.86829999999998</v>
      </c>
      <c r="J2814">
        <v>0.2481119</v>
      </c>
      <c r="K2814">
        <f t="shared" si="130"/>
        <v>10.966242741455714</v>
      </c>
      <c r="N2814">
        <v>23.429169999999999</v>
      </c>
      <c r="O2814">
        <v>528.8066</v>
      </c>
      <c r="P2814">
        <v>0.63265199999999999</v>
      </c>
      <c r="Q2814">
        <f t="shared" si="131"/>
        <v>11.142969313206715</v>
      </c>
    </row>
    <row r="2815" spans="2:17" x14ac:dyDescent="0.35">
      <c r="B2815">
        <v>84.720820000000003</v>
      </c>
      <c r="C2815">
        <v>565.23069999999996</v>
      </c>
      <c r="D2815">
        <v>26.344719999999999</v>
      </c>
      <c r="E2815">
        <f t="shared" si="129"/>
        <v>93.392246641813799</v>
      </c>
      <c r="H2815">
        <v>23.4375</v>
      </c>
      <c r="I2815">
        <v>484.03539999999998</v>
      </c>
      <c r="J2815">
        <v>0.248115</v>
      </c>
      <c r="K2815">
        <f t="shared" si="130"/>
        <v>10.966379757666941</v>
      </c>
      <c r="N2815">
        <v>23.4375</v>
      </c>
      <c r="O2815">
        <v>528.97180000000003</v>
      </c>
      <c r="P2815">
        <v>0.63250379999999995</v>
      </c>
      <c r="Q2815">
        <f t="shared" si="131"/>
        <v>11.140359050294059</v>
      </c>
    </row>
    <row r="2816" spans="2:17" x14ac:dyDescent="0.35">
      <c r="B2816">
        <v>84.729159999999993</v>
      </c>
      <c r="C2816">
        <v>565.39800000000002</v>
      </c>
      <c r="D2816">
        <v>26.343520000000002</v>
      </c>
      <c r="E2816">
        <f t="shared" si="129"/>
        <v>93.387992632055088</v>
      </c>
      <c r="H2816">
        <v>23.445830000000001</v>
      </c>
      <c r="I2816">
        <v>484.20319999999998</v>
      </c>
      <c r="J2816">
        <v>0.24797920000000001</v>
      </c>
      <c r="K2816">
        <f t="shared" si="130"/>
        <v>10.960377563639611</v>
      </c>
      <c r="N2816">
        <v>23.445830000000001</v>
      </c>
      <c r="O2816">
        <v>529.14020000000005</v>
      </c>
      <c r="P2816">
        <v>0.63241000000000003</v>
      </c>
      <c r="Q2816">
        <f t="shared" si="131"/>
        <v>11.138706940569316</v>
      </c>
    </row>
    <row r="2817" spans="2:17" x14ac:dyDescent="0.35">
      <c r="B2817">
        <v>84.737499999999997</v>
      </c>
      <c r="C2817">
        <v>565.56420000000003</v>
      </c>
      <c r="D2817">
        <v>26.343250000000001</v>
      </c>
      <c r="E2817">
        <f t="shared" si="129"/>
        <v>93.387035479859392</v>
      </c>
      <c r="H2817">
        <v>23.454160000000002</v>
      </c>
      <c r="I2817">
        <v>484.37400000000002</v>
      </c>
      <c r="J2817">
        <v>0.2478262</v>
      </c>
      <c r="K2817">
        <f t="shared" si="130"/>
        <v>10.953615150633853</v>
      </c>
      <c r="N2817">
        <v>23.454160000000002</v>
      </c>
      <c r="O2817">
        <v>529.30759999999998</v>
      </c>
      <c r="P2817">
        <v>0.6325115</v>
      </c>
      <c r="Q2817">
        <f t="shared" si="131"/>
        <v>11.140494671241614</v>
      </c>
    </row>
    <row r="2818" spans="2:17" x14ac:dyDescent="0.35">
      <c r="B2818">
        <v>84.745840000000001</v>
      </c>
      <c r="C2818">
        <v>565.73159999999996</v>
      </c>
      <c r="D2818">
        <v>26.342860000000002</v>
      </c>
      <c r="E2818">
        <f t="shared" si="129"/>
        <v>93.385652926687811</v>
      </c>
      <c r="H2818">
        <v>23.462499999999999</v>
      </c>
      <c r="I2818">
        <v>484.54259999999999</v>
      </c>
      <c r="J2818">
        <v>0.2478371</v>
      </c>
      <c r="K2818">
        <f t="shared" si="130"/>
        <v>10.954096917312043</v>
      </c>
      <c r="N2818">
        <v>23.462499999999999</v>
      </c>
      <c r="O2818">
        <v>529.47379999999998</v>
      </c>
      <c r="P2818">
        <v>0.63251310000000005</v>
      </c>
      <c r="Q2818">
        <f t="shared" si="131"/>
        <v>11.140522852217728</v>
      </c>
    </row>
    <row r="2819" spans="2:17" x14ac:dyDescent="0.35">
      <c r="B2819">
        <v>84.754159999999999</v>
      </c>
      <c r="C2819">
        <v>565.89739999999995</v>
      </c>
      <c r="D2819">
        <v>26.342459999999999</v>
      </c>
      <c r="E2819">
        <f t="shared" ref="E2819:E2882" si="132">D2819/$F$2*100</f>
        <v>93.384234923434903</v>
      </c>
      <c r="H2819">
        <v>23.470829999999999</v>
      </c>
      <c r="I2819">
        <v>484.71159999999998</v>
      </c>
      <c r="J2819">
        <v>0.24746699999999999</v>
      </c>
      <c r="K2819">
        <f t="shared" ref="K2819:K2882" si="133">J2819/$L$2*100</f>
        <v>10.937738949642565</v>
      </c>
      <c r="N2819">
        <v>23.470829999999999</v>
      </c>
      <c r="O2819">
        <v>529.64120000000003</v>
      </c>
      <c r="P2819">
        <v>0.63268080000000004</v>
      </c>
      <c r="Q2819">
        <f t="shared" ref="Q2819:Q2882" si="134">P2819/$R$2*100</f>
        <v>11.143476570776786</v>
      </c>
    </row>
    <row r="2820" spans="2:17" x14ac:dyDescent="0.35">
      <c r="B2820">
        <v>84.762500000000003</v>
      </c>
      <c r="C2820">
        <v>566.06529999999998</v>
      </c>
      <c r="D2820">
        <v>26.34244</v>
      </c>
      <c r="E2820">
        <f t="shared" si="132"/>
        <v>93.384164023272263</v>
      </c>
      <c r="H2820">
        <v>23.47916</v>
      </c>
      <c r="I2820">
        <v>484.88139999999999</v>
      </c>
      <c r="J2820">
        <v>0.24743370000000001</v>
      </c>
      <c r="K2820">
        <f t="shared" si="133"/>
        <v>10.93626713034131</v>
      </c>
      <c r="N2820">
        <v>23.47916</v>
      </c>
      <c r="O2820">
        <v>529.80740000000003</v>
      </c>
      <c r="P2820">
        <v>0.63265550000000004</v>
      </c>
      <c r="Q2820">
        <f t="shared" si="134"/>
        <v>11.143030959091966</v>
      </c>
    </row>
    <row r="2821" spans="2:17" x14ac:dyDescent="0.35">
      <c r="B2821">
        <v>84.770840000000007</v>
      </c>
      <c r="C2821">
        <v>566.23069999999996</v>
      </c>
      <c r="D2821">
        <v>26.342040000000001</v>
      </c>
      <c r="E2821">
        <f t="shared" si="132"/>
        <v>93.382746020019368</v>
      </c>
      <c r="H2821">
        <v>23.487500000000001</v>
      </c>
      <c r="I2821">
        <v>485.05040000000002</v>
      </c>
      <c r="J2821">
        <v>0.2473148</v>
      </c>
      <c r="K2821">
        <f t="shared" si="133"/>
        <v>10.931011895659061</v>
      </c>
      <c r="N2821">
        <v>23.487500000000001</v>
      </c>
      <c r="O2821">
        <v>529.97540000000004</v>
      </c>
      <c r="P2821">
        <v>0.63255660000000002</v>
      </c>
      <c r="Q2821">
        <f t="shared" si="134"/>
        <v>11.141289022505855</v>
      </c>
    </row>
    <row r="2822" spans="2:17" x14ac:dyDescent="0.35">
      <c r="B2822">
        <v>84.779179999999997</v>
      </c>
      <c r="C2822">
        <v>566.40060000000005</v>
      </c>
      <c r="D2822">
        <v>26.341619999999999</v>
      </c>
      <c r="E2822">
        <f t="shared" si="132"/>
        <v>93.38125711660382</v>
      </c>
      <c r="H2822">
        <v>23.495830000000002</v>
      </c>
      <c r="I2822">
        <v>485.21719999999999</v>
      </c>
      <c r="J2822">
        <v>0.24746209999999999</v>
      </c>
      <c r="K2822">
        <f t="shared" si="133"/>
        <v>10.937522375631268</v>
      </c>
      <c r="N2822">
        <v>23.495830000000002</v>
      </c>
      <c r="O2822">
        <v>530.14070000000004</v>
      </c>
      <c r="P2822">
        <v>0.63266900000000004</v>
      </c>
      <c r="Q2822">
        <f t="shared" si="134"/>
        <v>11.143268736077939</v>
      </c>
    </row>
    <row r="2823" spans="2:17" x14ac:dyDescent="0.35">
      <c r="B2823">
        <v>84.787499999999994</v>
      </c>
      <c r="C2823">
        <v>566.56820000000005</v>
      </c>
      <c r="D2823">
        <v>26.341999999999999</v>
      </c>
      <c r="E2823">
        <f t="shared" si="132"/>
        <v>93.382604219694073</v>
      </c>
      <c r="H2823">
        <v>23.504169999999998</v>
      </c>
      <c r="I2823">
        <v>485.3852</v>
      </c>
      <c r="J2823">
        <v>0.2473658</v>
      </c>
      <c r="K2823">
        <f t="shared" si="133"/>
        <v>10.933266033327646</v>
      </c>
      <c r="N2823">
        <v>23.504169999999998</v>
      </c>
      <c r="O2823">
        <v>530.30999999999995</v>
      </c>
      <c r="P2823">
        <v>0.63266509999999998</v>
      </c>
      <c r="Q2823">
        <f t="shared" si="134"/>
        <v>11.143200044948657</v>
      </c>
    </row>
    <row r="2824" spans="2:17" x14ac:dyDescent="0.35">
      <c r="B2824">
        <v>84.795820000000006</v>
      </c>
      <c r="C2824">
        <v>566.7364</v>
      </c>
      <c r="D2824">
        <v>26.341699999999999</v>
      </c>
      <c r="E2824">
        <f t="shared" si="132"/>
        <v>93.381540717254396</v>
      </c>
      <c r="H2824">
        <v>23.512499999999999</v>
      </c>
      <c r="I2824">
        <v>485.55360000000002</v>
      </c>
      <c r="J2824">
        <v>0.24739050000000001</v>
      </c>
      <c r="K2824">
        <f t="shared" si="133"/>
        <v>10.934357743139685</v>
      </c>
      <c r="N2824">
        <v>23.512499999999999</v>
      </c>
      <c r="O2824">
        <v>530.47630000000004</v>
      </c>
      <c r="P2824">
        <v>0.63257450000000004</v>
      </c>
      <c r="Q2824">
        <f t="shared" si="134"/>
        <v>11.141604297176142</v>
      </c>
    </row>
    <row r="2825" spans="2:17" x14ac:dyDescent="0.35">
      <c r="B2825">
        <v>84.804180000000002</v>
      </c>
      <c r="C2825">
        <v>566.90179999999998</v>
      </c>
      <c r="D2825">
        <v>26.341139999999999</v>
      </c>
      <c r="E2825">
        <f t="shared" si="132"/>
        <v>93.379555512700335</v>
      </c>
      <c r="H2825">
        <v>23.52084</v>
      </c>
      <c r="I2825">
        <v>485.7244</v>
      </c>
      <c r="J2825">
        <v>0.24742410000000001</v>
      </c>
      <c r="K2825">
        <f t="shared" si="133"/>
        <v>10.935842822074283</v>
      </c>
      <c r="N2825">
        <v>23.52084</v>
      </c>
      <c r="O2825">
        <v>530.64149999999995</v>
      </c>
      <c r="P2825">
        <v>0.63245759999999995</v>
      </c>
      <c r="Q2825">
        <f t="shared" si="134"/>
        <v>11.139545324608736</v>
      </c>
    </row>
    <row r="2826" spans="2:17" x14ac:dyDescent="0.35">
      <c r="B2826">
        <v>84.8125</v>
      </c>
      <c r="C2826">
        <v>567.06799999999998</v>
      </c>
      <c r="D2826">
        <v>26.34065</v>
      </c>
      <c r="E2826">
        <f t="shared" si="132"/>
        <v>93.377818458715538</v>
      </c>
      <c r="H2826">
        <v>23.529170000000001</v>
      </c>
      <c r="I2826">
        <v>485.88810000000001</v>
      </c>
      <c r="J2826">
        <v>0.2467646</v>
      </c>
      <c r="K2826">
        <f t="shared" si="133"/>
        <v>10.906693728105029</v>
      </c>
      <c r="N2826">
        <v>23.529170000000001</v>
      </c>
      <c r="O2826">
        <v>530.80930000000001</v>
      </c>
      <c r="P2826">
        <v>0.63239749999999995</v>
      </c>
      <c r="Q2826">
        <f t="shared" si="134"/>
        <v>11.138486776693416</v>
      </c>
    </row>
    <row r="2827" spans="2:17" x14ac:dyDescent="0.35">
      <c r="B2827">
        <v>84.820819999999998</v>
      </c>
      <c r="C2827">
        <v>567.23440000000005</v>
      </c>
      <c r="D2827">
        <v>26.34028</v>
      </c>
      <c r="E2827">
        <f t="shared" si="132"/>
        <v>93.376506805706612</v>
      </c>
      <c r="H2827">
        <v>23.537500000000001</v>
      </c>
      <c r="I2827">
        <v>486.05689999999998</v>
      </c>
      <c r="J2827">
        <v>0.2462345</v>
      </c>
      <c r="K2827">
        <f t="shared" si="133"/>
        <v>10.883263955985088</v>
      </c>
      <c r="N2827">
        <v>23.537500000000001</v>
      </c>
      <c r="O2827">
        <v>530.97439999999995</v>
      </c>
      <c r="P2827">
        <v>0.63246259999999999</v>
      </c>
      <c r="Q2827">
        <f t="shared" si="134"/>
        <v>11.139633390159096</v>
      </c>
    </row>
    <row r="2828" spans="2:17" x14ac:dyDescent="0.35">
      <c r="B2828">
        <v>84.829179999999994</v>
      </c>
      <c r="C2828">
        <v>567.40290000000005</v>
      </c>
      <c r="D2828">
        <v>26.339960000000001</v>
      </c>
      <c r="E2828">
        <f t="shared" si="132"/>
        <v>93.375372403104294</v>
      </c>
      <c r="H2828">
        <v>23.545839999999998</v>
      </c>
      <c r="I2828">
        <v>486.22590000000002</v>
      </c>
      <c r="J2828">
        <v>0.24595400000000001</v>
      </c>
      <c r="K2828">
        <f t="shared" si="133"/>
        <v>10.870866198807869</v>
      </c>
      <c r="N2828">
        <v>23.545839999999998</v>
      </c>
      <c r="O2828">
        <v>531.14179999999999</v>
      </c>
      <c r="P2828">
        <v>0.63235019999999997</v>
      </c>
      <c r="Q2828">
        <f t="shared" si="134"/>
        <v>11.137653676587016</v>
      </c>
    </row>
    <row r="2829" spans="2:17" x14ac:dyDescent="0.35">
      <c r="B2829">
        <v>84.837500000000006</v>
      </c>
      <c r="C2829">
        <v>567.56920000000002</v>
      </c>
      <c r="D2829">
        <v>26.33942</v>
      </c>
      <c r="E2829">
        <f t="shared" si="132"/>
        <v>93.373458098712874</v>
      </c>
      <c r="H2829">
        <v>23.554169999999999</v>
      </c>
      <c r="I2829">
        <v>486.39139999999998</v>
      </c>
      <c r="J2829">
        <v>0.24598110000000001</v>
      </c>
      <c r="K2829">
        <f t="shared" si="133"/>
        <v>10.872063985686667</v>
      </c>
      <c r="N2829">
        <v>23.554169999999999</v>
      </c>
      <c r="O2829">
        <v>531.30820000000006</v>
      </c>
      <c r="P2829">
        <v>0.63267320000000005</v>
      </c>
      <c r="Q2829">
        <f t="shared" si="134"/>
        <v>11.143342711140241</v>
      </c>
    </row>
    <row r="2830" spans="2:17" x14ac:dyDescent="0.35">
      <c r="B2830">
        <v>84.845820000000003</v>
      </c>
      <c r="C2830">
        <v>567.73590000000002</v>
      </c>
      <c r="D2830">
        <v>26.339040000000001</v>
      </c>
      <c r="E2830">
        <f t="shared" si="132"/>
        <v>93.37211099562262</v>
      </c>
      <c r="H2830">
        <v>23.5625</v>
      </c>
      <c r="I2830">
        <v>486.55869999999999</v>
      </c>
      <c r="J2830">
        <v>0.2461043</v>
      </c>
      <c r="K2830">
        <f t="shared" si="133"/>
        <v>10.877509275113525</v>
      </c>
      <c r="N2830">
        <v>23.5625</v>
      </c>
      <c r="O2830">
        <v>531.47460000000001</v>
      </c>
      <c r="P2830">
        <v>0.63249949999999999</v>
      </c>
      <c r="Q2830">
        <f t="shared" si="134"/>
        <v>11.140283313920749</v>
      </c>
    </row>
    <row r="2831" spans="2:17" x14ac:dyDescent="0.35">
      <c r="B2831">
        <v>84.854159999999993</v>
      </c>
      <c r="C2831">
        <v>567.904</v>
      </c>
      <c r="D2831">
        <v>26.33896</v>
      </c>
      <c r="E2831">
        <f t="shared" si="132"/>
        <v>93.371827394972044</v>
      </c>
      <c r="H2831">
        <v>23.570830000000001</v>
      </c>
      <c r="I2831">
        <v>486.72539999999998</v>
      </c>
      <c r="J2831">
        <v>0.24617649999999999</v>
      </c>
      <c r="K2831">
        <f t="shared" si="133"/>
        <v>10.880700426871796</v>
      </c>
      <c r="N2831">
        <v>23.570830000000001</v>
      </c>
      <c r="O2831">
        <v>531.64319999999998</v>
      </c>
      <c r="P2831">
        <v>0.63243059999999995</v>
      </c>
      <c r="Q2831">
        <f t="shared" si="134"/>
        <v>11.139069770636796</v>
      </c>
    </row>
    <row r="2832" spans="2:17" x14ac:dyDescent="0.35">
      <c r="B2832">
        <v>84.862499999999997</v>
      </c>
      <c r="C2832">
        <v>568.0702</v>
      </c>
      <c r="D2832">
        <v>26.338699999999999</v>
      </c>
      <c r="E2832">
        <f t="shared" si="132"/>
        <v>93.370905692857647</v>
      </c>
      <c r="H2832">
        <v>23.579160000000002</v>
      </c>
      <c r="I2832">
        <v>486.89350000000002</v>
      </c>
      <c r="J2832">
        <v>0.24603700000000001</v>
      </c>
      <c r="K2832">
        <f t="shared" si="133"/>
        <v>10.874534697366547</v>
      </c>
      <c r="N2832">
        <v>23.579160000000002</v>
      </c>
      <c r="O2832">
        <v>531.80820000000006</v>
      </c>
      <c r="P2832">
        <v>0.63255899999999998</v>
      </c>
      <c r="Q2832">
        <f t="shared" si="134"/>
        <v>11.141331293970028</v>
      </c>
    </row>
    <row r="2833" spans="2:17" x14ac:dyDescent="0.35">
      <c r="B2833">
        <v>84.870840000000001</v>
      </c>
      <c r="C2833">
        <v>568.2373</v>
      </c>
      <c r="D2833">
        <v>26.3383</v>
      </c>
      <c r="E2833">
        <f t="shared" si="132"/>
        <v>93.369487689604753</v>
      </c>
      <c r="H2833">
        <v>23.587499999999999</v>
      </c>
      <c r="I2833">
        <v>487.06130000000002</v>
      </c>
      <c r="J2833">
        <v>0.2459633</v>
      </c>
      <c r="K2833">
        <f t="shared" si="133"/>
        <v>10.871277247441553</v>
      </c>
      <c r="N2833">
        <v>23.587499999999999</v>
      </c>
      <c r="O2833">
        <v>531.97540000000004</v>
      </c>
      <c r="P2833">
        <v>0.63263849999999999</v>
      </c>
      <c r="Q2833">
        <f t="shared" si="134"/>
        <v>11.142731536220744</v>
      </c>
    </row>
    <row r="2834" spans="2:17" x14ac:dyDescent="0.35">
      <c r="B2834">
        <v>84.879159999999999</v>
      </c>
      <c r="C2834">
        <v>568.40350000000001</v>
      </c>
      <c r="D2834">
        <v>26.33783</v>
      </c>
      <c r="E2834">
        <f t="shared" si="132"/>
        <v>93.367821535782596</v>
      </c>
      <c r="H2834">
        <v>23.595829999999999</v>
      </c>
      <c r="I2834">
        <v>487.23</v>
      </c>
      <c r="J2834">
        <v>0.24589179999999999</v>
      </c>
      <c r="K2834">
        <f t="shared" si="133"/>
        <v>10.868117034827753</v>
      </c>
      <c r="N2834">
        <v>23.595829999999999</v>
      </c>
      <c r="O2834">
        <v>532.14279999999997</v>
      </c>
      <c r="P2834">
        <v>0.63259180000000004</v>
      </c>
      <c r="Q2834">
        <f t="shared" si="134"/>
        <v>11.141909003980386</v>
      </c>
    </row>
    <row r="2835" spans="2:17" x14ac:dyDescent="0.35">
      <c r="B2835">
        <v>84.887500000000003</v>
      </c>
      <c r="C2835">
        <v>568.57219999999995</v>
      </c>
      <c r="D2835">
        <v>26.337730000000001</v>
      </c>
      <c r="E2835">
        <f t="shared" si="132"/>
        <v>93.36746703496938</v>
      </c>
      <c r="H2835">
        <v>23.60416</v>
      </c>
      <c r="I2835">
        <v>487.39960000000002</v>
      </c>
      <c r="J2835">
        <v>0.24692439999999999</v>
      </c>
      <c r="K2835">
        <f t="shared" si="133"/>
        <v>10.913756692799929</v>
      </c>
      <c r="N2835">
        <v>23.60416</v>
      </c>
      <c r="O2835">
        <v>532.30889999999999</v>
      </c>
      <c r="P2835">
        <v>0.63241990000000003</v>
      </c>
      <c r="Q2835">
        <f t="shared" si="134"/>
        <v>11.138881310359029</v>
      </c>
    </row>
    <row r="2836" spans="2:17" x14ac:dyDescent="0.35">
      <c r="B2836">
        <v>84.895840000000007</v>
      </c>
      <c r="C2836">
        <v>568.73789999999997</v>
      </c>
      <c r="D2836">
        <v>26.33718</v>
      </c>
      <c r="E2836">
        <f t="shared" si="132"/>
        <v>93.365517280496633</v>
      </c>
      <c r="H2836">
        <v>23.612500000000001</v>
      </c>
      <c r="I2836">
        <v>487.56560000000002</v>
      </c>
      <c r="J2836">
        <v>0.24711610000000001</v>
      </c>
      <c r="K2836">
        <f t="shared" si="133"/>
        <v>10.92222959850714</v>
      </c>
      <c r="N2836">
        <v>23.612500000000001</v>
      </c>
      <c r="O2836">
        <v>532.47580000000005</v>
      </c>
      <c r="P2836">
        <v>0.632243</v>
      </c>
      <c r="Q2836">
        <f t="shared" si="134"/>
        <v>11.135765551187308</v>
      </c>
    </row>
    <row r="2837" spans="2:17" x14ac:dyDescent="0.35">
      <c r="B2837">
        <v>84.904179999999997</v>
      </c>
      <c r="C2837">
        <v>568.90639999999996</v>
      </c>
      <c r="D2837">
        <v>26.336860000000001</v>
      </c>
      <c r="E2837">
        <f t="shared" si="132"/>
        <v>93.364382877894329</v>
      </c>
      <c r="H2837">
        <v>23.620830000000002</v>
      </c>
      <c r="I2837">
        <v>487.73320000000001</v>
      </c>
      <c r="J2837">
        <v>0.24722649999999999</v>
      </c>
      <c r="K2837">
        <f t="shared" si="133"/>
        <v>10.92710914357796</v>
      </c>
      <c r="N2837">
        <v>23.620830000000002</v>
      </c>
      <c r="O2837">
        <v>532.64099999999996</v>
      </c>
      <c r="P2837">
        <v>0.63218379999999996</v>
      </c>
      <c r="Q2837">
        <f t="shared" si="134"/>
        <v>11.13472285507105</v>
      </c>
    </row>
    <row r="2838" spans="2:17" x14ac:dyDescent="0.35">
      <c r="B2838">
        <v>84.912499999999994</v>
      </c>
      <c r="C2838">
        <v>569.07380000000001</v>
      </c>
      <c r="D2838">
        <v>26.33633</v>
      </c>
      <c r="E2838">
        <f t="shared" si="132"/>
        <v>93.362504023584222</v>
      </c>
      <c r="H2838">
        <v>23.629169999999998</v>
      </c>
      <c r="I2838">
        <v>487.89980000000003</v>
      </c>
      <c r="J2838">
        <v>0.2473205</v>
      </c>
      <c r="K2838">
        <f t="shared" si="133"/>
        <v>10.931263828692609</v>
      </c>
      <c r="N2838">
        <v>23.629169999999998</v>
      </c>
      <c r="O2838">
        <v>532.81050000000005</v>
      </c>
      <c r="P2838">
        <v>0.63204720000000003</v>
      </c>
      <c r="Q2838">
        <f t="shared" si="134"/>
        <v>11.132316904235232</v>
      </c>
    </row>
    <row r="2839" spans="2:17" x14ac:dyDescent="0.35">
      <c r="B2839">
        <v>84.920820000000006</v>
      </c>
      <c r="C2839">
        <v>569.24009999999998</v>
      </c>
      <c r="D2839">
        <v>26.336130000000001</v>
      </c>
      <c r="E2839">
        <f t="shared" si="132"/>
        <v>93.361795021957789</v>
      </c>
      <c r="H2839">
        <v>23.637499999999999</v>
      </c>
      <c r="I2839">
        <v>488.06760000000003</v>
      </c>
      <c r="J2839">
        <v>0.24698339999999999</v>
      </c>
      <c r="K2839">
        <f t="shared" si="133"/>
        <v>10.916364420691039</v>
      </c>
      <c r="N2839">
        <v>23.637499999999999</v>
      </c>
      <c r="O2839">
        <v>532.97630000000004</v>
      </c>
      <c r="P2839">
        <v>0.63206799999999996</v>
      </c>
      <c r="Q2839">
        <f t="shared" si="134"/>
        <v>11.132683256924725</v>
      </c>
    </row>
    <row r="2840" spans="2:17" x14ac:dyDescent="0.35">
      <c r="B2840">
        <v>84.929180000000002</v>
      </c>
      <c r="C2840">
        <v>569.40700000000004</v>
      </c>
      <c r="D2840">
        <v>26.33595</v>
      </c>
      <c r="E2840">
        <f t="shared" si="132"/>
        <v>93.361156920493968</v>
      </c>
      <c r="H2840">
        <v>23.64584</v>
      </c>
      <c r="I2840">
        <v>488.23610000000002</v>
      </c>
      <c r="J2840">
        <v>0.24698149999999999</v>
      </c>
      <c r="K2840">
        <f t="shared" si="133"/>
        <v>10.916280443013189</v>
      </c>
      <c r="N2840">
        <v>23.64584</v>
      </c>
      <c r="O2840">
        <v>533.14300000000003</v>
      </c>
      <c r="P2840">
        <v>0.63205140000000004</v>
      </c>
      <c r="Q2840">
        <f t="shared" si="134"/>
        <v>11.132390879297533</v>
      </c>
    </row>
    <row r="2841" spans="2:17" x14ac:dyDescent="0.35">
      <c r="B2841">
        <v>84.9375</v>
      </c>
      <c r="C2841">
        <v>569.57479999999998</v>
      </c>
      <c r="D2841">
        <v>26.335509999999999</v>
      </c>
      <c r="E2841">
        <f t="shared" si="132"/>
        <v>93.359597116915779</v>
      </c>
      <c r="H2841">
        <v>23.654170000000001</v>
      </c>
      <c r="I2841">
        <v>488.40280000000001</v>
      </c>
      <c r="J2841">
        <v>0.2467848</v>
      </c>
      <c r="K2841">
        <f t="shared" si="133"/>
        <v>10.907586543416901</v>
      </c>
      <c r="N2841">
        <v>23.654170000000001</v>
      </c>
      <c r="O2841">
        <v>533.31060000000002</v>
      </c>
      <c r="P2841">
        <v>0.63237290000000002</v>
      </c>
      <c r="Q2841">
        <f t="shared" si="134"/>
        <v>11.138053494185648</v>
      </c>
    </row>
    <row r="2842" spans="2:17" x14ac:dyDescent="0.35">
      <c r="B2842">
        <v>84.945819999999998</v>
      </c>
      <c r="C2842">
        <v>569.74040000000002</v>
      </c>
      <c r="D2842">
        <v>26.334779999999999</v>
      </c>
      <c r="E2842">
        <f t="shared" si="132"/>
        <v>93.35700926097924</v>
      </c>
      <c r="H2842">
        <v>23.662500000000001</v>
      </c>
      <c r="I2842">
        <v>488.56900000000002</v>
      </c>
      <c r="J2842">
        <v>0.24654980000000001</v>
      </c>
      <c r="K2842">
        <f t="shared" si="133"/>
        <v>10.897199830630283</v>
      </c>
      <c r="N2842">
        <v>23.662500000000001</v>
      </c>
      <c r="O2842">
        <v>533.47699999999998</v>
      </c>
      <c r="P2842">
        <v>0.63204510000000003</v>
      </c>
      <c r="Q2842">
        <f t="shared" si="134"/>
        <v>11.13227991670408</v>
      </c>
    </row>
    <row r="2843" spans="2:17" x14ac:dyDescent="0.35">
      <c r="B2843">
        <v>84.954179999999994</v>
      </c>
      <c r="C2843">
        <v>569.90740000000005</v>
      </c>
      <c r="D2843">
        <v>26.334250000000001</v>
      </c>
      <c r="E2843">
        <f t="shared" si="132"/>
        <v>93.355130406669147</v>
      </c>
      <c r="H2843">
        <v>23.670839999999998</v>
      </c>
      <c r="I2843">
        <v>488.73500000000001</v>
      </c>
      <c r="J2843">
        <v>0.24652660000000001</v>
      </c>
      <c r="K2843">
        <f t="shared" si="133"/>
        <v>10.896174418984966</v>
      </c>
      <c r="N2843">
        <v>23.670839999999998</v>
      </c>
      <c r="O2843">
        <v>533.64549999999997</v>
      </c>
      <c r="P2843">
        <v>0.63229780000000002</v>
      </c>
      <c r="Q2843">
        <f t="shared" si="134"/>
        <v>11.136730749619248</v>
      </c>
    </row>
    <row r="2844" spans="2:17" x14ac:dyDescent="0.35">
      <c r="B2844">
        <v>84.962500000000006</v>
      </c>
      <c r="C2844">
        <v>570.07460000000003</v>
      </c>
      <c r="D2844">
        <v>26.33372</v>
      </c>
      <c r="E2844">
        <f t="shared" si="132"/>
        <v>93.353251552359055</v>
      </c>
      <c r="H2844">
        <v>23.679169999999999</v>
      </c>
      <c r="I2844">
        <v>488.90219999999999</v>
      </c>
      <c r="J2844">
        <v>0.24645310000000001</v>
      </c>
      <c r="K2844">
        <f t="shared" si="133"/>
        <v>10.892925808815534</v>
      </c>
      <c r="N2844">
        <v>23.679169999999999</v>
      </c>
      <c r="O2844">
        <v>533.81299999999999</v>
      </c>
      <c r="P2844">
        <v>0.63236999999999999</v>
      </c>
      <c r="Q2844">
        <f t="shared" si="134"/>
        <v>11.138002416166438</v>
      </c>
    </row>
    <row r="2845" spans="2:17" x14ac:dyDescent="0.35">
      <c r="B2845">
        <v>84.970820000000003</v>
      </c>
      <c r="C2845">
        <v>570.24120000000005</v>
      </c>
      <c r="D2845">
        <v>26.333320000000001</v>
      </c>
      <c r="E2845">
        <f t="shared" si="132"/>
        <v>93.351833549106161</v>
      </c>
      <c r="H2845">
        <v>23.6875</v>
      </c>
      <c r="I2845">
        <v>489.06799999999998</v>
      </c>
      <c r="J2845">
        <v>0.24627379999999999</v>
      </c>
      <c r="K2845">
        <f t="shared" si="133"/>
        <v>10.885000967953234</v>
      </c>
      <c r="N2845">
        <v>23.6875</v>
      </c>
      <c r="O2845">
        <v>533.97919999999999</v>
      </c>
      <c r="P2845">
        <v>0.63248470000000001</v>
      </c>
      <c r="Q2845">
        <f t="shared" si="134"/>
        <v>11.140022639891686</v>
      </c>
    </row>
    <row r="2846" spans="2:17" x14ac:dyDescent="0.35">
      <c r="B2846">
        <v>84.979159999999993</v>
      </c>
      <c r="C2846">
        <v>570.40700000000004</v>
      </c>
      <c r="D2846">
        <v>26.332879999999999</v>
      </c>
      <c r="E2846">
        <f t="shared" si="132"/>
        <v>93.350273745527971</v>
      </c>
      <c r="H2846">
        <v>23.695830000000001</v>
      </c>
      <c r="I2846">
        <v>489.23790000000002</v>
      </c>
      <c r="J2846">
        <v>0.2462174</v>
      </c>
      <c r="K2846">
        <f t="shared" si="133"/>
        <v>10.882508156884445</v>
      </c>
      <c r="N2846">
        <v>23.695830000000001</v>
      </c>
      <c r="O2846">
        <v>534.14459999999997</v>
      </c>
      <c r="P2846">
        <v>0.63250790000000001</v>
      </c>
      <c r="Q2846">
        <f t="shared" si="134"/>
        <v>11.140431264045354</v>
      </c>
    </row>
    <row r="2847" spans="2:17" x14ac:dyDescent="0.35">
      <c r="B2847">
        <v>84.987499999999997</v>
      </c>
      <c r="C2847">
        <v>570.57460000000003</v>
      </c>
      <c r="D2847">
        <v>26.33258</v>
      </c>
      <c r="E2847">
        <f t="shared" si="132"/>
        <v>93.349210243088294</v>
      </c>
      <c r="H2847">
        <v>23.704160000000002</v>
      </c>
      <c r="I2847">
        <v>489.40300000000002</v>
      </c>
      <c r="J2847">
        <v>0.24620629999999999</v>
      </c>
      <c r="K2847">
        <f t="shared" si="133"/>
        <v>10.882017550450694</v>
      </c>
      <c r="N2847">
        <v>23.704160000000002</v>
      </c>
      <c r="O2847">
        <v>534.31420000000003</v>
      </c>
      <c r="P2847">
        <v>0.63263559999999996</v>
      </c>
      <c r="Q2847">
        <f t="shared" si="134"/>
        <v>11.142680458201534</v>
      </c>
    </row>
    <row r="2848" spans="2:17" x14ac:dyDescent="0.35">
      <c r="B2848">
        <v>84.995840000000001</v>
      </c>
      <c r="C2848">
        <v>570.74030000000005</v>
      </c>
      <c r="D2848">
        <v>26.332170000000001</v>
      </c>
      <c r="E2848">
        <f t="shared" si="132"/>
        <v>93.347756789754072</v>
      </c>
      <c r="H2848">
        <v>23.712499999999999</v>
      </c>
      <c r="I2848">
        <v>489.57</v>
      </c>
      <c r="J2848">
        <v>0.2459906</v>
      </c>
      <c r="K2848">
        <f t="shared" si="133"/>
        <v>10.872483874075915</v>
      </c>
      <c r="N2848">
        <v>23.712499999999999</v>
      </c>
      <c r="O2848">
        <v>534.47969999999998</v>
      </c>
      <c r="P2848">
        <v>0.632606</v>
      </c>
      <c r="Q2848">
        <f t="shared" si="134"/>
        <v>11.142159110143407</v>
      </c>
    </row>
    <row r="2849" spans="2:17" x14ac:dyDescent="0.35">
      <c r="B2849">
        <v>85.004159999999999</v>
      </c>
      <c r="C2849">
        <v>570.90819999999997</v>
      </c>
      <c r="D2849">
        <v>26.331790000000002</v>
      </c>
      <c r="E2849">
        <f t="shared" si="132"/>
        <v>93.346409686663819</v>
      </c>
      <c r="H2849">
        <v>23.720829999999999</v>
      </c>
      <c r="I2849">
        <v>489.73579999999998</v>
      </c>
      <c r="J2849">
        <v>0.24605840000000001</v>
      </c>
      <c r="K2849">
        <f t="shared" si="133"/>
        <v>10.875480551211798</v>
      </c>
      <c r="N2849">
        <v>23.720829999999999</v>
      </c>
      <c r="O2849">
        <v>534.6454</v>
      </c>
      <c r="P2849">
        <v>0.63254619999999995</v>
      </c>
      <c r="Q2849">
        <f t="shared" si="134"/>
        <v>11.141105846161107</v>
      </c>
    </row>
    <row r="2850" spans="2:17" x14ac:dyDescent="0.35">
      <c r="B2850">
        <v>85.012500000000003</v>
      </c>
      <c r="C2850">
        <v>571.07449999999994</v>
      </c>
      <c r="D2850">
        <v>26.331499999999998</v>
      </c>
      <c r="E2850">
        <f t="shared" si="132"/>
        <v>93.345381634305454</v>
      </c>
      <c r="H2850">
        <v>23.72916</v>
      </c>
      <c r="I2850">
        <v>489.90309999999999</v>
      </c>
      <c r="J2850">
        <v>0.24617420000000001</v>
      </c>
      <c r="K2850">
        <f t="shared" si="133"/>
        <v>10.88059876968282</v>
      </c>
      <c r="N2850">
        <v>23.72916</v>
      </c>
      <c r="O2850">
        <v>534.81389999999999</v>
      </c>
      <c r="P2850">
        <v>0.63233760000000006</v>
      </c>
      <c r="Q2850">
        <f t="shared" si="134"/>
        <v>11.137431751400111</v>
      </c>
    </row>
    <row r="2851" spans="2:17" x14ac:dyDescent="0.35">
      <c r="B2851">
        <v>85.020840000000007</v>
      </c>
      <c r="C2851">
        <v>571.24180000000001</v>
      </c>
      <c r="D2851">
        <v>26.331250000000001</v>
      </c>
      <c r="E2851">
        <f t="shared" si="132"/>
        <v>93.344495382272413</v>
      </c>
      <c r="H2851">
        <v>23.737500000000001</v>
      </c>
      <c r="I2851">
        <v>490.06970000000001</v>
      </c>
      <c r="J2851">
        <v>0.24605260000000001</v>
      </c>
      <c r="K2851">
        <f t="shared" si="133"/>
        <v>10.875224198300469</v>
      </c>
      <c r="N2851">
        <v>23.737500000000001</v>
      </c>
      <c r="O2851">
        <v>534.97850000000005</v>
      </c>
      <c r="P2851">
        <v>0.63211680000000003</v>
      </c>
      <c r="Q2851">
        <f t="shared" si="134"/>
        <v>11.133542776696235</v>
      </c>
    </row>
    <row r="2852" spans="2:17" x14ac:dyDescent="0.35">
      <c r="B2852">
        <v>85.029179999999997</v>
      </c>
      <c r="C2852">
        <v>571.40930000000003</v>
      </c>
      <c r="D2852">
        <v>26.330819999999999</v>
      </c>
      <c r="E2852">
        <f t="shared" si="132"/>
        <v>93.342971028775537</v>
      </c>
      <c r="H2852">
        <v>23.745830000000002</v>
      </c>
      <c r="I2852">
        <v>490.23419999999999</v>
      </c>
      <c r="J2852">
        <v>0.24606700000000001</v>
      </c>
      <c r="K2852">
        <f t="shared" si="133"/>
        <v>10.87586066070101</v>
      </c>
      <c r="N2852">
        <v>23.745830000000002</v>
      </c>
      <c r="O2852">
        <v>535.14700000000005</v>
      </c>
      <c r="P2852">
        <v>0.63198350000000003</v>
      </c>
      <c r="Q2852">
        <f t="shared" si="134"/>
        <v>11.131194949123651</v>
      </c>
    </row>
    <row r="2853" spans="2:17" x14ac:dyDescent="0.35">
      <c r="B2853">
        <v>85.037499999999994</v>
      </c>
      <c r="C2853">
        <v>571.57640000000004</v>
      </c>
      <c r="D2853">
        <v>26.330480000000001</v>
      </c>
      <c r="E2853">
        <f t="shared" si="132"/>
        <v>93.341765726010578</v>
      </c>
      <c r="H2853">
        <v>23.754169999999998</v>
      </c>
      <c r="I2853">
        <v>490.40210000000002</v>
      </c>
      <c r="J2853">
        <v>0.24580199999999999</v>
      </c>
      <c r="K2853">
        <f t="shared" si="133"/>
        <v>10.86414798457993</v>
      </c>
      <c r="N2853">
        <v>23.754169999999998</v>
      </c>
      <c r="O2853">
        <v>535.31410000000005</v>
      </c>
      <c r="P2853">
        <v>0.63202400000000003</v>
      </c>
      <c r="Q2853">
        <f t="shared" si="134"/>
        <v>11.131908280081564</v>
      </c>
    </row>
    <row r="2854" spans="2:17" x14ac:dyDescent="0.35">
      <c r="B2854">
        <v>85.045820000000006</v>
      </c>
      <c r="C2854">
        <v>571.74130000000002</v>
      </c>
      <c r="D2854">
        <v>26.32986</v>
      </c>
      <c r="E2854">
        <f t="shared" si="132"/>
        <v>93.339567820968583</v>
      </c>
      <c r="H2854">
        <v>23.762499999999999</v>
      </c>
      <c r="I2854">
        <v>490.56700000000001</v>
      </c>
      <c r="J2854">
        <v>0.24547579999999999</v>
      </c>
      <c r="K2854">
        <f t="shared" si="133"/>
        <v>10.849730343256548</v>
      </c>
      <c r="N2854">
        <v>23.762499999999999</v>
      </c>
      <c r="O2854">
        <v>535.48180000000002</v>
      </c>
      <c r="P2854">
        <v>0.63192769999999998</v>
      </c>
      <c r="Q2854">
        <f t="shared" si="134"/>
        <v>11.130212137581639</v>
      </c>
    </row>
    <row r="2855" spans="2:17" x14ac:dyDescent="0.35">
      <c r="B2855">
        <v>85.054180000000002</v>
      </c>
      <c r="C2855">
        <v>571.90819999999997</v>
      </c>
      <c r="D2855">
        <v>26.329560000000001</v>
      </c>
      <c r="E2855">
        <f t="shared" si="132"/>
        <v>93.338504318528905</v>
      </c>
      <c r="H2855">
        <v>23.77084</v>
      </c>
      <c r="I2855">
        <v>490.73399999999998</v>
      </c>
      <c r="J2855">
        <v>0.24562780000000001</v>
      </c>
      <c r="K2855">
        <f t="shared" si="133"/>
        <v>10.856448557484487</v>
      </c>
      <c r="N2855">
        <v>23.77084</v>
      </c>
      <c r="O2855">
        <v>535.64779999999996</v>
      </c>
      <c r="P2855">
        <v>0.63207290000000005</v>
      </c>
      <c r="Q2855">
        <f t="shared" si="134"/>
        <v>11.132769561164078</v>
      </c>
    </row>
    <row r="2856" spans="2:17" x14ac:dyDescent="0.35">
      <c r="B2856">
        <v>85.0625</v>
      </c>
      <c r="C2856">
        <v>572.07640000000004</v>
      </c>
      <c r="D2856">
        <v>26.329000000000001</v>
      </c>
      <c r="E2856">
        <f t="shared" si="132"/>
        <v>93.336519113974845</v>
      </c>
      <c r="H2856">
        <v>23.779170000000001</v>
      </c>
      <c r="I2856">
        <v>490.9</v>
      </c>
      <c r="J2856">
        <v>0.24552979999999999</v>
      </c>
      <c r="K2856">
        <f t="shared" si="133"/>
        <v>10.852117077258578</v>
      </c>
      <c r="N2856">
        <v>23.779170000000001</v>
      </c>
      <c r="O2856">
        <v>535.81269999999995</v>
      </c>
      <c r="P2856">
        <v>0.63196949999999996</v>
      </c>
      <c r="Q2856">
        <f t="shared" si="134"/>
        <v>11.130948365582643</v>
      </c>
    </row>
    <row r="2857" spans="2:17" x14ac:dyDescent="0.35">
      <c r="B2857">
        <v>85.070819999999998</v>
      </c>
      <c r="C2857">
        <v>572.24440000000004</v>
      </c>
      <c r="D2857">
        <v>26.328420000000001</v>
      </c>
      <c r="E2857">
        <f t="shared" si="132"/>
        <v>93.334463009258144</v>
      </c>
      <c r="H2857">
        <v>23.787500000000001</v>
      </c>
      <c r="I2857">
        <v>491.06639999999999</v>
      </c>
      <c r="J2857">
        <v>0.24581</v>
      </c>
      <c r="K2857">
        <f t="shared" si="133"/>
        <v>10.864501574802453</v>
      </c>
      <c r="N2857">
        <v>23.787500000000001</v>
      </c>
      <c r="O2857">
        <v>535.98159999999996</v>
      </c>
      <c r="P2857">
        <v>0.63179050000000003</v>
      </c>
      <c r="Q2857">
        <f t="shared" si="134"/>
        <v>11.127795618879775</v>
      </c>
    </row>
    <row r="2858" spans="2:17" x14ac:dyDescent="0.35">
      <c r="B2858">
        <v>85.079179999999994</v>
      </c>
      <c r="C2858">
        <v>572.40959999999995</v>
      </c>
      <c r="D2858">
        <v>26.32789</v>
      </c>
      <c r="E2858">
        <f t="shared" si="132"/>
        <v>93.332584154948051</v>
      </c>
      <c r="H2858">
        <v>23.795839999999998</v>
      </c>
      <c r="I2858">
        <v>491.23379999999997</v>
      </c>
      <c r="J2858">
        <v>0.2455775</v>
      </c>
      <c r="K2858">
        <f t="shared" si="133"/>
        <v>10.854225358960374</v>
      </c>
      <c r="N2858">
        <v>23.795839999999998</v>
      </c>
      <c r="O2858">
        <v>536.1463</v>
      </c>
      <c r="P2858">
        <v>0.63171999999999995</v>
      </c>
      <c r="Q2858">
        <f t="shared" si="134"/>
        <v>11.126553894619704</v>
      </c>
    </row>
    <row r="2859" spans="2:17" x14ac:dyDescent="0.35">
      <c r="B2859">
        <v>85.087500000000006</v>
      </c>
      <c r="C2859">
        <v>572.57799999999997</v>
      </c>
      <c r="D2859">
        <v>26.32761</v>
      </c>
      <c r="E2859">
        <f t="shared" si="132"/>
        <v>93.331591552671028</v>
      </c>
      <c r="H2859">
        <v>23.804169999999999</v>
      </c>
      <c r="I2859">
        <v>491.4008</v>
      </c>
      <c r="J2859">
        <v>0.24598880000000001</v>
      </c>
      <c r="K2859">
        <f t="shared" si="133"/>
        <v>10.872404316275846</v>
      </c>
      <c r="N2859">
        <v>23.804169999999999</v>
      </c>
      <c r="O2859">
        <v>536.31399999999996</v>
      </c>
      <c r="P2859">
        <v>0.63177000000000005</v>
      </c>
      <c r="Q2859">
        <f t="shared" si="134"/>
        <v>11.127434550123301</v>
      </c>
    </row>
    <row r="2860" spans="2:17" x14ac:dyDescent="0.35">
      <c r="B2860">
        <v>85.095820000000003</v>
      </c>
      <c r="C2860">
        <v>572.74649999999997</v>
      </c>
      <c r="D2860">
        <v>26.327110000000001</v>
      </c>
      <c r="E2860">
        <f t="shared" si="132"/>
        <v>93.329819048604904</v>
      </c>
      <c r="H2860">
        <v>23.8125</v>
      </c>
      <c r="I2860">
        <v>491.56610000000001</v>
      </c>
      <c r="J2860">
        <v>0.24579200000000001</v>
      </c>
      <c r="K2860">
        <f t="shared" si="133"/>
        <v>10.863705996801777</v>
      </c>
      <c r="N2860">
        <v>23.8125</v>
      </c>
      <c r="O2860">
        <v>536.48199999999997</v>
      </c>
      <c r="P2860">
        <v>0.63175780000000004</v>
      </c>
      <c r="Q2860">
        <f t="shared" si="134"/>
        <v>11.127219670180423</v>
      </c>
    </row>
    <row r="2861" spans="2:17" x14ac:dyDescent="0.35">
      <c r="B2861">
        <v>85.104159999999993</v>
      </c>
      <c r="C2861">
        <v>572.91300000000001</v>
      </c>
      <c r="D2861">
        <v>26.326830000000001</v>
      </c>
      <c r="E2861">
        <f t="shared" si="132"/>
        <v>93.328826446327867</v>
      </c>
      <c r="H2861">
        <v>23.820830000000001</v>
      </c>
      <c r="I2861">
        <v>491.73289999999997</v>
      </c>
      <c r="J2861">
        <v>0.24566650000000001</v>
      </c>
      <c r="K2861">
        <f t="shared" si="133"/>
        <v>10.858159050185943</v>
      </c>
      <c r="N2861">
        <v>23.820830000000001</v>
      </c>
      <c r="O2861">
        <v>536.64819999999997</v>
      </c>
      <c r="P2861">
        <v>0.63173590000000002</v>
      </c>
      <c r="Q2861">
        <f t="shared" si="134"/>
        <v>11.126833943069849</v>
      </c>
    </row>
    <row r="2862" spans="2:17" x14ac:dyDescent="0.35">
      <c r="B2862">
        <v>85.112499999999997</v>
      </c>
      <c r="C2862">
        <v>573.07740000000001</v>
      </c>
      <c r="D2862">
        <v>26.326409999999999</v>
      </c>
      <c r="E2862">
        <f t="shared" si="132"/>
        <v>93.327337542912318</v>
      </c>
      <c r="H2862">
        <v>23.829160000000002</v>
      </c>
      <c r="I2862">
        <v>491.89839999999998</v>
      </c>
      <c r="J2862">
        <v>0.245751</v>
      </c>
      <c r="K2862">
        <f t="shared" si="133"/>
        <v>10.861893846911345</v>
      </c>
      <c r="N2862">
        <v>23.829160000000002</v>
      </c>
      <c r="O2862">
        <v>536.81489999999997</v>
      </c>
      <c r="P2862">
        <v>0.63170660000000001</v>
      </c>
      <c r="Q2862">
        <f t="shared" si="134"/>
        <v>11.126317878944741</v>
      </c>
    </row>
    <row r="2863" spans="2:17" x14ac:dyDescent="0.35">
      <c r="B2863">
        <v>85.120840000000001</v>
      </c>
      <c r="C2863">
        <v>573.24720000000002</v>
      </c>
      <c r="D2863">
        <v>26.326129999999999</v>
      </c>
      <c r="E2863">
        <f t="shared" si="132"/>
        <v>93.326344940635281</v>
      </c>
      <c r="H2863">
        <v>23.837499999999999</v>
      </c>
      <c r="I2863">
        <v>492.06479999999999</v>
      </c>
      <c r="J2863">
        <v>0.24570910000000001</v>
      </c>
      <c r="K2863">
        <f t="shared" si="133"/>
        <v>10.86004191812088</v>
      </c>
      <c r="N2863">
        <v>23.837499999999999</v>
      </c>
      <c r="O2863">
        <v>536.98239999999998</v>
      </c>
      <c r="P2863">
        <v>0.63139160000000005</v>
      </c>
      <c r="Q2863">
        <f t="shared" si="134"/>
        <v>11.120769749272094</v>
      </c>
    </row>
    <row r="2864" spans="2:17" x14ac:dyDescent="0.35">
      <c r="B2864">
        <v>85.129159999999999</v>
      </c>
      <c r="C2864">
        <v>573.41089999999997</v>
      </c>
      <c r="D2864">
        <v>26.325700000000001</v>
      </c>
      <c r="E2864">
        <f t="shared" si="132"/>
        <v>93.324820587138419</v>
      </c>
      <c r="H2864">
        <v>23.845829999999999</v>
      </c>
      <c r="I2864">
        <v>492.23039999999997</v>
      </c>
      <c r="J2864">
        <v>0.24549550000000001</v>
      </c>
      <c r="K2864">
        <f t="shared" si="133"/>
        <v>10.850601059179512</v>
      </c>
      <c r="N2864">
        <v>23.845829999999999</v>
      </c>
      <c r="O2864">
        <v>537.149</v>
      </c>
      <c r="P2864">
        <v>0.63130370000000002</v>
      </c>
      <c r="Q2864">
        <f t="shared" si="134"/>
        <v>11.119221556896775</v>
      </c>
    </row>
    <row r="2865" spans="2:17" x14ac:dyDescent="0.35">
      <c r="B2865">
        <v>85.137500000000003</v>
      </c>
      <c r="C2865">
        <v>573.57820000000004</v>
      </c>
      <c r="D2865">
        <v>26.32536</v>
      </c>
      <c r="E2865">
        <f t="shared" si="132"/>
        <v>93.32361528437346</v>
      </c>
      <c r="H2865">
        <v>23.85416</v>
      </c>
      <c r="I2865">
        <v>492.39659999999998</v>
      </c>
      <c r="J2865">
        <v>0.24553749999999999</v>
      </c>
      <c r="K2865">
        <f t="shared" si="133"/>
        <v>10.852457407847757</v>
      </c>
      <c r="N2865">
        <v>23.85416</v>
      </c>
      <c r="O2865">
        <v>537.31759999999997</v>
      </c>
      <c r="P2865">
        <v>0.6315132</v>
      </c>
      <c r="Q2865">
        <f t="shared" si="134"/>
        <v>11.122911503456837</v>
      </c>
    </row>
    <row r="2866" spans="2:17" x14ac:dyDescent="0.35">
      <c r="B2866">
        <v>85.145840000000007</v>
      </c>
      <c r="C2866">
        <v>573.7441</v>
      </c>
      <c r="D2866">
        <v>26.325299999999999</v>
      </c>
      <c r="E2866">
        <f t="shared" si="132"/>
        <v>93.323402583885525</v>
      </c>
      <c r="H2866">
        <v>23.862500000000001</v>
      </c>
      <c r="I2866">
        <v>492.56299999999999</v>
      </c>
      <c r="J2866">
        <v>0.24503839999999999</v>
      </c>
      <c r="K2866">
        <f t="shared" si="133"/>
        <v>10.830397797840092</v>
      </c>
      <c r="N2866">
        <v>23.862500000000001</v>
      </c>
      <c r="O2866">
        <v>537.48360000000002</v>
      </c>
      <c r="P2866">
        <v>0.63159639999999995</v>
      </c>
      <c r="Q2866">
        <f t="shared" si="134"/>
        <v>11.124376914214817</v>
      </c>
    </row>
    <row r="2867" spans="2:17" x14ac:dyDescent="0.35">
      <c r="B2867">
        <v>85.154179999999997</v>
      </c>
      <c r="C2867">
        <v>573.9117</v>
      </c>
      <c r="D2867">
        <v>26.324940000000002</v>
      </c>
      <c r="E2867">
        <f t="shared" si="132"/>
        <v>93.322126380957911</v>
      </c>
      <c r="H2867">
        <v>23.870830000000002</v>
      </c>
      <c r="I2867">
        <v>492.73</v>
      </c>
      <c r="J2867">
        <v>0.2450908</v>
      </c>
      <c r="K2867">
        <f t="shared" si="133"/>
        <v>10.83271381379762</v>
      </c>
      <c r="N2867">
        <v>23.870830000000002</v>
      </c>
      <c r="O2867">
        <v>537.65009999999995</v>
      </c>
      <c r="P2867">
        <v>0.63163320000000001</v>
      </c>
      <c r="Q2867">
        <f t="shared" si="134"/>
        <v>11.125025076665466</v>
      </c>
    </row>
    <row r="2868" spans="2:17" x14ac:dyDescent="0.35">
      <c r="B2868">
        <v>85.162499999999994</v>
      </c>
      <c r="C2868">
        <v>574.07820000000004</v>
      </c>
      <c r="D2868">
        <v>26.324339999999999</v>
      </c>
      <c r="E2868">
        <f t="shared" si="132"/>
        <v>93.31999937607857</v>
      </c>
      <c r="H2868">
        <v>23.879169999999998</v>
      </c>
      <c r="I2868">
        <v>492.8972</v>
      </c>
      <c r="J2868">
        <v>0.24479049999999999</v>
      </c>
      <c r="K2868">
        <f t="shared" si="133"/>
        <v>10.819440920819655</v>
      </c>
      <c r="N2868">
        <v>23.879169999999998</v>
      </c>
      <c r="O2868">
        <v>537.81700000000001</v>
      </c>
      <c r="P2868">
        <v>0.63124619999999998</v>
      </c>
      <c r="Q2868">
        <f t="shared" si="134"/>
        <v>11.118208803067638</v>
      </c>
    </row>
    <row r="2869" spans="2:17" x14ac:dyDescent="0.35">
      <c r="B2869">
        <v>85.170820000000006</v>
      </c>
      <c r="C2869">
        <v>574.24369999999999</v>
      </c>
      <c r="D2869">
        <v>26.32396</v>
      </c>
      <c r="E2869">
        <f t="shared" si="132"/>
        <v>93.318652272988317</v>
      </c>
      <c r="H2869">
        <v>23.887499999999999</v>
      </c>
      <c r="I2869">
        <v>493.06220000000002</v>
      </c>
      <c r="J2869">
        <v>0.24487600000000001</v>
      </c>
      <c r="K2869">
        <f t="shared" si="133"/>
        <v>10.823219916322874</v>
      </c>
      <c r="N2869">
        <v>23.887499999999999</v>
      </c>
      <c r="O2869">
        <v>537.98400000000004</v>
      </c>
      <c r="P2869">
        <v>0.63116819999999996</v>
      </c>
      <c r="Q2869">
        <f t="shared" si="134"/>
        <v>11.116834980482031</v>
      </c>
    </row>
    <row r="2870" spans="2:17" x14ac:dyDescent="0.35">
      <c r="B2870">
        <v>85.179180000000002</v>
      </c>
      <c r="C2870">
        <v>574.41229999999996</v>
      </c>
      <c r="D2870">
        <v>26.32357</v>
      </c>
      <c r="E2870">
        <f t="shared" si="132"/>
        <v>93.317269719816736</v>
      </c>
      <c r="H2870">
        <v>23.89584</v>
      </c>
      <c r="I2870">
        <v>493.22859999999997</v>
      </c>
      <c r="J2870">
        <v>0.24487600000000001</v>
      </c>
      <c r="K2870">
        <f t="shared" si="133"/>
        <v>10.823219916322874</v>
      </c>
      <c r="N2870">
        <v>23.89584</v>
      </c>
      <c r="O2870">
        <v>538.14980000000003</v>
      </c>
      <c r="P2870">
        <v>0.63109280000000001</v>
      </c>
      <c r="Q2870">
        <f t="shared" si="134"/>
        <v>11.11550695198261</v>
      </c>
    </row>
    <row r="2871" spans="2:17" x14ac:dyDescent="0.35">
      <c r="B2871">
        <v>85.1875</v>
      </c>
      <c r="C2871">
        <v>574.58000000000004</v>
      </c>
      <c r="D2871">
        <v>26.3232</v>
      </c>
      <c r="E2871">
        <f t="shared" si="132"/>
        <v>93.315958066807809</v>
      </c>
      <c r="H2871">
        <v>23.904170000000001</v>
      </c>
      <c r="I2871">
        <v>493.39679999999998</v>
      </c>
      <c r="J2871">
        <v>0.24494379999999999</v>
      </c>
      <c r="K2871">
        <f t="shared" si="133"/>
        <v>10.826216593458756</v>
      </c>
      <c r="N2871">
        <v>23.904170000000001</v>
      </c>
      <c r="O2871">
        <v>538.31600000000003</v>
      </c>
      <c r="P2871">
        <v>0.63115500000000002</v>
      </c>
      <c r="Q2871">
        <f t="shared" si="134"/>
        <v>11.116602487429084</v>
      </c>
    </row>
    <row r="2872" spans="2:17" x14ac:dyDescent="0.35">
      <c r="B2872">
        <v>85.195819999999998</v>
      </c>
      <c r="C2872">
        <v>574.74720000000002</v>
      </c>
      <c r="D2872">
        <v>26.322679999999998</v>
      </c>
      <c r="E2872">
        <f t="shared" si="132"/>
        <v>93.31411466257903</v>
      </c>
      <c r="H2872">
        <v>23.912500000000001</v>
      </c>
      <c r="I2872">
        <v>493.56130000000002</v>
      </c>
      <c r="J2872">
        <v>0.24503179999999999</v>
      </c>
      <c r="K2872">
        <f t="shared" si="133"/>
        <v>10.830106085906511</v>
      </c>
      <c r="N2872">
        <v>23.912500000000001</v>
      </c>
      <c r="O2872">
        <v>538.4846</v>
      </c>
      <c r="P2872">
        <v>0.63115520000000003</v>
      </c>
      <c r="Q2872">
        <f t="shared" si="134"/>
        <v>11.116606010051097</v>
      </c>
    </row>
    <row r="2873" spans="2:17" x14ac:dyDescent="0.35">
      <c r="B2873">
        <v>85.204179999999994</v>
      </c>
      <c r="C2873">
        <v>574.91480000000001</v>
      </c>
      <c r="D2873">
        <v>26.322520000000001</v>
      </c>
      <c r="E2873">
        <f t="shared" si="132"/>
        <v>93.313547461277878</v>
      </c>
      <c r="H2873">
        <v>23.920839999999998</v>
      </c>
      <c r="I2873">
        <v>493.73039999999997</v>
      </c>
      <c r="J2873">
        <v>0.2455388</v>
      </c>
      <c r="K2873">
        <f t="shared" si="133"/>
        <v>10.852514866258918</v>
      </c>
      <c r="N2873">
        <v>23.920839999999998</v>
      </c>
      <c r="O2873">
        <v>538.65139999999997</v>
      </c>
      <c r="P2873">
        <v>0.63162940000000001</v>
      </c>
      <c r="Q2873">
        <f t="shared" si="134"/>
        <v>11.124958146847192</v>
      </c>
    </row>
    <row r="2874" spans="2:17" x14ac:dyDescent="0.35">
      <c r="B2874">
        <v>85.212500000000006</v>
      </c>
      <c r="C2874">
        <v>575.08100000000002</v>
      </c>
      <c r="D2874">
        <v>26.322199999999999</v>
      </c>
      <c r="E2874">
        <f t="shared" si="132"/>
        <v>93.312413058675546</v>
      </c>
      <c r="H2874">
        <v>23.929169999999999</v>
      </c>
      <c r="I2874">
        <v>493.89499999999998</v>
      </c>
      <c r="J2874">
        <v>0.24549509999999999</v>
      </c>
      <c r="K2874">
        <f t="shared" si="133"/>
        <v>10.850583379668384</v>
      </c>
      <c r="N2874">
        <v>23.929169999999999</v>
      </c>
      <c r="O2874">
        <v>538.81740000000002</v>
      </c>
      <c r="P2874">
        <v>0.63142580000000004</v>
      </c>
      <c r="Q2874">
        <f t="shared" si="134"/>
        <v>11.121372117636554</v>
      </c>
    </row>
    <row r="2875" spans="2:17" x14ac:dyDescent="0.35">
      <c r="B2875">
        <v>85.220820000000003</v>
      </c>
      <c r="C2875">
        <v>575.24950000000001</v>
      </c>
      <c r="D2875">
        <v>26.32198</v>
      </c>
      <c r="E2875">
        <f t="shared" si="132"/>
        <v>93.311633156886458</v>
      </c>
      <c r="H2875">
        <v>23.9375</v>
      </c>
      <c r="I2875">
        <v>494.06</v>
      </c>
      <c r="J2875">
        <v>0.2453033</v>
      </c>
      <c r="K2875">
        <f t="shared" si="133"/>
        <v>10.842106054083391</v>
      </c>
      <c r="N2875">
        <v>23.9375</v>
      </c>
      <c r="O2875">
        <v>538.98320000000001</v>
      </c>
      <c r="P2875">
        <v>0.63099459999999996</v>
      </c>
      <c r="Q2875">
        <f t="shared" si="134"/>
        <v>11.113777344573549</v>
      </c>
    </row>
    <row r="2876" spans="2:17" x14ac:dyDescent="0.35">
      <c r="B2876">
        <v>85.229159999999993</v>
      </c>
      <c r="C2876">
        <v>575.41499999999996</v>
      </c>
      <c r="D2876">
        <v>26.3215</v>
      </c>
      <c r="E2876">
        <f t="shared" si="132"/>
        <v>93.309931552982988</v>
      </c>
      <c r="H2876">
        <v>23.945830000000001</v>
      </c>
      <c r="I2876">
        <v>494.22739999999999</v>
      </c>
      <c r="J2876">
        <v>0.2453805</v>
      </c>
      <c r="K2876">
        <f t="shared" si="133"/>
        <v>10.845518199730741</v>
      </c>
      <c r="N2876">
        <v>23.945830000000001</v>
      </c>
      <c r="O2876">
        <v>539.15060000000005</v>
      </c>
      <c r="P2876">
        <v>0.63095069999999998</v>
      </c>
      <c r="Q2876">
        <f t="shared" si="134"/>
        <v>11.113004129041393</v>
      </c>
    </row>
    <row r="2877" spans="2:17" x14ac:dyDescent="0.35">
      <c r="B2877">
        <v>85.237499999999997</v>
      </c>
      <c r="C2877">
        <v>575.58360000000005</v>
      </c>
      <c r="D2877">
        <v>26.321069999999999</v>
      </c>
      <c r="E2877">
        <f t="shared" si="132"/>
        <v>93.308407199486112</v>
      </c>
      <c r="H2877">
        <v>23.954160000000002</v>
      </c>
      <c r="I2877">
        <v>494.39150000000001</v>
      </c>
      <c r="J2877">
        <v>0.24507870000000001</v>
      </c>
      <c r="K2877">
        <f t="shared" si="133"/>
        <v>10.832179008586055</v>
      </c>
      <c r="N2877">
        <v>23.954160000000002</v>
      </c>
      <c r="O2877">
        <v>539.31579999999997</v>
      </c>
      <c r="P2877">
        <v>0.63085369999999996</v>
      </c>
      <c r="Q2877">
        <f t="shared" si="134"/>
        <v>11.111295657364419</v>
      </c>
    </row>
    <row r="2878" spans="2:17" x14ac:dyDescent="0.35">
      <c r="B2878">
        <v>85.245840000000001</v>
      </c>
      <c r="C2878">
        <v>575.7518</v>
      </c>
      <c r="D2878">
        <v>26.320650000000001</v>
      </c>
      <c r="E2878">
        <f t="shared" si="132"/>
        <v>93.306918296070577</v>
      </c>
      <c r="H2878">
        <v>23.962499999999999</v>
      </c>
      <c r="I2878">
        <v>494.56020000000001</v>
      </c>
      <c r="J2878">
        <v>0.24459410000000001</v>
      </c>
      <c r="K2878">
        <f t="shared" si="133"/>
        <v>10.810760280856714</v>
      </c>
      <c r="N2878">
        <v>23.962499999999999</v>
      </c>
      <c r="O2878">
        <v>539.4828</v>
      </c>
      <c r="P2878">
        <v>0.63094939999999999</v>
      </c>
      <c r="Q2878">
        <f t="shared" si="134"/>
        <v>11.112981231998301</v>
      </c>
    </row>
    <row r="2879" spans="2:17" x14ac:dyDescent="0.35">
      <c r="B2879">
        <v>85.254159999999999</v>
      </c>
      <c r="C2879">
        <v>575.91560000000004</v>
      </c>
      <c r="D2879">
        <v>26.32019</v>
      </c>
      <c r="E2879">
        <f t="shared" si="132"/>
        <v>93.305287592329734</v>
      </c>
      <c r="H2879">
        <v>23.970829999999999</v>
      </c>
      <c r="I2879">
        <v>494.72480000000002</v>
      </c>
      <c r="J2879">
        <v>0.24472949999999999</v>
      </c>
      <c r="K2879">
        <f t="shared" si="133"/>
        <v>10.816744795372918</v>
      </c>
      <c r="N2879">
        <v>23.970829999999999</v>
      </c>
      <c r="O2879">
        <v>539.65049999999997</v>
      </c>
      <c r="P2879">
        <v>0.63097179999999997</v>
      </c>
      <c r="Q2879">
        <f t="shared" si="134"/>
        <v>11.11337576566391</v>
      </c>
    </row>
    <row r="2880" spans="2:17" x14ac:dyDescent="0.35">
      <c r="B2880">
        <v>85.262500000000003</v>
      </c>
      <c r="C2880">
        <v>576.08309999999994</v>
      </c>
      <c r="D2880">
        <v>26.319939999999999</v>
      </c>
      <c r="E2880">
        <f t="shared" si="132"/>
        <v>93.304401340296678</v>
      </c>
      <c r="H2880">
        <v>23.97916</v>
      </c>
      <c r="I2880">
        <v>494.8922</v>
      </c>
      <c r="J2880">
        <v>0.24480160000000001</v>
      </c>
      <c r="K2880">
        <f t="shared" si="133"/>
        <v>10.819931527253408</v>
      </c>
      <c r="N2880">
        <v>23.97916</v>
      </c>
      <c r="O2880">
        <v>539.81830000000002</v>
      </c>
      <c r="P2880">
        <v>0.63085259999999999</v>
      </c>
      <c r="Q2880">
        <f t="shared" si="134"/>
        <v>11.11127628294334</v>
      </c>
    </row>
    <row r="2881" spans="2:17" x14ac:dyDescent="0.35">
      <c r="B2881">
        <v>85.270840000000007</v>
      </c>
      <c r="C2881">
        <v>576.25120000000004</v>
      </c>
      <c r="D2881">
        <v>26.319680000000002</v>
      </c>
      <c r="E2881">
        <f t="shared" si="132"/>
        <v>93.303479638182296</v>
      </c>
      <c r="H2881">
        <v>23.987500000000001</v>
      </c>
      <c r="I2881">
        <v>495.0582</v>
      </c>
      <c r="J2881">
        <v>0.24485580000000001</v>
      </c>
      <c r="K2881">
        <f t="shared" si="133"/>
        <v>10.822327101011004</v>
      </c>
      <c r="N2881">
        <v>23.987500000000001</v>
      </c>
      <c r="O2881">
        <v>539.98360000000002</v>
      </c>
      <c r="P2881">
        <v>0.63041499999999995</v>
      </c>
      <c r="Q2881">
        <f t="shared" si="134"/>
        <v>11.103568785975877</v>
      </c>
    </row>
    <row r="2882" spans="2:17" x14ac:dyDescent="0.35">
      <c r="B2882">
        <v>85.279179999999997</v>
      </c>
      <c r="C2882">
        <v>576.41639999999995</v>
      </c>
      <c r="D2882">
        <v>26.319179999999999</v>
      </c>
      <c r="E2882">
        <f t="shared" si="132"/>
        <v>93.301707134116157</v>
      </c>
      <c r="H2882">
        <v>23.995830000000002</v>
      </c>
      <c r="I2882">
        <v>495.22579999999999</v>
      </c>
      <c r="J2882">
        <v>0.2450022</v>
      </c>
      <c r="K2882">
        <f t="shared" si="133"/>
        <v>10.828797802083177</v>
      </c>
      <c r="N2882">
        <v>23.995830000000002</v>
      </c>
      <c r="O2882">
        <v>540.15139999999997</v>
      </c>
      <c r="P2882">
        <v>0.63039149999999999</v>
      </c>
      <c r="Q2882">
        <f t="shared" si="134"/>
        <v>11.103154877889187</v>
      </c>
    </row>
    <row r="2883" spans="2:17" x14ac:dyDescent="0.35">
      <c r="B2883">
        <v>85.287499999999994</v>
      </c>
      <c r="C2883">
        <v>576.58320000000003</v>
      </c>
      <c r="D2883">
        <v>26.318680000000001</v>
      </c>
      <c r="E2883">
        <f t="shared" ref="E2883:E2946" si="135">D2883/$F$2*100</f>
        <v>93.299934630050046</v>
      </c>
      <c r="H2883">
        <v>24.004169999999998</v>
      </c>
      <c r="I2883">
        <v>495.39299999999997</v>
      </c>
      <c r="J2883">
        <v>0.2449896</v>
      </c>
      <c r="K2883">
        <f t="shared" ref="K2883:K2946" si="136">J2883/$L$2*100</f>
        <v>10.828240897482702</v>
      </c>
      <c r="N2883">
        <v>24.004169999999998</v>
      </c>
      <c r="O2883">
        <v>540.31880000000001</v>
      </c>
      <c r="P2883">
        <v>0.63055760000000005</v>
      </c>
      <c r="Q2883">
        <f t="shared" ref="Q2883:Q2946" si="137">P2883/$R$2*100</f>
        <v>11.106080415472132</v>
      </c>
    </row>
    <row r="2884" spans="2:17" x14ac:dyDescent="0.35">
      <c r="B2884">
        <v>85.295820000000006</v>
      </c>
      <c r="C2884">
        <v>576.74959999999999</v>
      </c>
      <c r="D2884">
        <v>26.318439999999999</v>
      </c>
      <c r="E2884">
        <f t="shared" si="135"/>
        <v>93.29908382809829</v>
      </c>
      <c r="H2884">
        <v>24.012499999999999</v>
      </c>
      <c r="I2884">
        <v>495.55700000000002</v>
      </c>
      <c r="J2884">
        <v>0.24504229999999999</v>
      </c>
      <c r="K2884">
        <f t="shared" si="136"/>
        <v>10.830570173073573</v>
      </c>
      <c r="N2884">
        <v>24.012499999999999</v>
      </c>
      <c r="O2884">
        <v>540.48770000000002</v>
      </c>
      <c r="P2884">
        <v>0.63074419999999998</v>
      </c>
      <c r="Q2884">
        <f t="shared" si="137"/>
        <v>11.109367021811547</v>
      </c>
    </row>
    <row r="2885" spans="2:17" x14ac:dyDescent="0.35">
      <c r="B2885">
        <v>85.304180000000002</v>
      </c>
      <c r="C2885">
        <v>576.91740000000004</v>
      </c>
      <c r="D2885">
        <v>26.31812</v>
      </c>
      <c r="E2885">
        <f t="shared" si="135"/>
        <v>93.297949425495986</v>
      </c>
      <c r="H2885">
        <v>24.02084</v>
      </c>
      <c r="I2885">
        <v>495.72379999999998</v>
      </c>
      <c r="J2885">
        <v>0.24495720000000001</v>
      </c>
      <c r="K2885">
        <f t="shared" si="136"/>
        <v>10.826808857081485</v>
      </c>
      <c r="N2885">
        <v>24.02084</v>
      </c>
      <c r="O2885">
        <v>540.65449999999998</v>
      </c>
      <c r="P2885">
        <v>0.63087170000000004</v>
      </c>
      <c r="Q2885">
        <f t="shared" si="137"/>
        <v>11.111612693345714</v>
      </c>
    </row>
    <row r="2886" spans="2:17" x14ac:dyDescent="0.35">
      <c r="B2886">
        <v>85.3125</v>
      </c>
      <c r="C2886">
        <v>577.08489999999995</v>
      </c>
      <c r="D2886">
        <v>26.317799999999998</v>
      </c>
      <c r="E2886">
        <f t="shared" si="135"/>
        <v>93.296815022893654</v>
      </c>
      <c r="H2886">
        <v>24.029170000000001</v>
      </c>
      <c r="I2886">
        <v>495.8922</v>
      </c>
      <c r="J2886">
        <v>0.24477109999999999</v>
      </c>
      <c r="K2886">
        <f t="shared" si="136"/>
        <v>10.818583464530038</v>
      </c>
      <c r="N2886">
        <v>24.029170000000001</v>
      </c>
      <c r="O2886">
        <v>540.82000000000005</v>
      </c>
      <c r="P2886">
        <v>0.63100789999999995</v>
      </c>
      <c r="Q2886">
        <f t="shared" si="137"/>
        <v>11.114011598937505</v>
      </c>
    </row>
    <row r="2887" spans="2:17" x14ac:dyDescent="0.35">
      <c r="B2887">
        <v>85.320819999999998</v>
      </c>
      <c r="C2887">
        <v>577.25160000000005</v>
      </c>
      <c r="D2887">
        <v>26.317879999999999</v>
      </c>
      <c r="E2887">
        <f t="shared" si="135"/>
        <v>93.297098623544244</v>
      </c>
      <c r="H2887">
        <v>24.037500000000001</v>
      </c>
      <c r="I2887">
        <v>496.0582</v>
      </c>
      <c r="J2887">
        <v>0.24465700000000001</v>
      </c>
      <c r="K2887">
        <f t="shared" si="136"/>
        <v>10.813540383981302</v>
      </c>
      <c r="N2887">
        <v>24.037500000000001</v>
      </c>
      <c r="O2887">
        <v>540.98760000000004</v>
      </c>
      <c r="P2887">
        <v>0.63088739999999999</v>
      </c>
      <c r="Q2887">
        <f t="shared" si="137"/>
        <v>11.111889219173843</v>
      </c>
    </row>
    <row r="2888" spans="2:17" x14ac:dyDescent="0.35">
      <c r="B2888">
        <v>85.329179999999994</v>
      </c>
      <c r="C2888">
        <v>577.41800000000001</v>
      </c>
      <c r="D2888">
        <v>26.317530000000001</v>
      </c>
      <c r="E2888">
        <f t="shared" si="135"/>
        <v>93.295857870697958</v>
      </c>
      <c r="H2888">
        <v>24.045839999999998</v>
      </c>
      <c r="I2888">
        <v>496.22460000000001</v>
      </c>
      <c r="J2888">
        <v>0.24481259999999999</v>
      </c>
      <c r="K2888">
        <f t="shared" si="136"/>
        <v>10.820417713809377</v>
      </c>
      <c r="N2888">
        <v>24.045839999999998</v>
      </c>
      <c r="O2888">
        <v>541.15459999999996</v>
      </c>
      <c r="P2888">
        <v>0.63081410000000004</v>
      </c>
      <c r="Q2888">
        <f t="shared" si="137"/>
        <v>11.110598178205572</v>
      </c>
    </row>
    <row r="2889" spans="2:17" x14ac:dyDescent="0.35">
      <c r="B2889">
        <v>85.337500000000006</v>
      </c>
      <c r="C2889">
        <v>577.58479999999997</v>
      </c>
      <c r="D2889">
        <v>26.31737</v>
      </c>
      <c r="E2889">
        <f t="shared" si="135"/>
        <v>93.295290669396792</v>
      </c>
      <c r="H2889">
        <v>24.054169999999999</v>
      </c>
      <c r="I2889">
        <v>496.39179999999999</v>
      </c>
      <c r="J2889">
        <v>0.24502280000000001</v>
      </c>
      <c r="K2889">
        <f t="shared" si="136"/>
        <v>10.829708296906174</v>
      </c>
      <c r="N2889">
        <v>24.054169999999999</v>
      </c>
      <c r="O2889">
        <v>541.32180000000005</v>
      </c>
      <c r="P2889">
        <v>0.63090159999999995</v>
      </c>
      <c r="Q2889">
        <f t="shared" si="137"/>
        <v>11.112139325336862</v>
      </c>
    </row>
    <row r="2890" spans="2:17" x14ac:dyDescent="0.35">
      <c r="B2890">
        <v>85.345820000000003</v>
      </c>
      <c r="C2890">
        <v>577.74940000000004</v>
      </c>
      <c r="D2890">
        <v>26.316839999999999</v>
      </c>
      <c r="E2890">
        <f t="shared" si="135"/>
        <v>93.293411815086699</v>
      </c>
      <c r="H2890">
        <v>24.0625</v>
      </c>
      <c r="I2890">
        <v>496.55720000000002</v>
      </c>
      <c r="J2890">
        <v>0.24504709999999999</v>
      </c>
      <c r="K2890">
        <f t="shared" si="136"/>
        <v>10.830782327207086</v>
      </c>
      <c r="N2890">
        <v>24.0625</v>
      </c>
      <c r="O2890">
        <v>541.48910000000001</v>
      </c>
      <c r="P2890">
        <v>0.63095780000000001</v>
      </c>
      <c r="Q2890">
        <f t="shared" si="137"/>
        <v>11.113129182122904</v>
      </c>
    </row>
    <row r="2891" spans="2:17" x14ac:dyDescent="0.35">
      <c r="B2891">
        <v>85.354159999999993</v>
      </c>
      <c r="C2891">
        <v>577.91930000000002</v>
      </c>
      <c r="D2891">
        <v>26.31645</v>
      </c>
      <c r="E2891">
        <f t="shared" si="135"/>
        <v>93.292029261915118</v>
      </c>
      <c r="H2891">
        <v>24.070830000000001</v>
      </c>
      <c r="I2891">
        <v>496.72199999999998</v>
      </c>
      <c r="J2891">
        <v>0.24521029999999999</v>
      </c>
      <c r="K2891">
        <f t="shared" si="136"/>
        <v>10.83799556774656</v>
      </c>
      <c r="N2891">
        <v>24.070830000000001</v>
      </c>
      <c r="O2891">
        <v>541.65570000000002</v>
      </c>
      <c r="P2891">
        <v>0.63084890000000005</v>
      </c>
      <c r="Q2891">
        <f t="shared" si="137"/>
        <v>11.111211114436076</v>
      </c>
    </row>
    <row r="2892" spans="2:17" x14ac:dyDescent="0.35">
      <c r="B2892">
        <v>85.362499999999997</v>
      </c>
      <c r="C2892">
        <v>578.08519999999999</v>
      </c>
      <c r="D2892">
        <v>26.315950000000001</v>
      </c>
      <c r="E2892">
        <f t="shared" si="135"/>
        <v>93.290256757848994</v>
      </c>
      <c r="H2892">
        <v>24.079160000000002</v>
      </c>
      <c r="I2892">
        <v>496.8897</v>
      </c>
      <c r="J2892">
        <v>0.24502979999999999</v>
      </c>
      <c r="K2892">
        <f t="shared" si="136"/>
        <v>10.83001768835088</v>
      </c>
      <c r="N2892">
        <v>24.079160000000002</v>
      </c>
      <c r="O2892">
        <v>541.82320000000004</v>
      </c>
      <c r="P2892">
        <v>0.63098849999999995</v>
      </c>
      <c r="Q2892">
        <f t="shared" si="137"/>
        <v>11.11366990460211</v>
      </c>
    </row>
    <row r="2893" spans="2:17" x14ac:dyDescent="0.35">
      <c r="B2893">
        <v>85.370840000000001</v>
      </c>
      <c r="C2893">
        <v>578.25360000000001</v>
      </c>
      <c r="D2893">
        <v>26.315560000000001</v>
      </c>
      <c r="E2893">
        <f t="shared" si="135"/>
        <v>93.288874204677427</v>
      </c>
      <c r="H2893">
        <v>24.087499999999999</v>
      </c>
      <c r="I2893">
        <v>497.0566</v>
      </c>
      <c r="J2893">
        <v>0.24495069999999999</v>
      </c>
      <c r="K2893">
        <f t="shared" si="136"/>
        <v>10.826521565025683</v>
      </c>
      <c r="N2893">
        <v>24.087499999999999</v>
      </c>
      <c r="O2893">
        <v>541.99059999999997</v>
      </c>
      <c r="P2893">
        <v>0.63085590000000002</v>
      </c>
      <c r="Q2893">
        <f t="shared" si="137"/>
        <v>11.111334406206579</v>
      </c>
    </row>
    <row r="2894" spans="2:17" x14ac:dyDescent="0.35">
      <c r="B2894">
        <v>85.379159999999999</v>
      </c>
      <c r="C2894">
        <v>578.4203</v>
      </c>
      <c r="D2894">
        <v>26.315249999999999</v>
      </c>
      <c r="E2894">
        <f t="shared" si="135"/>
        <v>93.287775252156422</v>
      </c>
      <c r="H2894">
        <v>24.095829999999999</v>
      </c>
      <c r="I2894">
        <v>497.22399999999999</v>
      </c>
      <c r="J2894">
        <v>0.24502640000000001</v>
      </c>
      <c r="K2894">
        <f t="shared" si="136"/>
        <v>10.82986741250631</v>
      </c>
      <c r="N2894">
        <v>24.095829999999999</v>
      </c>
      <c r="O2894">
        <v>542.15899999999999</v>
      </c>
      <c r="P2894">
        <v>0.63072240000000002</v>
      </c>
      <c r="Q2894">
        <f t="shared" si="137"/>
        <v>11.108983056011979</v>
      </c>
    </row>
    <row r="2895" spans="2:17" x14ac:dyDescent="0.35">
      <c r="B2895">
        <v>85.387500000000003</v>
      </c>
      <c r="C2895">
        <v>578.58789999999999</v>
      </c>
      <c r="D2895">
        <v>26.314900000000002</v>
      </c>
      <c r="E2895">
        <f t="shared" si="135"/>
        <v>93.28653449931015</v>
      </c>
      <c r="H2895">
        <v>24.10416</v>
      </c>
      <c r="I2895">
        <v>497.3888</v>
      </c>
      <c r="J2895">
        <v>0.24491360000000001</v>
      </c>
      <c r="K2895">
        <f t="shared" si="136"/>
        <v>10.824881790368734</v>
      </c>
      <c r="N2895">
        <v>24.10416</v>
      </c>
      <c r="O2895">
        <v>542.32510000000002</v>
      </c>
      <c r="P2895">
        <v>0.63066560000000005</v>
      </c>
      <c r="Q2895">
        <f t="shared" si="137"/>
        <v>11.107982631359896</v>
      </c>
    </row>
    <row r="2896" spans="2:17" x14ac:dyDescent="0.35">
      <c r="B2896">
        <v>85.395840000000007</v>
      </c>
      <c r="C2896">
        <v>578.75340000000006</v>
      </c>
      <c r="D2896">
        <v>26.314789999999999</v>
      </c>
      <c r="E2896">
        <f t="shared" si="135"/>
        <v>93.286144548415578</v>
      </c>
      <c r="H2896">
        <v>24.112500000000001</v>
      </c>
      <c r="I2896">
        <v>497.55650000000003</v>
      </c>
      <c r="J2896">
        <v>0.24505859999999999</v>
      </c>
      <c r="K2896">
        <f t="shared" si="136"/>
        <v>10.831290613151964</v>
      </c>
      <c r="N2896">
        <v>24.112500000000001</v>
      </c>
      <c r="O2896">
        <v>542.49120000000005</v>
      </c>
      <c r="P2896">
        <v>0.63045569999999995</v>
      </c>
      <c r="Q2896">
        <f t="shared" si="137"/>
        <v>11.104285639555803</v>
      </c>
    </row>
    <row r="2897" spans="2:17" x14ac:dyDescent="0.35">
      <c r="B2897">
        <v>85.404179999999997</v>
      </c>
      <c r="C2897">
        <v>578.92179999999996</v>
      </c>
      <c r="D2897">
        <v>26.314710000000002</v>
      </c>
      <c r="E2897">
        <f t="shared" si="135"/>
        <v>93.285860947765016</v>
      </c>
      <c r="H2897">
        <v>24.120830000000002</v>
      </c>
      <c r="I2897">
        <v>497.72379999999998</v>
      </c>
      <c r="J2897">
        <v>0.24525759999999999</v>
      </c>
      <c r="K2897">
        <f t="shared" si="136"/>
        <v>10.840086169937228</v>
      </c>
      <c r="N2897">
        <v>24.120830000000002</v>
      </c>
      <c r="O2897">
        <v>542.6576</v>
      </c>
      <c r="P2897">
        <v>0.63048360000000003</v>
      </c>
      <c r="Q2897">
        <f t="shared" si="137"/>
        <v>11.104777045326811</v>
      </c>
    </row>
    <row r="2898" spans="2:17" x14ac:dyDescent="0.35">
      <c r="B2898">
        <v>85.412499999999994</v>
      </c>
      <c r="C2898">
        <v>579.08920000000001</v>
      </c>
      <c r="D2898">
        <v>26.314039999999999</v>
      </c>
      <c r="E2898">
        <f t="shared" si="135"/>
        <v>93.283485792316398</v>
      </c>
      <c r="H2898">
        <v>24.129169999999998</v>
      </c>
      <c r="I2898">
        <v>497.89</v>
      </c>
      <c r="J2898">
        <v>0.24532200000000001</v>
      </c>
      <c r="K2898">
        <f t="shared" si="136"/>
        <v>10.842932571228541</v>
      </c>
      <c r="N2898">
        <v>24.129169999999998</v>
      </c>
      <c r="O2898">
        <v>542.82460000000003</v>
      </c>
      <c r="P2898">
        <v>0.63044929999999999</v>
      </c>
      <c r="Q2898">
        <f t="shared" si="137"/>
        <v>11.104172915651343</v>
      </c>
    </row>
    <row r="2899" spans="2:17" x14ac:dyDescent="0.35">
      <c r="B2899">
        <v>85.420820000000006</v>
      </c>
      <c r="C2899">
        <v>579.25459999999998</v>
      </c>
      <c r="D2899">
        <v>26.313739999999999</v>
      </c>
      <c r="E2899">
        <f t="shared" si="135"/>
        <v>93.282422289876735</v>
      </c>
      <c r="H2899">
        <v>24.137499999999999</v>
      </c>
      <c r="I2899">
        <v>498.05739999999997</v>
      </c>
      <c r="J2899">
        <v>0.245227</v>
      </c>
      <c r="K2899">
        <f t="shared" si="136"/>
        <v>10.838733687336077</v>
      </c>
      <c r="N2899">
        <v>24.137499999999999</v>
      </c>
      <c r="O2899">
        <v>542.99310000000003</v>
      </c>
      <c r="P2899">
        <v>0.63021110000000002</v>
      </c>
      <c r="Q2899">
        <f t="shared" si="137"/>
        <v>11.099977472832217</v>
      </c>
    </row>
    <row r="2900" spans="2:17" x14ac:dyDescent="0.35">
      <c r="B2900">
        <v>85.429180000000002</v>
      </c>
      <c r="C2900">
        <v>579.42290000000003</v>
      </c>
      <c r="D2900">
        <v>26.313220000000001</v>
      </c>
      <c r="E2900">
        <f t="shared" si="135"/>
        <v>93.280578885647969</v>
      </c>
      <c r="H2900">
        <v>24.14584</v>
      </c>
      <c r="I2900">
        <v>498.22239999999999</v>
      </c>
      <c r="J2900">
        <v>0.2450272</v>
      </c>
      <c r="K2900">
        <f t="shared" si="136"/>
        <v>10.829902771528561</v>
      </c>
      <c r="N2900">
        <v>24.14584</v>
      </c>
      <c r="O2900">
        <v>543.16139999999996</v>
      </c>
      <c r="P2900">
        <v>0.63028499999999998</v>
      </c>
      <c r="Q2900">
        <f t="shared" si="137"/>
        <v>11.101279081666531</v>
      </c>
    </row>
    <row r="2901" spans="2:17" x14ac:dyDescent="0.35">
      <c r="B2901">
        <v>85.4375</v>
      </c>
      <c r="C2901">
        <v>579.59010000000001</v>
      </c>
      <c r="D2901">
        <v>26.312480000000001</v>
      </c>
      <c r="E2901">
        <f t="shared" si="135"/>
        <v>93.277955579630103</v>
      </c>
      <c r="H2901">
        <v>24.154170000000001</v>
      </c>
      <c r="I2901">
        <v>498.39179999999999</v>
      </c>
      <c r="J2901">
        <v>0.2450581</v>
      </c>
      <c r="K2901">
        <f t="shared" si="136"/>
        <v>10.831268513763057</v>
      </c>
      <c r="N2901">
        <v>24.154170000000001</v>
      </c>
      <c r="O2901">
        <v>543.32740000000001</v>
      </c>
      <c r="P2901">
        <v>0.63024820000000004</v>
      </c>
      <c r="Q2901">
        <f t="shared" si="137"/>
        <v>11.100630919215886</v>
      </c>
    </row>
    <row r="2902" spans="2:17" x14ac:dyDescent="0.35">
      <c r="B2902">
        <v>85.445819999999998</v>
      </c>
      <c r="C2902">
        <v>579.75699999999995</v>
      </c>
      <c r="D2902">
        <v>26.312100000000001</v>
      </c>
      <c r="E2902">
        <f t="shared" si="135"/>
        <v>93.276608476539849</v>
      </c>
      <c r="H2902">
        <v>24.162500000000001</v>
      </c>
      <c r="I2902">
        <v>498.5566</v>
      </c>
      <c r="J2902">
        <v>0.2450524</v>
      </c>
      <c r="K2902">
        <f t="shared" si="136"/>
        <v>10.831016580729509</v>
      </c>
      <c r="N2902">
        <v>24.162500000000001</v>
      </c>
      <c r="O2902">
        <v>543.49279999999999</v>
      </c>
      <c r="P2902">
        <v>0.63047310000000001</v>
      </c>
      <c r="Q2902">
        <f t="shared" si="137"/>
        <v>11.104592107671055</v>
      </c>
    </row>
    <row r="2903" spans="2:17" x14ac:dyDescent="0.35">
      <c r="B2903">
        <v>85.454179999999994</v>
      </c>
      <c r="C2903">
        <v>579.92309999999998</v>
      </c>
      <c r="D2903">
        <v>26.31174</v>
      </c>
      <c r="E2903">
        <f t="shared" si="135"/>
        <v>93.275332273612236</v>
      </c>
      <c r="H2903">
        <v>24.170839999999998</v>
      </c>
      <c r="I2903">
        <v>498.72539999999998</v>
      </c>
      <c r="J2903">
        <v>0.24513280000000001</v>
      </c>
      <c r="K2903">
        <f t="shared" si="136"/>
        <v>10.834570162465868</v>
      </c>
      <c r="N2903">
        <v>24.170839999999998</v>
      </c>
      <c r="O2903">
        <v>543.66</v>
      </c>
      <c r="P2903">
        <v>0.63061619999999996</v>
      </c>
      <c r="Q2903">
        <f t="shared" si="137"/>
        <v>11.107112543722343</v>
      </c>
    </row>
    <row r="2904" spans="2:17" x14ac:dyDescent="0.35">
      <c r="B2904">
        <v>85.462500000000006</v>
      </c>
      <c r="C2904">
        <v>580.08839999999998</v>
      </c>
      <c r="D2904">
        <v>26.31148</v>
      </c>
      <c r="E2904">
        <f t="shared" si="135"/>
        <v>93.274410571497839</v>
      </c>
      <c r="H2904">
        <v>24.179169999999999</v>
      </c>
      <c r="I2904">
        <v>498.89100000000002</v>
      </c>
      <c r="J2904">
        <v>0.24493180000000001</v>
      </c>
      <c r="K2904">
        <f t="shared" si="136"/>
        <v>10.825686208124973</v>
      </c>
      <c r="N2904">
        <v>24.179169999999999</v>
      </c>
      <c r="O2904">
        <v>543.82860000000005</v>
      </c>
      <c r="P2904">
        <v>0.63097119999999995</v>
      </c>
      <c r="Q2904">
        <f t="shared" si="137"/>
        <v>11.113365197797867</v>
      </c>
    </row>
    <row r="2905" spans="2:17" x14ac:dyDescent="0.35">
      <c r="B2905">
        <v>85.470820000000003</v>
      </c>
      <c r="C2905">
        <v>580.25390000000004</v>
      </c>
      <c r="D2905">
        <v>26.311199999999999</v>
      </c>
      <c r="E2905">
        <f t="shared" si="135"/>
        <v>93.273417969220816</v>
      </c>
      <c r="H2905">
        <v>24.1875</v>
      </c>
      <c r="I2905">
        <v>499.05829999999997</v>
      </c>
      <c r="J2905">
        <v>0.24493529999999999</v>
      </c>
      <c r="K2905">
        <f t="shared" si="136"/>
        <v>10.825840903847327</v>
      </c>
      <c r="N2905">
        <v>24.1875</v>
      </c>
      <c r="O2905">
        <v>543.99490000000003</v>
      </c>
      <c r="P2905">
        <v>0.63082579999999999</v>
      </c>
      <c r="Q2905">
        <f t="shared" si="137"/>
        <v>11.110804251593413</v>
      </c>
    </row>
    <row r="2906" spans="2:17" x14ac:dyDescent="0.35">
      <c r="B2906">
        <v>85.479159999999993</v>
      </c>
      <c r="C2906">
        <v>580.42049999999995</v>
      </c>
      <c r="D2906">
        <v>26.3108</v>
      </c>
      <c r="E2906">
        <f t="shared" si="135"/>
        <v>93.271999965967922</v>
      </c>
      <c r="H2906">
        <v>24.195830000000001</v>
      </c>
      <c r="I2906">
        <v>499.22359999999998</v>
      </c>
      <c r="J2906">
        <v>0.24489929999999999</v>
      </c>
      <c r="K2906">
        <f t="shared" si="136"/>
        <v>10.824249747845972</v>
      </c>
      <c r="N2906">
        <v>24.195830000000001</v>
      </c>
      <c r="O2906">
        <v>544.16010000000006</v>
      </c>
      <c r="P2906">
        <v>0.63071600000000005</v>
      </c>
      <c r="Q2906">
        <f t="shared" si="137"/>
        <v>11.10887033210752</v>
      </c>
    </row>
    <row r="2907" spans="2:17" x14ac:dyDescent="0.35">
      <c r="B2907">
        <v>85.487499999999997</v>
      </c>
      <c r="C2907">
        <v>580.58989999999994</v>
      </c>
      <c r="D2907">
        <v>26.310449999999999</v>
      </c>
      <c r="E2907">
        <f t="shared" si="135"/>
        <v>93.270759213121636</v>
      </c>
      <c r="H2907">
        <v>24.204160000000002</v>
      </c>
      <c r="I2907">
        <v>499.39069999999998</v>
      </c>
      <c r="J2907">
        <v>0.24489079999999999</v>
      </c>
      <c r="K2907">
        <f t="shared" si="136"/>
        <v>10.823874058234541</v>
      </c>
      <c r="N2907">
        <v>24.204160000000002</v>
      </c>
      <c r="O2907">
        <v>544.32740000000001</v>
      </c>
      <c r="P2907">
        <v>0.63062189999999996</v>
      </c>
      <c r="Q2907">
        <f t="shared" si="137"/>
        <v>11.107212938449752</v>
      </c>
    </row>
    <row r="2908" spans="2:17" x14ac:dyDescent="0.35">
      <c r="B2908">
        <v>85.495840000000001</v>
      </c>
      <c r="C2908">
        <v>580.7568</v>
      </c>
      <c r="D2908">
        <v>26.31034</v>
      </c>
      <c r="E2908">
        <f t="shared" si="135"/>
        <v>93.270369262227078</v>
      </c>
      <c r="H2908">
        <v>24.212499999999999</v>
      </c>
      <c r="I2908">
        <v>499.55739999999997</v>
      </c>
      <c r="J2908">
        <v>0.24483199999999999</v>
      </c>
      <c r="K2908">
        <f t="shared" si="136"/>
        <v>10.821275170098996</v>
      </c>
      <c r="N2908">
        <v>24.212499999999999</v>
      </c>
      <c r="O2908">
        <v>544.49459999999999</v>
      </c>
      <c r="P2908">
        <v>0.63064580000000003</v>
      </c>
      <c r="Q2908">
        <f t="shared" si="137"/>
        <v>11.107633891780473</v>
      </c>
    </row>
    <row r="2909" spans="2:17" x14ac:dyDescent="0.35">
      <c r="B2909">
        <v>85.504159999999999</v>
      </c>
      <c r="C2909">
        <v>580.92319999999995</v>
      </c>
      <c r="D2909">
        <v>26.31</v>
      </c>
      <c r="E2909">
        <f t="shared" si="135"/>
        <v>93.269163959462119</v>
      </c>
      <c r="H2909">
        <v>24.220829999999999</v>
      </c>
      <c r="I2909">
        <v>499.72320000000002</v>
      </c>
      <c r="J2909">
        <v>0.24459339999999999</v>
      </c>
      <c r="K2909">
        <f t="shared" si="136"/>
        <v>10.810729341712241</v>
      </c>
      <c r="N2909">
        <v>24.220829999999999</v>
      </c>
      <c r="O2909">
        <v>544.66210000000001</v>
      </c>
      <c r="P2909">
        <v>0.63066520000000004</v>
      </c>
      <c r="Q2909">
        <f t="shared" si="137"/>
        <v>11.107975586115867</v>
      </c>
    </row>
    <row r="2910" spans="2:17" x14ac:dyDescent="0.35">
      <c r="B2910">
        <v>85.512500000000003</v>
      </c>
      <c r="C2910">
        <v>581.08939999999996</v>
      </c>
      <c r="D2910">
        <v>26.309840000000001</v>
      </c>
      <c r="E2910">
        <f t="shared" si="135"/>
        <v>93.268596758160953</v>
      </c>
      <c r="H2910">
        <v>24.22916</v>
      </c>
      <c r="I2910">
        <v>499.89030000000002</v>
      </c>
      <c r="J2910">
        <v>0.24464759999999999</v>
      </c>
      <c r="K2910">
        <f t="shared" si="136"/>
        <v>10.813124915469837</v>
      </c>
      <c r="N2910">
        <v>24.22916</v>
      </c>
      <c r="O2910">
        <v>544.82820000000004</v>
      </c>
      <c r="P2910">
        <v>0.63042350000000003</v>
      </c>
      <c r="Q2910">
        <f t="shared" si="137"/>
        <v>11.10371849741149</v>
      </c>
    </row>
    <row r="2911" spans="2:17" x14ac:dyDescent="0.35">
      <c r="B2911">
        <v>85.520840000000007</v>
      </c>
      <c r="C2911">
        <v>581.25699999999995</v>
      </c>
      <c r="D2911">
        <v>26.309470000000001</v>
      </c>
      <c r="E2911">
        <f t="shared" si="135"/>
        <v>93.267285105152027</v>
      </c>
      <c r="H2911">
        <v>24.237500000000001</v>
      </c>
      <c r="I2911">
        <v>500.05939999999998</v>
      </c>
      <c r="J2911">
        <v>0.24488750000000001</v>
      </c>
      <c r="K2911">
        <f t="shared" si="136"/>
        <v>10.82372820226775</v>
      </c>
      <c r="N2911">
        <v>24.237500000000001</v>
      </c>
      <c r="O2911">
        <v>544.99599999999998</v>
      </c>
      <c r="P2911">
        <v>0.63021629999999995</v>
      </c>
      <c r="Q2911">
        <f t="shared" si="137"/>
        <v>11.100069061004589</v>
      </c>
    </row>
    <row r="2912" spans="2:17" x14ac:dyDescent="0.35">
      <c r="B2912">
        <v>85.529179999999997</v>
      </c>
      <c r="C2912">
        <v>581.4248</v>
      </c>
      <c r="D2912">
        <v>26.309000000000001</v>
      </c>
      <c r="E2912">
        <f t="shared" si="135"/>
        <v>93.26561895132987</v>
      </c>
      <c r="H2912">
        <v>24.245830000000002</v>
      </c>
      <c r="I2912">
        <v>500.22649999999999</v>
      </c>
      <c r="J2912">
        <v>0.2447896</v>
      </c>
      <c r="K2912">
        <f t="shared" si="136"/>
        <v>10.819401141919622</v>
      </c>
      <c r="N2912">
        <v>24.245830000000002</v>
      </c>
      <c r="O2912">
        <v>545.16179999999997</v>
      </c>
      <c r="P2912">
        <v>0.63015500000000002</v>
      </c>
      <c r="Q2912">
        <f t="shared" si="137"/>
        <v>11.098989377357185</v>
      </c>
    </row>
    <row r="2913" spans="2:17" x14ac:dyDescent="0.35">
      <c r="B2913">
        <v>85.537499999999994</v>
      </c>
      <c r="C2913">
        <v>581.59029999999996</v>
      </c>
      <c r="D2913">
        <v>26.308520000000001</v>
      </c>
      <c r="E2913">
        <f t="shared" si="135"/>
        <v>93.2639173474264</v>
      </c>
      <c r="H2913">
        <v>24.254169999999998</v>
      </c>
      <c r="I2913">
        <v>500.39359999999999</v>
      </c>
      <c r="J2913">
        <v>0.24485319999999999</v>
      </c>
      <c r="K2913">
        <f t="shared" si="136"/>
        <v>10.822212184188681</v>
      </c>
      <c r="N2913">
        <v>24.254169999999998</v>
      </c>
      <c r="O2913">
        <v>545.32899999999995</v>
      </c>
      <c r="P2913">
        <v>0.62982380000000004</v>
      </c>
      <c r="Q2913">
        <f t="shared" si="137"/>
        <v>11.093155915301372</v>
      </c>
    </row>
    <row r="2914" spans="2:17" x14ac:dyDescent="0.35">
      <c r="B2914">
        <v>85.545820000000006</v>
      </c>
      <c r="C2914">
        <v>581.7568</v>
      </c>
      <c r="D2914">
        <v>26.308209999999999</v>
      </c>
      <c r="E2914">
        <f t="shared" si="135"/>
        <v>93.262818394905395</v>
      </c>
      <c r="H2914">
        <v>24.262499999999999</v>
      </c>
      <c r="I2914">
        <v>500.5616</v>
      </c>
      <c r="J2914">
        <v>0.24497749999999999</v>
      </c>
      <c r="K2914">
        <f t="shared" si="136"/>
        <v>10.827706092271136</v>
      </c>
      <c r="N2914">
        <v>24.262499999999999</v>
      </c>
      <c r="O2914">
        <v>545.49659999999994</v>
      </c>
      <c r="P2914">
        <v>0.62987979999999999</v>
      </c>
      <c r="Q2914">
        <f t="shared" si="137"/>
        <v>11.094142249465397</v>
      </c>
    </row>
    <row r="2915" spans="2:17" x14ac:dyDescent="0.35">
      <c r="B2915">
        <v>85.554180000000002</v>
      </c>
      <c r="C2915">
        <v>581.92359999999996</v>
      </c>
      <c r="D2915">
        <v>26.307749999999999</v>
      </c>
      <c r="E2915">
        <f t="shared" si="135"/>
        <v>93.261187691164565</v>
      </c>
      <c r="H2915">
        <v>24.27084</v>
      </c>
      <c r="I2915">
        <v>500.72890000000001</v>
      </c>
      <c r="J2915">
        <v>0.24466360000000001</v>
      </c>
      <c r="K2915">
        <f t="shared" si="136"/>
        <v>10.813832095914885</v>
      </c>
      <c r="N2915">
        <v>24.27084</v>
      </c>
      <c r="O2915">
        <v>545.66240000000005</v>
      </c>
      <c r="P2915">
        <v>0.6300791</v>
      </c>
      <c r="Q2915">
        <f t="shared" si="137"/>
        <v>11.097652542302727</v>
      </c>
    </row>
    <row r="2916" spans="2:17" x14ac:dyDescent="0.35">
      <c r="B2916">
        <v>85.5625</v>
      </c>
      <c r="C2916">
        <v>582.08900000000006</v>
      </c>
      <c r="D2916">
        <v>26.307770000000001</v>
      </c>
      <c r="E2916">
        <f t="shared" si="135"/>
        <v>93.261258591327206</v>
      </c>
      <c r="H2916">
        <v>24.279170000000001</v>
      </c>
      <c r="I2916">
        <v>500.89400000000001</v>
      </c>
      <c r="J2916">
        <v>0.24448539999999999</v>
      </c>
      <c r="K2916">
        <f t="shared" si="136"/>
        <v>10.80595587370818</v>
      </c>
      <c r="N2916">
        <v>24.279170000000001</v>
      </c>
      <c r="O2916">
        <v>545.83100000000002</v>
      </c>
      <c r="P2916">
        <v>0.6298144</v>
      </c>
      <c r="Q2916">
        <f t="shared" si="137"/>
        <v>11.092990352066694</v>
      </c>
    </row>
    <row r="2917" spans="2:17" x14ac:dyDescent="0.35">
      <c r="B2917">
        <v>85.570819999999998</v>
      </c>
      <c r="C2917">
        <v>582.25549999999998</v>
      </c>
      <c r="D2917">
        <v>26.307469999999999</v>
      </c>
      <c r="E2917">
        <f t="shared" si="135"/>
        <v>93.260195088887514</v>
      </c>
      <c r="H2917">
        <v>24.287500000000001</v>
      </c>
      <c r="I2917">
        <v>501.06299999999999</v>
      </c>
      <c r="J2917">
        <v>0.2446276</v>
      </c>
      <c r="K2917">
        <f t="shared" si="136"/>
        <v>10.812240939913528</v>
      </c>
      <c r="N2917">
        <v>24.287500000000001</v>
      </c>
      <c r="O2917">
        <v>545.99850000000004</v>
      </c>
      <c r="P2917">
        <v>0.62988319999999998</v>
      </c>
      <c r="Q2917">
        <f t="shared" si="137"/>
        <v>11.094202134039643</v>
      </c>
    </row>
    <row r="2918" spans="2:17" x14ac:dyDescent="0.35">
      <c r="B2918">
        <v>85.579179999999994</v>
      </c>
      <c r="C2918">
        <v>582.4221</v>
      </c>
      <c r="D2918">
        <v>26.306979999999999</v>
      </c>
      <c r="E2918">
        <f t="shared" si="135"/>
        <v>93.258458034902731</v>
      </c>
      <c r="H2918">
        <v>24.295839999999998</v>
      </c>
      <c r="I2918">
        <v>501.23099999999999</v>
      </c>
      <c r="J2918">
        <v>0.24458440000000001</v>
      </c>
      <c r="K2918">
        <f t="shared" si="136"/>
        <v>10.810331552711903</v>
      </c>
      <c r="N2918">
        <v>24.295839999999998</v>
      </c>
      <c r="O2918">
        <v>546.1626</v>
      </c>
      <c r="P2918">
        <v>0.62979490000000005</v>
      </c>
      <c r="Q2918">
        <f t="shared" si="137"/>
        <v>11.092646896420295</v>
      </c>
    </row>
    <row r="2919" spans="2:17" x14ac:dyDescent="0.35">
      <c r="B2919">
        <v>85.587500000000006</v>
      </c>
      <c r="C2919">
        <v>582.58939999999996</v>
      </c>
      <c r="D2919">
        <v>26.306570000000001</v>
      </c>
      <c r="E2919">
        <f t="shared" si="135"/>
        <v>93.257004581568509</v>
      </c>
      <c r="H2919">
        <v>24.304169999999999</v>
      </c>
      <c r="I2919">
        <v>501.39940000000001</v>
      </c>
      <c r="J2919">
        <v>0.2447936</v>
      </c>
      <c r="K2919">
        <f t="shared" si="136"/>
        <v>10.819577937030884</v>
      </c>
      <c r="N2919">
        <v>24.304169999999999</v>
      </c>
      <c r="O2919">
        <v>546.33000000000004</v>
      </c>
      <c r="P2919">
        <v>0.62990009999999996</v>
      </c>
      <c r="Q2919">
        <f t="shared" si="137"/>
        <v>11.094499795599857</v>
      </c>
    </row>
    <row r="2920" spans="2:17" x14ac:dyDescent="0.35">
      <c r="B2920">
        <v>85.595820000000003</v>
      </c>
      <c r="C2920">
        <v>582.75469999999996</v>
      </c>
      <c r="D2920">
        <v>26.306000000000001</v>
      </c>
      <c r="E2920">
        <f t="shared" si="135"/>
        <v>93.254983926933136</v>
      </c>
      <c r="H2920">
        <v>24.3125</v>
      </c>
      <c r="I2920">
        <v>501.56610000000001</v>
      </c>
      <c r="J2920">
        <v>0.24478440000000001</v>
      </c>
      <c r="K2920">
        <f t="shared" si="136"/>
        <v>10.819171308274983</v>
      </c>
      <c r="N2920">
        <v>24.3125</v>
      </c>
      <c r="O2920">
        <v>546.49760000000003</v>
      </c>
      <c r="P2920">
        <v>0.6299148</v>
      </c>
      <c r="Q2920">
        <f t="shared" si="137"/>
        <v>11.094758708317915</v>
      </c>
    </row>
    <row r="2921" spans="2:17" x14ac:dyDescent="0.35">
      <c r="B2921">
        <v>85.604159999999993</v>
      </c>
      <c r="C2921">
        <v>582.92290000000003</v>
      </c>
      <c r="D2921">
        <v>26.30555</v>
      </c>
      <c r="E2921">
        <f t="shared" si="135"/>
        <v>93.253388673273619</v>
      </c>
      <c r="H2921">
        <v>24.320830000000001</v>
      </c>
      <c r="I2921">
        <v>501.73349999999999</v>
      </c>
      <c r="J2921">
        <v>0.24455199999999999</v>
      </c>
      <c r="K2921">
        <f t="shared" si="136"/>
        <v>10.808899512310685</v>
      </c>
      <c r="N2921">
        <v>24.320830000000001</v>
      </c>
      <c r="O2921">
        <v>546.66420000000005</v>
      </c>
      <c r="P2921">
        <v>0.63001660000000004</v>
      </c>
      <c r="Q2921">
        <f t="shared" si="137"/>
        <v>11.096551722923234</v>
      </c>
    </row>
    <row r="2922" spans="2:17" x14ac:dyDescent="0.35">
      <c r="B2922">
        <v>85.612499999999997</v>
      </c>
      <c r="C2922">
        <v>583.08950000000004</v>
      </c>
      <c r="D2922">
        <v>26.305430000000001</v>
      </c>
      <c r="E2922">
        <f t="shared" si="135"/>
        <v>93.252963272297748</v>
      </c>
      <c r="H2922">
        <v>24.329160000000002</v>
      </c>
      <c r="I2922">
        <v>501.90120000000002</v>
      </c>
      <c r="J2922">
        <v>0.24478240000000001</v>
      </c>
      <c r="K2922">
        <f t="shared" si="136"/>
        <v>10.819082910719352</v>
      </c>
      <c r="N2922">
        <v>24.329160000000002</v>
      </c>
      <c r="O2922">
        <v>546.83100000000002</v>
      </c>
      <c r="P2922">
        <v>0.63008240000000004</v>
      </c>
      <c r="Q2922">
        <f t="shared" si="137"/>
        <v>11.097710665565964</v>
      </c>
    </row>
    <row r="2923" spans="2:17" x14ac:dyDescent="0.35">
      <c r="B2923">
        <v>85.620840000000001</v>
      </c>
      <c r="C2923">
        <v>583.25540000000001</v>
      </c>
      <c r="D2923">
        <v>26.30547</v>
      </c>
      <c r="E2923">
        <f t="shared" si="135"/>
        <v>93.253105072623029</v>
      </c>
      <c r="H2923">
        <v>24.337499999999999</v>
      </c>
      <c r="I2923">
        <v>502.07040000000001</v>
      </c>
      <c r="J2923">
        <v>0.24491309999999999</v>
      </c>
      <c r="K2923">
        <f t="shared" si="136"/>
        <v>10.824859690979824</v>
      </c>
      <c r="N2923">
        <v>24.337499999999999</v>
      </c>
      <c r="O2923">
        <v>546.99919999999997</v>
      </c>
      <c r="P2923">
        <v>0.63012159999999995</v>
      </c>
      <c r="Q2923">
        <f t="shared" si="137"/>
        <v>11.098401099480782</v>
      </c>
    </row>
    <row r="2924" spans="2:17" x14ac:dyDescent="0.35">
      <c r="B2924">
        <v>85.629159999999999</v>
      </c>
      <c r="C2924">
        <v>583.42340000000002</v>
      </c>
      <c r="D2924">
        <v>26.305250000000001</v>
      </c>
      <c r="E2924">
        <f t="shared" si="135"/>
        <v>93.252325170833942</v>
      </c>
      <c r="H2924">
        <v>24.345829999999999</v>
      </c>
      <c r="I2924">
        <v>502.23680000000002</v>
      </c>
      <c r="J2924">
        <v>0.24487529999999999</v>
      </c>
      <c r="K2924">
        <f t="shared" si="136"/>
        <v>10.823188977178402</v>
      </c>
      <c r="N2924">
        <v>24.345829999999999</v>
      </c>
      <c r="O2924">
        <v>547.16560000000004</v>
      </c>
      <c r="P2924">
        <v>0.63004320000000003</v>
      </c>
      <c r="Q2924">
        <f t="shared" si="137"/>
        <v>11.097020231651147</v>
      </c>
    </row>
    <row r="2925" spans="2:17" x14ac:dyDescent="0.35">
      <c r="B2925">
        <v>85.637500000000003</v>
      </c>
      <c r="C2925">
        <v>583.58849999999995</v>
      </c>
      <c r="D2925">
        <v>26.304939999999998</v>
      </c>
      <c r="E2925">
        <f t="shared" si="135"/>
        <v>93.251226218312937</v>
      </c>
      <c r="H2925">
        <v>24.35416</v>
      </c>
      <c r="I2925">
        <v>502.40530000000001</v>
      </c>
      <c r="J2925">
        <v>0.24479919999999999</v>
      </c>
      <c r="K2925">
        <f t="shared" si="136"/>
        <v>10.81982545018665</v>
      </c>
      <c r="N2925">
        <v>24.35416</v>
      </c>
      <c r="O2925">
        <v>547.33309999999994</v>
      </c>
      <c r="P2925">
        <v>0.63006830000000003</v>
      </c>
      <c r="Q2925">
        <f t="shared" si="137"/>
        <v>11.097462320713952</v>
      </c>
    </row>
    <row r="2926" spans="2:17" x14ac:dyDescent="0.35">
      <c r="B2926">
        <v>85.645840000000007</v>
      </c>
      <c r="C2926">
        <v>583.75630000000001</v>
      </c>
      <c r="D2926">
        <v>26.304649999999999</v>
      </c>
      <c r="E2926">
        <f t="shared" si="135"/>
        <v>93.250198165954586</v>
      </c>
      <c r="H2926">
        <v>24.362500000000001</v>
      </c>
      <c r="I2926">
        <v>502.57159999999999</v>
      </c>
      <c r="J2926">
        <v>0.2449972</v>
      </c>
      <c r="K2926">
        <f t="shared" si="136"/>
        <v>10.828576808194098</v>
      </c>
      <c r="N2926">
        <v>24.362500000000001</v>
      </c>
      <c r="O2926">
        <v>547.5</v>
      </c>
      <c r="P2926">
        <v>0.63000880000000004</v>
      </c>
      <c r="Q2926">
        <f t="shared" si="137"/>
        <v>11.096414340664673</v>
      </c>
    </row>
    <row r="2927" spans="2:17" x14ac:dyDescent="0.35">
      <c r="B2927">
        <v>85.654179999999997</v>
      </c>
      <c r="C2927">
        <v>583.923</v>
      </c>
      <c r="D2927">
        <v>26.304449999999999</v>
      </c>
      <c r="E2927">
        <f t="shared" si="135"/>
        <v>93.249489164328139</v>
      </c>
      <c r="H2927">
        <v>24.370830000000002</v>
      </c>
      <c r="I2927">
        <v>502.7389</v>
      </c>
      <c r="J2927">
        <v>0.244864</v>
      </c>
      <c r="K2927">
        <f t="shared" si="136"/>
        <v>10.822689530989088</v>
      </c>
      <c r="N2927">
        <v>24.370830000000002</v>
      </c>
      <c r="O2927">
        <v>547.66840000000002</v>
      </c>
      <c r="P2927">
        <v>0.62999280000000002</v>
      </c>
      <c r="Q2927">
        <f t="shared" si="137"/>
        <v>11.096132530903523</v>
      </c>
    </row>
    <row r="2928" spans="2:17" x14ac:dyDescent="0.35">
      <c r="B2928">
        <v>85.662499999999994</v>
      </c>
      <c r="C2928">
        <v>584.09119999999996</v>
      </c>
      <c r="D2928">
        <v>26.30378</v>
      </c>
      <c r="E2928">
        <f t="shared" si="135"/>
        <v>93.247114008879521</v>
      </c>
      <c r="H2928">
        <v>24.379169999999998</v>
      </c>
      <c r="I2928">
        <v>502.90559999999999</v>
      </c>
      <c r="J2928">
        <v>0.24472279999999999</v>
      </c>
      <c r="K2928">
        <f t="shared" si="136"/>
        <v>10.816448663561554</v>
      </c>
      <c r="N2928">
        <v>24.379169999999998</v>
      </c>
      <c r="O2928">
        <v>547.83600000000001</v>
      </c>
      <c r="P2928">
        <v>0.62990800000000002</v>
      </c>
      <c r="Q2928">
        <f t="shared" si="137"/>
        <v>11.094638939169425</v>
      </c>
    </row>
    <row r="2929" spans="2:17" x14ac:dyDescent="0.35">
      <c r="B2929">
        <v>85.670820000000006</v>
      </c>
      <c r="C2929">
        <v>584.25779999999997</v>
      </c>
      <c r="D2929">
        <v>26.303439999999998</v>
      </c>
      <c r="E2929">
        <f t="shared" si="135"/>
        <v>93.245908706114562</v>
      </c>
      <c r="H2929">
        <v>24.387499999999999</v>
      </c>
      <c r="I2929">
        <v>503.07369999999997</v>
      </c>
      <c r="J2929">
        <v>0.24440000000000001</v>
      </c>
      <c r="K2929">
        <f t="shared" si="136"/>
        <v>10.802181298082745</v>
      </c>
      <c r="N2929">
        <v>24.387499999999999</v>
      </c>
      <c r="O2929">
        <v>548.00319999999999</v>
      </c>
      <c r="P2929">
        <v>0.62979600000000002</v>
      </c>
      <c r="Q2929">
        <f t="shared" si="137"/>
        <v>11.092666270841372</v>
      </c>
    </row>
    <row r="2930" spans="2:17" x14ac:dyDescent="0.35">
      <c r="B2930">
        <v>85.679180000000002</v>
      </c>
      <c r="C2930">
        <v>584.42520000000002</v>
      </c>
      <c r="D2930">
        <v>26.303100000000001</v>
      </c>
      <c r="E2930">
        <f t="shared" si="135"/>
        <v>93.244703403349604</v>
      </c>
      <c r="H2930">
        <v>24.39584</v>
      </c>
      <c r="I2930">
        <v>503.24189999999999</v>
      </c>
      <c r="J2930">
        <v>0.24444759999999999</v>
      </c>
      <c r="K2930">
        <f t="shared" si="136"/>
        <v>10.804285159906756</v>
      </c>
      <c r="N2930">
        <v>24.39584</v>
      </c>
      <c r="O2930">
        <v>548.16840000000002</v>
      </c>
      <c r="P2930">
        <v>0.62971480000000002</v>
      </c>
      <c r="Q2930">
        <f t="shared" si="137"/>
        <v>11.091236086303535</v>
      </c>
    </row>
    <row r="2931" spans="2:17" x14ac:dyDescent="0.35">
      <c r="B2931">
        <v>85.6875</v>
      </c>
      <c r="C2931">
        <v>584.59100000000001</v>
      </c>
      <c r="D2931">
        <v>26.302879999999998</v>
      </c>
      <c r="E2931">
        <f t="shared" si="135"/>
        <v>93.243923501560502</v>
      </c>
      <c r="H2931">
        <v>24.404170000000001</v>
      </c>
      <c r="I2931">
        <v>503.40910000000002</v>
      </c>
      <c r="J2931">
        <v>0.24437390000000001</v>
      </c>
      <c r="K2931">
        <f t="shared" si="136"/>
        <v>10.801027709981764</v>
      </c>
      <c r="N2931">
        <v>24.404170000000001</v>
      </c>
      <c r="O2931">
        <v>548.33540000000005</v>
      </c>
      <c r="P2931">
        <v>0.62963440000000004</v>
      </c>
      <c r="Q2931">
        <f t="shared" si="137"/>
        <v>11.089819992253755</v>
      </c>
    </row>
    <row r="2932" spans="2:17" x14ac:dyDescent="0.35">
      <c r="B2932">
        <v>85.695819999999998</v>
      </c>
      <c r="C2932">
        <v>584.75819999999999</v>
      </c>
      <c r="D2932">
        <v>26.302659999999999</v>
      </c>
      <c r="E2932">
        <f t="shared" si="135"/>
        <v>93.243143599771415</v>
      </c>
      <c r="H2932">
        <v>24.412500000000001</v>
      </c>
      <c r="I2932">
        <v>503.57650000000001</v>
      </c>
      <c r="J2932">
        <v>0.2441372</v>
      </c>
      <c r="K2932">
        <f t="shared" si="136"/>
        <v>10.790565859272858</v>
      </c>
      <c r="N2932">
        <v>24.412500000000001</v>
      </c>
      <c r="O2932">
        <v>548.50139999999999</v>
      </c>
      <c r="P2932">
        <v>0.62981560000000003</v>
      </c>
      <c r="Q2932">
        <f t="shared" si="137"/>
        <v>11.093011487798782</v>
      </c>
    </row>
    <row r="2933" spans="2:17" x14ac:dyDescent="0.35">
      <c r="B2933">
        <v>85.704179999999994</v>
      </c>
      <c r="C2933">
        <v>584.92589999999996</v>
      </c>
      <c r="D2933">
        <v>26.30247</v>
      </c>
      <c r="E2933">
        <f t="shared" si="135"/>
        <v>93.242470048226295</v>
      </c>
      <c r="H2933">
        <v>24.420839999999998</v>
      </c>
      <c r="I2933">
        <v>503.74340000000001</v>
      </c>
      <c r="J2933">
        <v>0.24447759999999999</v>
      </c>
      <c r="K2933">
        <f t="shared" si="136"/>
        <v>10.805611123241219</v>
      </c>
      <c r="N2933">
        <v>24.420839999999998</v>
      </c>
      <c r="O2933">
        <v>548.66859999999997</v>
      </c>
      <c r="P2933">
        <v>0.62979160000000001</v>
      </c>
      <c r="Q2933">
        <f t="shared" si="137"/>
        <v>11.092588773157058</v>
      </c>
    </row>
    <row r="2934" spans="2:17" x14ac:dyDescent="0.35">
      <c r="B2934">
        <v>85.712500000000006</v>
      </c>
      <c r="C2934">
        <v>585.09109999999998</v>
      </c>
      <c r="D2934">
        <v>26.302219999999998</v>
      </c>
      <c r="E2934">
        <f t="shared" si="135"/>
        <v>93.241583796193211</v>
      </c>
      <c r="H2934">
        <v>24.429169999999999</v>
      </c>
      <c r="I2934">
        <v>503.91</v>
      </c>
      <c r="J2934">
        <v>0.24454719999999999</v>
      </c>
      <c r="K2934">
        <f t="shared" si="136"/>
        <v>10.808687358177171</v>
      </c>
      <c r="N2934">
        <v>24.429169999999999</v>
      </c>
      <c r="O2934">
        <v>548.83500000000004</v>
      </c>
      <c r="P2934">
        <v>0.62971779999999999</v>
      </c>
      <c r="Q2934">
        <f t="shared" si="137"/>
        <v>11.09128892563375</v>
      </c>
    </row>
    <row r="2935" spans="2:17" x14ac:dyDescent="0.35">
      <c r="B2935">
        <v>85.720820000000003</v>
      </c>
      <c r="C2935">
        <v>585.25879999999995</v>
      </c>
      <c r="D2935">
        <v>26.30172</v>
      </c>
      <c r="E2935">
        <f t="shared" si="135"/>
        <v>93.239811292127101</v>
      </c>
      <c r="H2935">
        <v>24.4375</v>
      </c>
      <c r="I2935">
        <v>504.07900000000001</v>
      </c>
      <c r="J2935">
        <v>0.24471039999999999</v>
      </c>
      <c r="K2935">
        <f t="shared" si="136"/>
        <v>10.815900598716643</v>
      </c>
      <c r="N2935">
        <v>24.4375</v>
      </c>
      <c r="O2935">
        <v>549.00199999999995</v>
      </c>
      <c r="P2935">
        <v>0.62984260000000003</v>
      </c>
      <c r="Q2935">
        <f t="shared" si="137"/>
        <v>11.093487041770723</v>
      </c>
    </row>
    <row r="2936" spans="2:17" x14ac:dyDescent="0.35">
      <c r="B2936">
        <v>85.729159999999993</v>
      </c>
      <c r="C2936">
        <v>585.4248</v>
      </c>
      <c r="D2936">
        <v>26.30142</v>
      </c>
      <c r="E2936">
        <f t="shared" si="135"/>
        <v>93.238747789687423</v>
      </c>
      <c r="H2936">
        <v>24.445830000000001</v>
      </c>
      <c r="I2936">
        <v>504.245</v>
      </c>
      <c r="J2936">
        <v>0.2445639</v>
      </c>
      <c r="K2936">
        <f t="shared" si="136"/>
        <v>10.809425477766688</v>
      </c>
      <c r="N2936">
        <v>24.445830000000001</v>
      </c>
      <c r="O2936">
        <v>549.16840000000002</v>
      </c>
      <c r="P2936">
        <v>0.62962459999999998</v>
      </c>
      <c r="Q2936">
        <f t="shared" si="137"/>
        <v>11.089647383775048</v>
      </c>
    </row>
    <row r="2937" spans="2:17" x14ac:dyDescent="0.35">
      <c r="B2937">
        <v>85.737499999999997</v>
      </c>
      <c r="C2937">
        <v>585.59370000000001</v>
      </c>
      <c r="D2937">
        <v>26.301179999999999</v>
      </c>
      <c r="E2937">
        <f t="shared" si="135"/>
        <v>93.237896987735681</v>
      </c>
      <c r="H2937">
        <v>24.454160000000002</v>
      </c>
      <c r="I2937">
        <v>504.4128</v>
      </c>
      <c r="J2937">
        <v>0.24446010000000001</v>
      </c>
      <c r="K2937">
        <f t="shared" si="136"/>
        <v>10.804837644629451</v>
      </c>
      <c r="N2937">
        <v>24.454160000000002</v>
      </c>
      <c r="O2937">
        <v>549.33640000000003</v>
      </c>
      <c r="P2937">
        <v>0.62951000000000001</v>
      </c>
      <c r="Q2937">
        <f t="shared" si="137"/>
        <v>11.087628921360809</v>
      </c>
    </row>
    <row r="2938" spans="2:17" x14ac:dyDescent="0.35">
      <c r="B2938">
        <v>85.745840000000001</v>
      </c>
      <c r="C2938">
        <v>585.75940000000003</v>
      </c>
      <c r="D2938">
        <v>26.30096</v>
      </c>
      <c r="E2938">
        <f t="shared" si="135"/>
        <v>93.237117085946579</v>
      </c>
      <c r="H2938">
        <v>24.462499999999999</v>
      </c>
      <c r="I2938">
        <v>504.57990000000001</v>
      </c>
      <c r="J2938">
        <v>0.2442965</v>
      </c>
      <c r="K2938">
        <f t="shared" si="136"/>
        <v>10.79760672457885</v>
      </c>
      <c r="N2938">
        <v>24.462499999999999</v>
      </c>
      <c r="O2938">
        <v>549.50139999999999</v>
      </c>
      <c r="P2938">
        <v>0.62943720000000003</v>
      </c>
      <c r="Q2938">
        <f t="shared" si="137"/>
        <v>11.086346686947577</v>
      </c>
    </row>
    <row r="2939" spans="2:17" x14ac:dyDescent="0.35">
      <c r="B2939">
        <v>85.754159999999999</v>
      </c>
      <c r="C2939">
        <v>585.92600000000004</v>
      </c>
      <c r="D2939">
        <v>26.300650000000001</v>
      </c>
      <c r="E2939">
        <f t="shared" si="135"/>
        <v>93.236018133425603</v>
      </c>
      <c r="H2939">
        <v>24.470829999999999</v>
      </c>
      <c r="I2939">
        <v>504.7484</v>
      </c>
      <c r="J2939">
        <v>0.2444229</v>
      </c>
      <c r="K2939">
        <f t="shared" si="136"/>
        <v>10.803193450094717</v>
      </c>
      <c r="N2939">
        <v>24.470829999999999</v>
      </c>
      <c r="O2939">
        <v>549.67129999999997</v>
      </c>
      <c r="P2939">
        <v>0.62935810000000003</v>
      </c>
      <c r="Q2939">
        <f t="shared" si="137"/>
        <v>11.08495348994089</v>
      </c>
    </row>
    <row r="2940" spans="2:17" x14ac:dyDescent="0.35">
      <c r="B2940">
        <v>85.762500000000003</v>
      </c>
      <c r="C2940">
        <v>586.0942</v>
      </c>
      <c r="D2940">
        <v>26.300190000000001</v>
      </c>
      <c r="E2940">
        <f t="shared" si="135"/>
        <v>93.234387429684759</v>
      </c>
      <c r="H2940">
        <v>24.47916</v>
      </c>
      <c r="I2940">
        <v>504.91309999999999</v>
      </c>
      <c r="J2940">
        <v>0.24454899999999999</v>
      </c>
      <c r="K2940">
        <f t="shared" si="136"/>
        <v>10.808766915977239</v>
      </c>
      <c r="N2940">
        <v>24.47916</v>
      </c>
      <c r="O2940">
        <v>549.8365</v>
      </c>
      <c r="P2940">
        <v>0.62954460000000001</v>
      </c>
      <c r="Q2940">
        <f t="shared" si="137"/>
        <v>11.088238334969297</v>
      </c>
    </row>
    <row r="2941" spans="2:17" x14ac:dyDescent="0.35">
      <c r="B2941">
        <v>85.770840000000007</v>
      </c>
      <c r="C2941">
        <v>586.25919999999996</v>
      </c>
      <c r="D2941">
        <v>26.299710000000001</v>
      </c>
      <c r="E2941">
        <f t="shared" si="135"/>
        <v>93.232685825781275</v>
      </c>
      <c r="H2941">
        <v>24.487500000000001</v>
      </c>
      <c r="I2941">
        <v>505.08159999999998</v>
      </c>
      <c r="J2941">
        <v>0.24464839999999999</v>
      </c>
      <c r="K2941">
        <f t="shared" si="136"/>
        <v>10.813160274492088</v>
      </c>
      <c r="N2941">
        <v>24.487500000000001</v>
      </c>
      <c r="O2941">
        <v>550.00379999999996</v>
      </c>
      <c r="P2941">
        <v>0.62936329999999996</v>
      </c>
      <c r="Q2941">
        <f t="shared" si="137"/>
        <v>11.085045078113263</v>
      </c>
    </row>
    <row r="2942" spans="2:17" x14ac:dyDescent="0.35">
      <c r="B2942">
        <v>85.779179999999997</v>
      </c>
      <c r="C2942">
        <v>586.42759999999998</v>
      </c>
      <c r="D2942">
        <v>26.29936</v>
      </c>
      <c r="E2942">
        <f t="shared" si="135"/>
        <v>93.231445072934989</v>
      </c>
      <c r="H2942">
        <v>24.495830000000002</v>
      </c>
      <c r="I2942">
        <v>505.2484</v>
      </c>
      <c r="J2942">
        <v>0.24476709999999999</v>
      </c>
      <c r="K2942">
        <f t="shared" si="136"/>
        <v>10.818406669418776</v>
      </c>
      <c r="N2942">
        <v>24.495830000000002</v>
      </c>
      <c r="O2942">
        <v>550.17049999999995</v>
      </c>
      <c r="P2942">
        <v>0.62957450000000004</v>
      </c>
      <c r="Q2942">
        <f t="shared" si="137"/>
        <v>11.088764966960447</v>
      </c>
    </row>
    <row r="2943" spans="2:17" x14ac:dyDescent="0.35">
      <c r="B2943">
        <v>85.787499999999994</v>
      </c>
      <c r="C2943">
        <v>586.5942</v>
      </c>
      <c r="D2943">
        <v>26.299219999999998</v>
      </c>
      <c r="E2943">
        <f t="shared" si="135"/>
        <v>93.230948771796477</v>
      </c>
      <c r="H2943">
        <v>24.504169999999998</v>
      </c>
      <c r="I2943">
        <v>505.41539999999998</v>
      </c>
      <c r="J2943">
        <v>0.24482970000000001</v>
      </c>
      <c r="K2943">
        <f t="shared" si="136"/>
        <v>10.82117351291002</v>
      </c>
      <c r="N2943">
        <v>24.504169999999998</v>
      </c>
      <c r="O2943">
        <v>550.33789999999999</v>
      </c>
      <c r="P2943">
        <v>0.62953009999999998</v>
      </c>
      <c r="Q2943">
        <f t="shared" si="137"/>
        <v>11.087982944873255</v>
      </c>
    </row>
    <row r="2944" spans="2:17" x14ac:dyDescent="0.35">
      <c r="B2944">
        <v>85.795820000000006</v>
      </c>
      <c r="C2944">
        <v>586.76149999999996</v>
      </c>
      <c r="D2944">
        <v>26.298829999999999</v>
      </c>
      <c r="E2944">
        <f t="shared" si="135"/>
        <v>93.229566218624896</v>
      </c>
      <c r="H2944">
        <v>24.512499999999999</v>
      </c>
      <c r="I2944">
        <v>505.58260000000001</v>
      </c>
      <c r="J2944">
        <v>0.2445476</v>
      </c>
      <c r="K2944">
        <f t="shared" si="136"/>
        <v>10.808705037688297</v>
      </c>
      <c r="N2944">
        <v>24.512499999999999</v>
      </c>
      <c r="O2944">
        <v>550.50549999999998</v>
      </c>
      <c r="P2944">
        <v>0.62958360000000002</v>
      </c>
      <c r="Q2944">
        <f t="shared" si="137"/>
        <v>11.088925246262102</v>
      </c>
    </row>
    <row r="2945" spans="2:17" x14ac:dyDescent="0.35">
      <c r="B2945">
        <v>85.804180000000002</v>
      </c>
      <c r="C2945">
        <v>586.93010000000004</v>
      </c>
      <c r="D2945">
        <v>26.298439999999999</v>
      </c>
      <c r="E2945">
        <f t="shared" si="135"/>
        <v>93.228183665453329</v>
      </c>
      <c r="H2945">
        <v>24.52084</v>
      </c>
      <c r="I2945">
        <v>505.75069999999999</v>
      </c>
      <c r="J2945">
        <v>0.2443043</v>
      </c>
      <c r="K2945">
        <f t="shared" si="136"/>
        <v>10.797951475045812</v>
      </c>
      <c r="N2945">
        <v>24.52084</v>
      </c>
      <c r="O2945">
        <v>550.67340000000002</v>
      </c>
      <c r="P2945">
        <v>0.62957410000000003</v>
      </c>
      <c r="Q2945">
        <f t="shared" si="137"/>
        <v>11.088757921716418</v>
      </c>
    </row>
    <row r="2946" spans="2:17" x14ac:dyDescent="0.35">
      <c r="B2946">
        <v>85.8125</v>
      </c>
      <c r="C2946">
        <v>587.0951</v>
      </c>
      <c r="D2946">
        <v>26.298210000000001</v>
      </c>
      <c r="E2946">
        <f t="shared" si="135"/>
        <v>93.227368313582915</v>
      </c>
      <c r="H2946">
        <v>24.529170000000001</v>
      </c>
      <c r="I2946">
        <v>505.91719999999998</v>
      </c>
      <c r="J2946">
        <v>0.24411040000000001</v>
      </c>
      <c r="K2946">
        <f t="shared" si="136"/>
        <v>10.789381332027407</v>
      </c>
      <c r="N2946">
        <v>24.529170000000001</v>
      </c>
      <c r="O2946">
        <v>550.83989999999994</v>
      </c>
      <c r="P2946">
        <v>0.62939409999999996</v>
      </c>
      <c r="Q2946">
        <f t="shared" si="137"/>
        <v>11.085587561903477</v>
      </c>
    </row>
    <row r="2947" spans="2:17" x14ac:dyDescent="0.35">
      <c r="B2947">
        <v>85.820819999999998</v>
      </c>
      <c r="C2947">
        <v>587.26170000000002</v>
      </c>
      <c r="D2947">
        <v>26.297879999999999</v>
      </c>
      <c r="E2947">
        <f t="shared" ref="E2947:E3010" si="138">D2947/$F$2*100</f>
        <v>93.226198460899269</v>
      </c>
      <c r="H2947">
        <v>24.537500000000001</v>
      </c>
      <c r="I2947">
        <v>506.08589999999998</v>
      </c>
      <c r="J2947">
        <v>0.24418860000000001</v>
      </c>
      <c r="K2947">
        <f t="shared" ref="K2947:K3010" si="139">J2947/$L$2*100</f>
        <v>10.792837676452569</v>
      </c>
      <c r="N2947">
        <v>24.537500000000001</v>
      </c>
      <c r="O2947">
        <v>551.00559999999996</v>
      </c>
      <c r="P2947">
        <v>0.62952200000000003</v>
      </c>
      <c r="Q2947">
        <f t="shared" ref="Q2947:Q3010" si="140">P2947/$R$2*100</f>
        <v>11.087840278681673</v>
      </c>
    </row>
    <row r="2948" spans="2:17" x14ac:dyDescent="0.35">
      <c r="B2948">
        <v>85.829179999999994</v>
      </c>
      <c r="C2948">
        <v>587.42729999999995</v>
      </c>
      <c r="D2948">
        <v>26.297750000000001</v>
      </c>
      <c r="E2948">
        <f t="shared" si="138"/>
        <v>93.225737609842071</v>
      </c>
      <c r="H2948">
        <v>24.545839999999998</v>
      </c>
      <c r="I2948">
        <v>506.2518</v>
      </c>
      <c r="J2948">
        <v>0.24441280000000001</v>
      </c>
      <c r="K2948">
        <f t="shared" si="139"/>
        <v>10.802747042438783</v>
      </c>
      <c r="N2948">
        <v>24.545839999999998</v>
      </c>
      <c r="O2948">
        <v>551.17160000000001</v>
      </c>
      <c r="P2948">
        <v>0.62928539999999999</v>
      </c>
      <c r="Q2948">
        <f t="shared" si="140"/>
        <v>11.083673016838661</v>
      </c>
    </row>
    <row r="2949" spans="2:17" x14ac:dyDescent="0.35">
      <c r="B2949">
        <v>85.837500000000006</v>
      </c>
      <c r="C2949">
        <v>587.59379999999999</v>
      </c>
      <c r="D2949">
        <v>26.29759</v>
      </c>
      <c r="E2949">
        <f t="shared" si="138"/>
        <v>93.225170408540919</v>
      </c>
      <c r="H2949">
        <v>24.554169999999999</v>
      </c>
      <c r="I2949">
        <v>506.42009999999999</v>
      </c>
      <c r="J2949">
        <v>0.2444248</v>
      </c>
      <c r="K2949">
        <f t="shared" si="139"/>
        <v>10.803277427772565</v>
      </c>
      <c r="N2949">
        <v>24.554169999999999</v>
      </c>
      <c r="O2949">
        <v>551.33960000000002</v>
      </c>
      <c r="P2949">
        <v>0.62928519999999999</v>
      </c>
      <c r="Q2949">
        <f t="shared" si="140"/>
        <v>11.083669494216647</v>
      </c>
    </row>
    <row r="2950" spans="2:17" x14ac:dyDescent="0.35">
      <c r="B2950">
        <v>85.845820000000003</v>
      </c>
      <c r="C2950">
        <v>587.76179999999999</v>
      </c>
      <c r="D2950">
        <v>26.297249999999998</v>
      </c>
      <c r="E2950">
        <f t="shared" si="138"/>
        <v>93.223965105775946</v>
      </c>
      <c r="H2950">
        <v>24.5625</v>
      </c>
      <c r="I2950">
        <v>506.58640000000003</v>
      </c>
      <c r="J2950">
        <v>0.24464759999999999</v>
      </c>
      <c r="K2950">
        <f t="shared" si="139"/>
        <v>10.813124915469837</v>
      </c>
      <c r="N2950">
        <v>24.5625</v>
      </c>
      <c r="O2950">
        <v>551.50760000000002</v>
      </c>
      <c r="P2950">
        <v>0.62926559999999998</v>
      </c>
      <c r="Q2950">
        <f t="shared" si="140"/>
        <v>11.083324277259237</v>
      </c>
    </row>
    <row r="2951" spans="2:17" x14ac:dyDescent="0.35">
      <c r="B2951">
        <v>85.854159999999993</v>
      </c>
      <c r="C2951">
        <v>587.92909999999995</v>
      </c>
      <c r="D2951">
        <v>26.29674</v>
      </c>
      <c r="E2951">
        <f t="shared" si="138"/>
        <v>93.222157151628508</v>
      </c>
      <c r="H2951">
        <v>24.570830000000001</v>
      </c>
      <c r="I2951">
        <v>506.75220000000002</v>
      </c>
      <c r="J2951">
        <v>0.2447677</v>
      </c>
      <c r="K2951">
        <f t="shared" si="139"/>
        <v>10.818433188685466</v>
      </c>
      <c r="N2951">
        <v>24.570830000000001</v>
      </c>
      <c r="O2951">
        <v>551.67520000000002</v>
      </c>
      <c r="P2951">
        <v>0.62943640000000001</v>
      </c>
      <c r="Q2951">
        <f t="shared" si="140"/>
        <v>11.086332596459519</v>
      </c>
    </row>
    <row r="2952" spans="2:17" x14ac:dyDescent="0.35">
      <c r="B2952">
        <v>85.862499999999997</v>
      </c>
      <c r="C2952">
        <v>588.09580000000005</v>
      </c>
      <c r="D2952">
        <v>26.29635</v>
      </c>
      <c r="E2952">
        <f t="shared" si="138"/>
        <v>93.220774598456927</v>
      </c>
      <c r="H2952">
        <v>24.579160000000002</v>
      </c>
      <c r="I2952">
        <v>506.91969999999998</v>
      </c>
      <c r="J2952">
        <v>0.2444877</v>
      </c>
      <c r="K2952">
        <f t="shared" si="139"/>
        <v>10.806057530897155</v>
      </c>
      <c r="N2952">
        <v>24.579160000000002</v>
      </c>
      <c r="O2952">
        <v>551.84119999999996</v>
      </c>
      <c r="P2952">
        <v>0.62958959999999997</v>
      </c>
      <c r="Q2952">
        <f t="shared" si="140"/>
        <v>11.089030924922533</v>
      </c>
    </row>
    <row r="2953" spans="2:17" x14ac:dyDescent="0.35">
      <c r="B2953">
        <v>85.870840000000001</v>
      </c>
      <c r="C2953">
        <v>588.26199999999994</v>
      </c>
      <c r="D2953">
        <v>26.296199999999999</v>
      </c>
      <c r="E2953">
        <f t="shared" si="138"/>
        <v>93.220242847237088</v>
      </c>
      <c r="H2953">
        <v>24.587499999999999</v>
      </c>
      <c r="I2953">
        <v>507.08690000000001</v>
      </c>
      <c r="J2953">
        <v>0.24438109999999999</v>
      </c>
      <c r="K2953">
        <f t="shared" si="139"/>
        <v>10.801345941182033</v>
      </c>
      <c r="N2953">
        <v>24.587499999999999</v>
      </c>
      <c r="O2953">
        <v>552.00810000000001</v>
      </c>
      <c r="P2953">
        <v>0.62958069999999999</v>
      </c>
      <c r="Q2953">
        <f t="shared" si="140"/>
        <v>11.088874168242894</v>
      </c>
    </row>
    <row r="2954" spans="2:17" x14ac:dyDescent="0.35">
      <c r="B2954">
        <v>85.879159999999999</v>
      </c>
      <c r="C2954">
        <v>588.42759999999998</v>
      </c>
      <c r="D2954">
        <v>26.2959</v>
      </c>
      <c r="E2954">
        <f t="shared" si="138"/>
        <v>93.219179344797411</v>
      </c>
      <c r="H2954">
        <v>24.595829999999999</v>
      </c>
      <c r="I2954">
        <v>507.25349999999997</v>
      </c>
      <c r="J2954">
        <v>0.24427740000000001</v>
      </c>
      <c r="K2954">
        <f t="shared" si="139"/>
        <v>10.796762527922578</v>
      </c>
      <c r="N2954">
        <v>24.595829999999999</v>
      </c>
      <c r="O2954">
        <v>552.17610000000002</v>
      </c>
      <c r="P2954">
        <v>0.62945700000000004</v>
      </c>
      <c r="Q2954">
        <f t="shared" si="140"/>
        <v>11.086695426527001</v>
      </c>
    </row>
    <row r="2955" spans="2:17" x14ac:dyDescent="0.35">
      <c r="B2955">
        <v>85.887500000000003</v>
      </c>
      <c r="C2955">
        <v>588.59699999999998</v>
      </c>
      <c r="D2955">
        <v>26.295680000000001</v>
      </c>
      <c r="E2955">
        <f t="shared" si="138"/>
        <v>93.218399443008323</v>
      </c>
      <c r="H2955">
        <v>24.60416</v>
      </c>
      <c r="I2955">
        <v>507.4212</v>
      </c>
      <c r="J2955">
        <v>0.24403649999999999</v>
      </c>
      <c r="K2955">
        <f t="shared" si="139"/>
        <v>10.786115042346848</v>
      </c>
      <c r="N2955">
        <v>24.60416</v>
      </c>
      <c r="O2955">
        <v>552.34280000000001</v>
      </c>
      <c r="P2955">
        <v>0.62958499999999995</v>
      </c>
      <c r="Q2955">
        <f t="shared" si="140"/>
        <v>11.0889499046162</v>
      </c>
    </row>
    <row r="2956" spans="2:17" x14ac:dyDescent="0.35">
      <c r="B2956">
        <v>85.895840000000007</v>
      </c>
      <c r="C2956">
        <v>588.76350000000002</v>
      </c>
      <c r="D2956">
        <v>26.29543</v>
      </c>
      <c r="E2956">
        <f t="shared" si="138"/>
        <v>93.217513190975254</v>
      </c>
      <c r="H2956">
        <v>24.612500000000001</v>
      </c>
      <c r="I2956">
        <v>507.58609999999999</v>
      </c>
      <c r="J2956">
        <v>0.24414060000000001</v>
      </c>
      <c r="K2956">
        <f t="shared" si="139"/>
        <v>10.790716135117432</v>
      </c>
      <c r="N2956">
        <v>24.612500000000001</v>
      </c>
      <c r="O2956">
        <v>552.51059999999995</v>
      </c>
      <c r="P2956">
        <v>0.62977660000000002</v>
      </c>
      <c r="Q2956">
        <f t="shared" si="140"/>
        <v>11.092324576505979</v>
      </c>
    </row>
    <row r="2957" spans="2:17" x14ac:dyDescent="0.35">
      <c r="B2957">
        <v>85.904179999999997</v>
      </c>
      <c r="C2957">
        <v>588.92859999999996</v>
      </c>
      <c r="D2957">
        <v>26.29495</v>
      </c>
      <c r="E2957">
        <f t="shared" si="138"/>
        <v>93.215811587071769</v>
      </c>
      <c r="H2957">
        <v>24.620830000000002</v>
      </c>
      <c r="I2957">
        <v>507.75279999999998</v>
      </c>
      <c r="J2957">
        <v>0.24441060000000001</v>
      </c>
      <c r="K2957">
        <f t="shared" si="139"/>
        <v>10.802649805127588</v>
      </c>
      <c r="N2957">
        <v>24.620830000000002</v>
      </c>
      <c r="O2957">
        <v>552.67639999999994</v>
      </c>
      <c r="P2957">
        <v>0.62951679999999999</v>
      </c>
      <c r="Q2957">
        <f t="shared" si="140"/>
        <v>11.087748690509299</v>
      </c>
    </row>
    <row r="2958" spans="2:17" x14ac:dyDescent="0.35">
      <c r="B2958">
        <v>85.912499999999994</v>
      </c>
      <c r="C2958">
        <v>589.09659999999997</v>
      </c>
      <c r="D2958">
        <v>26.2944</v>
      </c>
      <c r="E2958">
        <f t="shared" si="138"/>
        <v>93.213861832599036</v>
      </c>
      <c r="H2958">
        <v>24.629169999999998</v>
      </c>
      <c r="I2958">
        <v>507.92160000000001</v>
      </c>
      <c r="J2958">
        <v>0.24460499999999999</v>
      </c>
      <c r="K2958">
        <f t="shared" si="139"/>
        <v>10.8112420475349</v>
      </c>
      <c r="N2958">
        <v>24.629169999999998</v>
      </c>
      <c r="O2958">
        <v>552.84370000000001</v>
      </c>
      <c r="P2958">
        <v>0.62941210000000003</v>
      </c>
      <c r="Q2958">
        <f t="shared" si="140"/>
        <v>11.085904597884772</v>
      </c>
    </row>
    <row r="2959" spans="2:17" x14ac:dyDescent="0.35">
      <c r="B2959">
        <v>85.920820000000006</v>
      </c>
      <c r="C2959">
        <v>589.26279999999997</v>
      </c>
      <c r="D2959">
        <v>26.294080000000001</v>
      </c>
      <c r="E2959">
        <f t="shared" si="138"/>
        <v>93.212727429996718</v>
      </c>
      <c r="H2959">
        <v>24.637499999999999</v>
      </c>
      <c r="I2959">
        <v>508.08620000000002</v>
      </c>
      <c r="J2959">
        <v>0.24453050000000001</v>
      </c>
      <c r="K2959">
        <f t="shared" si="139"/>
        <v>10.807949238587653</v>
      </c>
      <c r="N2959">
        <v>24.637499999999999</v>
      </c>
      <c r="O2959">
        <v>553.00900000000001</v>
      </c>
      <c r="P2959">
        <v>0.62947799999999998</v>
      </c>
      <c r="Q2959">
        <f t="shared" si="140"/>
        <v>11.087065301838509</v>
      </c>
    </row>
    <row r="2960" spans="2:17" x14ac:dyDescent="0.35">
      <c r="B2960">
        <v>85.929180000000002</v>
      </c>
      <c r="C2960">
        <v>589.42909999999995</v>
      </c>
      <c r="D2960">
        <v>26.294049999999999</v>
      </c>
      <c r="E2960">
        <f t="shared" si="138"/>
        <v>93.212621079752751</v>
      </c>
      <c r="H2960">
        <v>24.64584</v>
      </c>
      <c r="I2960">
        <v>508.25409999999999</v>
      </c>
      <c r="J2960">
        <v>0.24442169999999999</v>
      </c>
      <c r="K2960">
        <f t="shared" si="139"/>
        <v>10.803140411561339</v>
      </c>
      <c r="N2960">
        <v>24.64584</v>
      </c>
      <c r="O2960">
        <v>553.17619999999999</v>
      </c>
      <c r="P2960">
        <v>0.62959100000000001</v>
      </c>
      <c r="Q2960">
        <f t="shared" si="140"/>
        <v>11.089055583276632</v>
      </c>
    </row>
    <row r="2961" spans="2:17" x14ac:dyDescent="0.35">
      <c r="B2961">
        <v>85.9375</v>
      </c>
      <c r="C2961">
        <v>589.59519999999998</v>
      </c>
      <c r="D2961">
        <v>26.293869999999998</v>
      </c>
      <c r="E2961">
        <f t="shared" si="138"/>
        <v>93.211982978288944</v>
      </c>
      <c r="H2961">
        <v>24.654170000000001</v>
      </c>
      <c r="I2961">
        <v>508.42059999999998</v>
      </c>
      <c r="J2961">
        <v>0.24446399999999999</v>
      </c>
      <c r="K2961">
        <f t="shared" si="139"/>
        <v>10.805010019862928</v>
      </c>
      <c r="N2961">
        <v>24.654170000000001</v>
      </c>
      <c r="O2961">
        <v>553.34379999999999</v>
      </c>
      <c r="P2961">
        <v>0.62965470000000001</v>
      </c>
      <c r="Q2961">
        <f t="shared" si="140"/>
        <v>11.090177538388213</v>
      </c>
    </row>
    <row r="2962" spans="2:17" x14ac:dyDescent="0.35">
      <c r="B2962">
        <v>85.945819999999998</v>
      </c>
      <c r="C2962">
        <v>589.76260000000002</v>
      </c>
      <c r="D2962">
        <v>26.293790000000001</v>
      </c>
      <c r="E2962">
        <f t="shared" si="138"/>
        <v>93.211699377638368</v>
      </c>
      <c r="H2962">
        <v>24.662500000000001</v>
      </c>
      <c r="I2962">
        <v>508.58659999999998</v>
      </c>
      <c r="J2962">
        <v>0.24438380000000001</v>
      </c>
      <c r="K2962">
        <f t="shared" si="139"/>
        <v>10.801465277882135</v>
      </c>
      <c r="N2962">
        <v>24.662500000000001</v>
      </c>
      <c r="O2962">
        <v>553.51149999999996</v>
      </c>
      <c r="P2962">
        <v>0.62975680000000001</v>
      </c>
      <c r="Q2962">
        <f t="shared" si="140"/>
        <v>11.091975836926554</v>
      </c>
    </row>
    <row r="2963" spans="2:17" x14ac:dyDescent="0.35">
      <c r="B2963">
        <v>85.954179999999994</v>
      </c>
      <c r="C2963">
        <v>589.92999999999995</v>
      </c>
      <c r="D2963">
        <v>26.29336</v>
      </c>
      <c r="E2963">
        <f t="shared" si="138"/>
        <v>93.210175024141506</v>
      </c>
      <c r="H2963">
        <v>24.670839999999998</v>
      </c>
      <c r="I2963">
        <v>508.755</v>
      </c>
      <c r="J2963">
        <v>0.24432419999999999</v>
      </c>
      <c r="K2963">
        <f t="shared" si="139"/>
        <v>10.798831030724337</v>
      </c>
      <c r="N2963">
        <v>24.670839999999998</v>
      </c>
      <c r="O2963">
        <v>553.68089999999995</v>
      </c>
      <c r="P2963">
        <v>0.62987720000000003</v>
      </c>
      <c r="Q2963">
        <f t="shared" si="140"/>
        <v>11.094096455379212</v>
      </c>
    </row>
    <row r="2964" spans="2:17" x14ac:dyDescent="0.35">
      <c r="B2964">
        <v>85.962500000000006</v>
      </c>
      <c r="C2964">
        <v>590.09699999999998</v>
      </c>
      <c r="D2964">
        <v>26.292950000000001</v>
      </c>
      <c r="E2964">
        <f t="shared" si="138"/>
        <v>93.208721570807285</v>
      </c>
      <c r="H2964">
        <v>24.679169999999999</v>
      </c>
      <c r="I2964">
        <v>508.92160000000001</v>
      </c>
      <c r="J2964">
        <v>0.24416199999999999</v>
      </c>
      <c r="K2964">
        <f t="shared" si="139"/>
        <v>10.79166198896268</v>
      </c>
      <c r="N2964">
        <v>24.679169999999999</v>
      </c>
      <c r="O2964">
        <v>553.84619999999995</v>
      </c>
      <c r="P2964">
        <v>0.629803</v>
      </c>
      <c r="Q2964">
        <f t="shared" si="140"/>
        <v>11.092789562611875</v>
      </c>
    </row>
    <row r="2965" spans="2:17" x14ac:dyDescent="0.35">
      <c r="B2965">
        <v>85.970820000000003</v>
      </c>
      <c r="C2965">
        <v>590.26440000000002</v>
      </c>
      <c r="D2965">
        <v>26.292660000000001</v>
      </c>
      <c r="E2965">
        <f t="shared" si="138"/>
        <v>93.207693518448934</v>
      </c>
      <c r="H2965">
        <v>24.6875</v>
      </c>
      <c r="I2965">
        <v>509.08760000000001</v>
      </c>
      <c r="J2965">
        <v>0.24417700000000001</v>
      </c>
      <c r="K2965">
        <f t="shared" si="139"/>
        <v>10.792324970629911</v>
      </c>
      <c r="N2965">
        <v>24.6875</v>
      </c>
      <c r="O2965">
        <v>554.01099999999997</v>
      </c>
      <c r="P2965">
        <v>0.62964940000000003</v>
      </c>
      <c r="Q2965">
        <f t="shared" si="140"/>
        <v>11.090084188904832</v>
      </c>
    </row>
    <row r="2966" spans="2:17" x14ac:dyDescent="0.35">
      <c r="B2966">
        <v>85.979159999999993</v>
      </c>
      <c r="C2966">
        <v>590.4316</v>
      </c>
      <c r="D2966">
        <v>26.292210000000001</v>
      </c>
      <c r="E2966">
        <f t="shared" si="138"/>
        <v>93.206098264789418</v>
      </c>
      <c r="H2966">
        <v>24.695830000000001</v>
      </c>
      <c r="I2966">
        <v>509.25420000000003</v>
      </c>
      <c r="J2966">
        <v>0.24430109999999999</v>
      </c>
      <c r="K2966">
        <f t="shared" si="139"/>
        <v>10.797810038956802</v>
      </c>
      <c r="N2966">
        <v>24.695830000000001</v>
      </c>
      <c r="O2966">
        <v>554.17999999999995</v>
      </c>
      <c r="P2966">
        <v>0.62960989999999994</v>
      </c>
      <c r="Q2966">
        <f t="shared" si="140"/>
        <v>11.08938847105699</v>
      </c>
    </row>
    <row r="2967" spans="2:17" x14ac:dyDescent="0.35">
      <c r="B2967">
        <v>85.987499999999997</v>
      </c>
      <c r="C2967">
        <v>590.59720000000004</v>
      </c>
      <c r="D2967">
        <v>26.291899999999998</v>
      </c>
      <c r="E2967">
        <f t="shared" si="138"/>
        <v>93.204999312268413</v>
      </c>
      <c r="H2967">
        <v>24.704160000000002</v>
      </c>
      <c r="I2967">
        <v>509.42090000000002</v>
      </c>
      <c r="J2967">
        <v>0.24426249999999999</v>
      </c>
      <c r="K2967">
        <f t="shared" si="139"/>
        <v>10.796103966133128</v>
      </c>
      <c r="N2967">
        <v>24.704160000000002</v>
      </c>
      <c r="O2967">
        <v>554.34799999999996</v>
      </c>
      <c r="P2967">
        <v>0.62964120000000001</v>
      </c>
      <c r="Q2967">
        <f t="shared" si="140"/>
        <v>11.089939761402242</v>
      </c>
    </row>
    <row r="2968" spans="2:17" x14ac:dyDescent="0.35">
      <c r="B2968">
        <v>85.995840000000001</v>
      </c>
      <c r="C2968">
        <v>590.76350000000002</v>
      </c>
      <c r="D2968">
        <v>26.291869999999999</v>
      </c>
      <c r="E2968">
        <f t="shared" si="138"/>
        <v>93.204892962024445</v>
      </c>
      <c r="H2968">
        <v>24.712499999999999</v>
      </c>
      <c r="I2968">
        <v>509.58620000000002</v>
      </c>
      <c r="J2968">
        <v>0.2442136</v>
      </c>
      <c r="K2968">
        <f t="shared" si="139"/>
        <v>10.793942645897955</v>
      </c>
      <c r="N2968">
        <v>24.712499999999999</v>
      </c>
      <c r="O2968">
        <v>554.51419999999996</v>
      </c>
      <c r="P2968">
        <v>0.6293164</v>
      </c>
      <c r="Q2968">
        <f t="shared" si="140"/>
        <v>11.08421902325089</v>
      </c>
    </row>
    <row r="2969" spans="2:17" x14ac:dyDescent="0.35">
      <c r="B2969">
        <v>86.004159999999999</v>
      </c>
      <c r="C2969">
        <v>590.93259999999998</v>
      </c>
      <c r="D2969">
        <v>26.291499999999999</v>
      </c>
      <c r="E2969">
        <f t="shared" si="138"/>
        <v>93.203581309015519</v>
      </c>
      <c r="H2969">
        <v>24.720829999999999</v>
      </c>
      <c r="I2969">
        <v>509.75360000000001</v>
      </c>
      <c r="J2969">
        <v>0.2442511</v>
      </c>
      <c r="K2969">
        <f t="shared" si="139"/>
        <v>10.795600100066032</v>
      </c>
      <c r="N2969">
        <v>24.720829999999999</v>
      </c>
      <c r="O2969">
        <v>554.68259999999998</v>
      </c>
      <c r="P2969">
        <v>0.62954600000000005</v>
      </c>
      <c r="Q2969">
        <f t="shared" si="140"/>
        <v>11.088262993323399</v>
      </c>
    </row>
    <row r="2970" spans="2:17" x14ac:dyDescent="0.35">
      <c r="B2970">
        <v>86.012500000000003</v>
      </c>
      <c r="C2970">
        <v>591.09780000000001</v>
      </c>
      <c r="D2970">
        <v>26.2913</v>
      </c>
      <c r="E2970">
        <f t="shared" si="138"/>
        <v>93.202872307389072</v>
      </c>
      <c r="H2970">
        <v>24.72916</v>
      </c>
      <c r="I2970">
        <v>509.92239999999998</v>
      </c>
      <c r="J2970">
        <v>0.24421019999999999</v>
      </c>
      <c r="K2970">
        <f t="shared" si="139"/>
        <v>10.793792370053382</v>
      </c>
      <c r="N2970">
        <v>24.72916</v>
      </c>
      <c r="O2970">
        <v>554.84849999999994</v>
      </c>
      <c r="P2970">
        <v>0.6294111</v>
      </c>
      <c r="Q2970">
        <f t="shared" si="140"/>
        <v>11.085886984774698</v>
      </c>
    </row>
    <row r="2971" spans="2:17" x14ac:dyDescent="0.35">
      <c r="B2971">
        <v>86.020840000000007</v>
      </c>
      <c r="C2971">
        <v>591.26499999999999</v>
      </c>
      <c r="D2971">
        <v>26.291129999999999</v>
      </c>
      <c r="E2971">
        <f t="shared" si="138"/>
        <v>93.202269656006592</v>
      </c>
      <c r="H2971">
        <v>24.737500000000001</v>
      </c>
      <c r="I2971">
        <v>510.08839999999998</v>
      </c>
      <c r="J2971">
        <v>0.24430879999999999</v>
      </c>
      <c r="K2971">
        <f t="shared" si="139"/>
        <v>10.798150369545981</v>
      </c>
      <c r="N2971">
        <v>24.737500000000001</v>
      </c>
      <c r="O2971">
        <v>555.01499999999999</v>
      </c>
      <c r="P2971">
        <v>0.62911899999999998</v>
      </c>
      <c r="Q2971">
        <f t="shared" si="140"/>
        <v>11.080742195322697</v>
      </c>
    </row>
    <row r="2972" spans="2:17" x14ac:dyDescent="0.35">
      <c r="B2972">
        <v>86.029179999999997</v>
      </c>
      <c r="C2972">
        <v>591.43140000000005</v>
      </c>
      <c r="D2972">
        <v>26.290849999999999</v>
      </c>
      <c r="E2972">
        <f t="shared" si="138"/>
        <v>93.201277053729555</v>
      </c>
      <c r="H2972">
        <v>24.745830000000002</v>
      </c>
      <c r="I2972">
        <v>510.25529999999998</v>
      </c>
      <c r="J2972">
        <v>0.244121</v>
      </c>
      <c r="K2972">
        <f t="shared" si="139"/>
        <v>10.789849839072248</v>
      </c>
      <c r="N2972">
        <v>24.745830000000002</v>
      </c>
      <c r="O2972">
        <v>555.18240000000003</v>
      </c>
      <c r="P2972">
        <v>0.62909839999999995</v>
      </c>
      <c r="Q2972">
        <f t="shared" si="140"/>
        <v>11.080379365255215</v>
      </c>
    </row>
    <row r="2973" spans="2:17" x14ac:dyDescent="0.35">
      <c r="B2973">
        <v>86.037499999999994</v>
      </c>
      <c r="C2973">
        <v>591.59839999999997</v>
      </c>
      <c r="D2973">
        <v>26.290389999999999</v>
      </c>
      <c r="E2973">
        <f t="shared" si="138"/>
        <v>93.199646349988711</v>
      </c>
      <c r="H2973">
        <v>24.754169999999998</v>
      </c>
      <c r="I2973">
        <v>510.42259999999999</v>
      </c>
      <c r="J2973">
        <v>0.24444379999999999</v>
      </c>
      <c r="K2973">
        <f t="shared" si="139"/>
        <v>10.804117204551059</v>
      </c>
      <c r="N2973">
        <v>24.754169999999998</v>
      </c>
      <c r="O2973">
        <v>555.34969999999998</v>
      </c>
      <c r="P2973">
        <v>0.62911189999999995</v>
      </c>
      <c r="Q2973">
        <f t="shared" si="140"/>
        <v>11.080617142241186</v>
      </c>
    </row>
    <row r="2974" spans="2:17" x14ac:dyDescent="0.35">
      <c r="B2974">
        <v>86.045820000000006</v>
      </c>
      <c r="C2974">
        <v>591.76490000000001</v>
      </c>
      <c r="D2974">
        <v>26.290320000000001</v>
      </c>
      <c r="E2974">
        <f t="shared" si="138"/>
        <v>93.199398199419477</v>
      </c>
      <c r="H2974">
        <v>24.762499999999999</v>
      </c>
      <c r="I2974">
        <v>510.59059999999999</v>
      </c>
      <c r="J2974">
        <v>0.24439540000000001</v>
      </c>
      <c r="K2974">
        <f t="shared" si="139"/>
        <v>10.801977983704795</v>
      </c>
      <c r="N2974">
        <v>24.762499999999999</v>
      </c>
      <c r="O2974">
        <v>555.51620000000003</v>
      </c>
      <c r="P2974">
        <v>0.62909530000000002</v>
      </c>
      <c r="Q2974">
        <f t="shared" si="140"/>
        <v>11.080324764613994</v>
      </c>
    </row>
    <row r="2975" spans="2:17" x14ac:dyDescent="0.35">
      <c r="B2975">
        <v>86.054180000000002</v>
      </c>
      <c r="C2975">
        <v>591.93439999999998</v>
      </c>
      <c r="D2975">
        <v>26.290099999999999</v>
      </c>
      <c r="E2975">
        <f t="shared" si="138"/>
        <v>93.198618297630361</v>
      </c>
      <c r="H2975">
        <v>24.77084</v>
      </c>
      <c r="I2975">
        <v>510.75650000000002</v>
      </c>
      <c r="J2975">
        <v>0.24460029999999999</v>
      </c>
      <c r="K2975">
        <f t="shared" si="139"/>
        <v>10.811034313279167</v>
      </c>
      <c r="N2975">
        <v>24.77084</v>
      </c>
      <c r="O2975">
        <v>555.68290000000002</v>
      </c>
      <c r="P2975">
        <v>0.62916570000000005</v>
      </c>
      <c r="Q2975">
        <f t="shared" si="140"/>
        <v>11.081564727563057</v>
      </c>
    </row>
    <row r="2976" spans="2:17" x14ac:dyDescent="0.35">
      <c r="B2976">
        <v>86.0625</v>
      </c>
      <c r="C2976">
        <v>592.09960000000001</v>
      </c>
      <c r="D2976">
        <v>26.289929999999998</v>
      </c>
      <c r="E2976">
        <f t="shared" si="138"/>
        <v>93.198015646247882</v>
      </c>
      <c r="H2976">
        <v>24.779170000000001</v>
      </c>
      <c r="I2976">
        <v>510.92329999999998</v>
      </c>
      <c r="J2976">
        <v>0.24490780000000001</v>
      </c>
      <c r="K2976">
        <f t="shared" si="139"/>
        <v>10.824625437457405</v>
      </c>
      <c r="N2976">
        <v>24.779170000000001</v>
      </c>
      <c r="O2976">
        <v>555.85</v>
      </c>
      <c r="P2976">
        <v>0.62915639999999995</v>
      </c>
      <c r="Q2976">
        <f t="shared" si="140"/>
        <v>11.081400925639386</v>
      </c>
    </row>
    <row r="2977" spans="2:17" x14ac:dyDescent="0.35">
      <c r="B2977">
        <v>86.070819999999998</v>
      </c>
      <c r="C2977">
        <v>592.26800000000003</v>
      </c>
      <c r="D2977">
        <v>26.28942</v>
      </c>
      <c r="E2977">
        <f t="shared" si="138"/>
        <v>93.196207692100444</v>
      </c>
      <c r="H2977">
        <v>24.787500000000001</v>
      </c>
      <c r="I2977">
        <v>511.09039999999999</v>
      </c>
      <c r="J2977">
        <v>0.24472959999999999</v>
      </c>
      <c r="K2977">
        <f t="shared" si="139"/>
        <v>10.816749215250699</v>
      </c>
      <c r="N2977">
        <v>24.787500000000001</v>
      </c>
      <c r="O2977">
        <v>556.01679999999999</v>
      </c>
      <c r="P2977">
        <v>0.62896439999999998</v>
      </c>
      <c r="Q2977">
        <f t="shared" si="140"/>
        <v>11.07801920850558</v>
      </c>
    </row>
    <row r="2978" spans="2:17" x14ac:dyDescent="0.35">
      <c r="B2978">
        <v>86.079179999999994</v>
      </c>
      <c r="C2978">
        <v>592.43340000000001</v>
      </c>
      <c r="D2978">
        <v>26.28914</v>
      </c>
      <c r="E2978">
        <f t="shared" si="138"/>
        <v>93.195215089823407</v>
      </c>
      <c r="H2978">
        <v>24.795839999999998</v>
      </c>
      <c r="I2978">
        <v>511.25700000000001</v>
      </c>
      <c r="J2978">
        <v>0.24456359999999999</v>
      </c>
      <c r="K2978">
        <f t="shared" si="139"/>
        <v>10.809412218133344</v>
      </c>
      <c r="N2978">
        <v>24.795839999999998</v>
      </c>
      <c r="O2978">
        <v>556.18389999999999</v>
      </c>
      <c r="P2978">
        <v>0.62897639999999999</v>
      </c>
      <c r="Q2978">
        <f t="shared" si="140"/>
        <v>11.078230565826445</v>
      </c>
    </row>
    <row r="2979" spans="2:17" x14ac:dyDescent="0.35">
      <c r="B2979">
        <v>86.087500000000006</v>
      </c>
      <c r="C2979">
        <v>592.59979999999996</v>
      </c>
      <c r="D2979">
        <v>26.288779999999999</v>
      </c>
      <c r="E2979">
        <f t="shared" si="138"/>
        <v>93.193938886895793</v>
      </c>
      <c r="H2979">
        <v>24.804169999999999</v>
      </c>
      <c r="I2979">
        <v>511.423</v>
      </c>
      <c r="J2979">
        <v>0.2443437</v>
      </c>
      <c r="K2979">
        <f t="shared" si="139"/>
        <v>10.799692906891737</v>
      </c>
      <c r="N2979">
        <v>24.804169999999999</v>
      </c>
      <c r="O2979">
        <v>556.35080000000005</v>
      </c>
      <c r="P2979">
        <v>0.6289034</v>
      </c>
      <c r="Q2979">
        <f t="shared" si="140"/>
        <v>11.076944808791197</v>
      </c>
    </row>
    <row r="2980" spans="2:17" x14ac:dyDescent="0.35">
      <c r="B2980">
        <v>86.095820000000003</v>
      </c>
      <c r="C2980">
        <v>592.76679999999999</v>
      </c>
      <c r="D2980">
        <v>26.288519999999998</v>
      </c>
      <c r="E2980">
        <f t="shared" si="138"/>
        <v>93.193017184781411</v>
      </c>
      <c r="H2980">
        <v>24.8125</v>
      </c>
      <c r="I2980">
        <v>511.5899</v>
      </c>
      <c r="J2980">
        <v>0.24425540000000001</v>
      </c>
      <c r="K2980">
        <f t="shared" si="139"/>
        <v>10.795790154810639</v>
      </c>
      <c r="N2980">
        <v>24.8125</v>
      </c>
      <c r="O2980">
        <v>556.51829999999995</v>
      </c>
      <c r="P2980">
        <v>0.62877539999999998</v>
      </c>
      <c r="Q2980">
        <f t="shared" si="140"/>
        <v>11.074690330701992</v>
      </c>
    </row>
    <row r="2981" spans="2:17" x14ac:dyDescent="0.35">
      <c r="B2981">
        <v>86.104159999999993</v>
      </c>
      <c r="C2981">
        <v>592.93359999999996</v>
      </c>
      <c r="D2981">
        <v>26.288399999999999</v>
      </c>
      <c r="E2981">
        <f t="shared" si="138"/>
        <v>93.19259178380554</v>
      </c>
      <c r="H2981">
        <v>24.820830000000001</v>
      </c>
      <c r="I2981">
        <v>511.7568</v>
      </c>
      <c r="J2981">
        <v>0.24419550000000001</v>
      </c>
      <c r="K2981">
        <f t="shared" si="139"/>
        <v>10.793142648019497</v>
      </c>
      <c r="N2981">
        <v>24.820830000000001</v>
      </c>
      <c r="O2981">
        <v>556.68560000000002</v>
      </c>
      <c r="P2981">
        <v>0.62860349999999998</v>
      </c>
      <c r="Q2981">
        <f t="shared" si="140"/>
        <v>11.071662637080633</v>
      </c>
    </row>
    <row r="2982" spans="2:17" x14ac:dyDescent="0.35">
      <c r="B2982">
        <v>86.112499999999997</v>
      </c>
      <c r="C2982">
        <v>593.10119999999995</v>
      </c>
      <c r="D2982">
        <v>26.287980000000001</v>
      </c>
      <c r="E2982">
        <f t="shared" si="138"/>
        <v>93.191102880390005</v>
      </c>
      <c r="H2982">
        <v>24.829160000000002</v>
      </c>
      <c r="I2982">
        <v>511.9248</v>
      </c>
      <c r="J2982">
        <v>0.24396860000000001</v>
      </c>
      <c r="K2982">
        <f t="shared" si="139"/>
        <v>10.783113945333184</v>
      </c>
      <c r="N2982">
        <v>24.829160000000002</v>
      </c>
      <c r="O2982">
        <v>556.8528</v>
      </c>
      <c r="P2982">
        <v>0.62857620000000003</v>
      </c>
      <c r="Q2982">
        <f t="shared" si="140"/>
        <v>11.071181799175671</v>
      </c>
    </row>
    <row r="2983" spans="2:17" x14ac:dyDescent="0.35">
      <c r="B2983">
        <v>86.120840000000001</v>
      </c>
      <c r="C2983">
        <v>593.26800000000003</v>
      </c>
      <c r="D2983">
        <v>26.287649999999999</v>
      </c>
      <c r="E2983">
        <f t="shared" si="138"/>
        <v>93.18993302770636</v>
      </c>
      <c r="H2983">
        <v>24.837499999999999</v>
      </c>
      <c r="I2983">
        <v>512.09180000000003</v>
      </c>
      <c r="J2983">
        <v>0.2440725</v>
      </c>
      <c r="K2983">
        <f t="shared" si="139"/>
        <v>10.787706198348204</v>
      </c>
      <c r="N2983">
        <v>24.837499999999999</v>
      </c>
      <c r="O2983">
        <v>557.01959999999997</v>
      </c>
      <c r="P2983">
        <v>0.62843090000000001</v>
      </c>
      <c r="Q2983">
        <f t="shared" si="140"/>
        <v>11.068622614282225</v>
      </c>
    </row>
    <row r="2984" spans="2:17" x14ac:dyDescent="0.35">
      <c r="B2984">
        <v>86.129159999999999</v>
      </c>
      <c r="C2984">
        <v>593.43610000000001</v>
      </c>
      <c r="D2984">
        <v>26.28735</v>
      </c>
      <c r="E2984">
        <f t="shared" si="138"/>
        <v>93.188869525266682</v>
      </c>
      <c r="H2984">
        <v>24.845829999999999</v>
      </c>
      <c r="I2984">
        <v>512.25699999999995</v>
      </c>
      <c r="J2984">
        <v>0.24404319999999999</v>
      </c>
      <c r="K2984">
        <f t="shared" si="139"/>
        <v>10.786411174158211</v>
      </c>
      <c r="N2984">
        <v>24.845829999999999</v>
      </c>
      <c r="O2984">
        <v>557.18700000000001</v>
      </c>
      <c r="P2984">
        <v>0.62874399999999997</v>
      </c>
      <c r="Q2984">
        <f t="shared" si="140"/>
        <v>11.074137279045734</v>
      </c>
    </row>
    <row r="2985" spans="2:17" x14ac:dyDescent="0.35">
      <c r="B2985">
        <v>86.137500000000003</v>
      </c>
      <c r="C2985">
        <v>593.60299999999995</v>
      </c>
      <c r="D2985">
        <v>26.28716</v>
      </c>
      <c r="E2985">
        <f t="shared" si="138"/>
        <v>93.188195973721562</v>
      </c>
      <c r="H2985">
        <v>24.85416</v>
      </c>
      <c r="I2985">
        <v>512.42660000000001</v>
      </c>
      <c r="J2985">
        <v>0.24400440000000001</v>
      </c>
      <c r="K2985">
        <f t="shared" si="139"/>
        <v>10.784696261578974</v>
      </c>
      <c r="N2985">
        <v>24.85416</v>
      </c>
      <c r="O2985">
        <v>557.35320000000002</v>
      </c>
      <c r="P2985">
        <v>0.62869679999999994</v>
      </c>
      <c r="Q2985">
        <f t="shared" si="140"/>
        <v>11.073305940250341</v>
      </c>
    </row>
    <row r="2986" spans="2:17" x14ac:dyDescent="0.35">
      <c r="B2986">
        <v>86.145840000000007</v>
      </c>
      <c r="C2986">
        <v>593.76859999999999</v>
      </c>
      <c r="D2986">
        <v>26.28668</v>
      </c>
      <c r="E2986">
        <f t="shared" si="138"/>
        <v>93.186494369818078</v>
      </c>
      <c r="H2986">
        <v>24.862500000000001</v>
      </c>
      <c r="I2986">
        <v>512.59280000000001</v>
      </c>
      <c r="J2986">
        <v>0.24408450000000001</v>
      </c>
      <c r="K2986">
        <f t="shared" si="139"/>
        <v>10.788236583681989</v>
      </c>
      <c r="N2986">
        <v>24.862500000000001</v>
      </c>
      <c r="O2986">
        <v>557.52139999999997</v>
      </c>
      <c r="P2986">
        <v>0.62868429999999997</v>
      </c>
      <c r="Q2986">
        <f t="shared" si="140"/>
        <v>11.073085776374443</v>
      </c>
    </row>
    <row r="2987" spans="2:17" x14ac:dyDescent="0.35">
      <c r="B2987">
        <v>86.154179999999997</v>
      </c>
      <c r="C2987">
        <v>593.93629999999996</v>
      </c>
      <c r="D2987">
        <v>26.2864</v>
      </c>
      <c r="E2987">
        <f t="shared" si="138"/>
        <v>93.185501767541055</v>
      </c>
      <c r="H2987">
        <v>24.870830000000002</v>
      </c>
      <c r="I2987">
        <v>512.75980000000004</v>
      </c>
      <c r="J2987">
        <v>0.24414630000000001</v>
      </c>
      <c r="K2987">
        <f t="shared" si="139"/>
        <v>10.790968068150979</v>
      </c>
      <c r="N2987">
        <v>24.870830000000002</v>
      </c>
      <c r="O2987">
        <v>557.68870000000004</v>
      </c>
      <c r="P2987">
        <v>0.62854339999999997</v>
      </c>
      <c r="Q2987">
        <f t="shared" si="140"/>
        <v>11.070604089165311</v>
      </c>
    </row>
    <row r="2988" spans="2:17" x14ac:dyDescent="0.35">
      <c r="B2988">
        <v>86.162499999999994</v>
      </c>
      <c r="C2988">
        <v>594.101</v>
      </c>
      <c r="D2988">
        <v>26.286000000000001</v>
      </c>
      <c r="E2988">
        <f t="shared" si="138"/>
        <v>93.184083764288161</v>
      </c>
      <c r="H2988">
        <v>24.879169999999998</v>
      </c>
      <c r="I2988">
        <v>512.92619999999999</v>
      </c>
      <c r="J2988">
        <v>0.24423839999999999</v>
      </c>
      <c r="K2988">
        <f t="shared" si="139"/>
        <v>10.795038775587777</v>
      </c>
      <c r="N2988">
        <v>24.879169999999998</v>
      </c>
      <c r="O2988">
        <v>557.85680000000002</v>
      </c>
      <c r="P2988">
        <v>0.62844500000000003</v>
      </c>
      <c r="Q2988">
        <f t="shared" si="140"/>
        <v>11.068870959134239</v>
      </c>
    </row>
    <row r="2989" spans="2:17" x14ac:dyDescent="0.35">
      <c r="B2989">
        <v>86.170820000000006</v>
      </c>
      <c r="C2989">
        <v>594.26930000000004</v>
      </c>
      <c r="D2989">
        <v>26.285699999999999</v>
      </c>
      <c r="E2989">
        <f t="shared" si="138"/>
        <v>93.183020261848469</v>
      </c>
      <c r="H2989">
        <v>24.887499999999999</v>
      </c>
      <c r="I2989">
        <v>513.09180000000003</v>
      </c>
      <c r="J2989">
        <v>0.24408060000000001</v>
      </c>
      <c r="K2989">
        <f t="shared" si="139"/>
        <v>10.788064208448509</v>
      </c>
      <c r="N2989">
        <v>24.887499999999999</v>
      </c>
      <c r="O2989">
        <v>558.02430000000004</v>
      </c>
      <c r="P2989">
        <v>0.62850600000000001</v>
      </c>
      <c r="Q2989">
        <f t="shared" si="140"/>
        <v>11.069945358848624</v>
      </c>
    </row>
    <row r="2990" spans="2:17" x14ac:dyDescent="0.35">
      <c r="B2990">
        <v>86.179180000000002</v>
      </c>
      <c r="C2990">
        <v>594.43700000000001</v>
      </c>
      <c r="D2990">
        <v>26.285499999999999</v>
      </c>
      <c r="E2990">
        <f t="shared" si="138"/>
        <v>93.182311260222022</v>
      </c>
      <c r="H2990">
        <v>24.89584</v>
      </c>
      <c r="I2990">
        <v>513.2604</v>
      </c>
      <c r="J2990">
        <v>0.24418119999999999</v>
      </c>
      <c r="K2990">
        <f t="shared" si="139"/>
        <v>10.792510605496735</v>
      </c>
      <c r="N2990">
        <v>24.89584</v>
      </c>
      <c r="O2990">
        <v>558.18979999999999</v>
      </c>
      <c r="P2990">
        <v>0.62858199999999997</v>
      </c>
      <c r="Q2990">
        <f t="shared" si="140"/>
        <v>11.071283955214087</v>
      </c>
    </row>
    <row r="2991" spans="2:17" x14ac:dyDescent="0.35">
      <c r="B2991">
        <v>86.1875</v>
      </c>
      <c r="C2991">
        <v>594.6028</v>
      </c>
      <c r="D2991">
        <v>26.285319999999999</v>
      </c>
      <c r="E2991">
        <f t="shared" si="138"/>
        <v>93.181673158758215</v>
      </c>
      <c r="H2991">
        <v>24.904170000000001</v>
      </c>
      <c r="I2991">
        <v>513.42679999999996</v>
      </c>
      <c r="J2991">
        <v>0.2441516</v>
      </c>
      <c r="K2991">
        <f t="shared" si="139"/>
        <v>10.791202321673401</v>
      </c>
      <c r="N2991">
        <v>24.904170000000001</v>
      </c>
      <c r="O2991">
        <v>558.35509999999999</v>
      </c>
      <c r="P2991">
        <v>0.62858349999999996</v>
      </c>
      <c r="Q2991">
        <f t="shared" si="140"/>
        <v>11.071310374879195</v>
      </c>
    </row>
    <row r="2992" spans="2:17" x14ac:dyDescent="0.35">
      <c r="B2992">
        <v>86.195819999999998</v>
      </c>
      <c r="C2992">
        <v>594.76980000000003</v>
      </c>
      <c r="D2992">
        <v>26.28509</v>
      </c>
      <c r="E2992">
        <f t="shared" si="138"/>
        <v>93.180857806887801</v>
      </c>
      <c r="H2992">
        <v>24.912500000000001</v>
      </c>
      <c r="I2992">
        <v>513.59450000000004</v>
      </c>
      <c r="J2992">
        <v>0.2439026</v>
      </c>
      <c r="K2992">
        <f t="shared" si="139"/>
        <v>10.780196825997367</v>
      </c>
      <c r="N2992">
        <v>24.912500000000001</v>
      </c>
      <c r="O2992">
        <v>558.52290000000005</v>
      </c>
      <c r="P2992">
        <v>0.62876080000000001</v>
      </c>
      <c r="Q2992">
        <f t="shared" si="140"/>
        <v>11.074433179294942</v>
      </c>
    </row>
    <row r="2993" spans="2:17" x14ac:dyDescent="0.35">
      <c r="B2993">
        <v>86.204179999999994</v>
      </c>
      <c r="C2993">
        <v>594.93799999999999</v>
      </c>
      <c r="D2993">
        <v>26.284849999999999</v>
      </c>
      <c r="E2993">
        <f t="shared" si="138"/>
        <v>93.180007004936058</v>
      </c>
      <c r="H2993">
        <v>24.920839999999998</v>
      </c>
      <c r="I2993">
        <v>513.75840000000005</v>
      </c>
      <c r="J2993">
        <v>0.24375179999999999</v>
      </c>
      <c r="K2993">
        <f t="shared" si="139"/>
        <v>10.773531650302806</v>
      </c>
      <c r="N2993">
        <v>24.920839999999998</v>
      </c>
      <c r="O2993">
        <v>558.69039999999995</v>
      </c>
      <c r="P2993">
        <v>0.62865550000000003</v>
      </c>
      <c r="Q2993">
        <f t="shared" si="140"/>
        <v>11.072578518804372</v>
      </c>
    </row>
    <row r="2994" spans="2:17" x14ac:dyDescent="0.35">
      <c r="B2994">
        <v>86.212500000000006</v>
      </c>
      <c r="C2994">
        <v>595.10450000000003</v>
      </c>
      <c r="D2994">
        <v>26.28454</v>
      </c>
      <c r="E2994">
        <f t="shared" si="138"/>
        <v>93.178908052415068</v>
      </c>
      <c r="H2994">
        <v>24.929169999999999</v>
      </c>
      <c r="I2994">
        <v>513.92719999999997</v>
      </c>
      <c r="J2994">
        <v>0.24370159999999999</v>
      </c>
      <c r="K2994">
        <f t="shared" si="139"/>
        <v>10.771312871656471</v>
      </c>
      <c r="N2994">
        <v>24.929169999999999</v>
      </c>
      <c r="O2994">
        <v>558.85619999999994</v>
      </c>
      <c r="P2994">
        <v>0.62868639999999998</v>
      </c>
      <c r="Q2994">
        <f t="shared" si="140"/>
        <v>11.073122763905593</v>
      </c>
    </row>
    <row r="2995" spans="2:17" x14ac:dyDescent="0.35">
      <c r="B2995">
        <v>86.220820000000003</v>
      </c>
      <c r="C2995">
        <v>595.2713</v>
      </c>
      <c r="D2995">
        <v>26.284130000000001</v>
      </c>
      <c r="E2995">
        <f t="shared" si="138"/>
        <v>93.17745459908086</v>
      </c>
      <c r="H2995">
        <v>24.9375</v>
      </c>
      <c r="I2995">
        <v>514.09410000000003</v>
      </c>
      <c r="J2995">
        <v>0.24390770000000001</v>
      </c>
      <c r="K2995">
        <f t="shared" si="139"/>
        <v>10.780422239764226</v>
      </c>
      <c r="N2995">
        <v>24.9375</v>
      </c>
      <c r="O2995">
        <v>559.02380000000005</v>
      </c>
      <c r="P2995">
        <v>0.62856239999999997</v>
      </c>
      <c r="Q2995">
        <f t="shared" si="140"/>
        <v>11.070938738256677</v>
      </c>
    </row>
    <row r="2996" spans="2:17" x14ac:dyDescent="0.35">
      <c r="B2996">
        <v>86.229159999999993</v>
      </c>
      <c r="C2996">
        <v>595.4384</v>
      </c>
      <c r="D2996">
        <v>26.28388</v>
      </c>
      <c r="E2996">
        <f t="shared" si="138"/>
        <v>93.176568347047777</v>
      </c>
      <c r="H2996">
        <v>24.945830000000001</v>
      </c>
      <c r="I2996">
        <v>514.25980000000004</v>
      </c>
      <c r="J2996">
        <v>0.2437106</v>
      </c>
      <c r="K2996">
        <f t="shared" si="139"/>
        <v>10.771710660656812</v>
      </c>
      <c r="N2996">
        <v>24.945830000000001</v>
      </c>
      <c r="O2996">
        <v>559.18989999999997</v>
      </c>
      <c r="P2996">
        <v>0.62840320000000005</v>
      </c>
      <c r="Q2996">
        <f t="shared" si="140"/>
        <v>11.068134731133233</v>
      </c>
    </row>
    <row r="2997" spans="2:17" x14ac:dyDescent="0.35">
      <c r="B2997">
        <v>86.237499999999997</v>
      </c>
      <c r="C2997">
        <v>595.60419999999999</v>
      </c>
      <c r="D2997">
        <v>26.28351</v>
      </c>
      <c r="E2997">
        <f t="shared" si="138"/>
        <v>93.17525669403885</v>
      </c>
      <c r="H2997">
        <v>24.954160000000002</v>
      </c>
      <c r="I2997">
        <v>514.42719999999997</v>
      </c>
      <c r="J2997">
        <v>0.24356929999999999</v>
      </c>
      <c r="K2997">
        <f t="shared" si="139"/>
        <v>10.765465373351494</v>
      </c>
      <c r="N2997">
        <v>24.954160000000002</v>
      </c>
      <c r="O2997">
        <v>559.35760000000005</v>
      </c>
      <c r="P2997">
        <v>0.62842319999999996</v>
      </c>
      <c r="Q2997">
        <f t="shared" si="140"/>
        <v>11.06848699333467</v>
      </c>
    </row>
    <row r="2998" spans="2:17" x14ac:dyDescent="0.35">
      <c r="B2998">
        <v>86.245840000000001</v>
      </c>
      <c r="C2998">
        <v>595.77179999999998</v>
      </c>
      <c r="D2998">
        <v>26.283519999999999</v>
      </c>
      <c r="E2998">
        <f t="shared" si="138"/>
        <v>93.175292144120164</v>
      </c>
      <c r="H2998">
        <v>24.962499999999999</v>
      </c>
      <c r="I2998">
        <v>514.59379999999999</v>
      </c>
      <c r="J2998">
        <v>0.24355089999999999</v>
      </c>
      <c r="K2998">
        <f t="shared" si="139"/>
        <v>10.764652115839692</v>
      </c>
      <c r="N2998">
        <v>24.962499999999999</v>
      </c>
      <c r="O2998">
        <v>559.52380000000005</v>
      </c>
      <c r="P2998">
        <v>0.62856520000000005</v>
      </c>
      <c r="Q2998">
        <f t="shared" si="140"/>
        <v>11.07098805496488</v>
      </c>
    </row>
    <row r="2999" spans="2:17" x14ac:dyDescent="0.35">
      <c r="B2999">
        <v>86.254159999999999</v>
      </c>
      <c r="C2999">
        <v>595.93780000000004</v>
      </c>
      <c r="D2999">
        <v>26.283249999999999</v>
      </c>
      <c r="E2999">
        <f t="shared" si="138"/>
        <v>93.174334991924468</v>
      </c>
      <c r="H2999">
        <v>24.970829999999999</v>
      </c>
      <c r="I2999">
        <v>514.76250000000005</v>
      </c>
      <c r="J2999">
        <v>0.24358579999999999</v>
      </c>
      <c r="K2999">
        <f t="shared" si="139"/>
        <v>10.766194653185449</v>
      </c>
      <c r="N2999">
        <v>24.970829999999999</v>
      </c>
      <c r="O2999">
        <v>559.69010000000003</v>
      </c>
      <c r="P2999">
        <v>0.62843700000000002</v>
      </c>
      <c r="Q2999">
        <f t="shared" si="140"/>
        <v>11.068730054253663</v>
      </c>
    </row>
    <row r="3000" spans="2:17" x14ac:dyDescent="0.35">
      <c r="B3000">
        <v>86.262500000000003</v>
      </c>
      <c r="C3000">
        <v>596.10550000000001</v>
      </c>
      <c r="D3000">
        <v>26.282910000000001</v>
      </c>
      <c r="E3000">
        <f t="shared" si="138"/>
        <v>93.173129689159509</v>
      </c>
      <c r="H3000">
        <v>24.97916</v>
      </c>
      <c r="I3000">
        <v>514.92859999999996</v>
      </c>
      <c r="J3000">
        <v>0.24353350000000001</v>
      </c>
      <c r="K3000">
        <f t="shared" si="139"/>
        <v>10.763883057105705</v>
      </c>
      <c r="N3000">
        <v>24.97916</v>
      </c>
      <c r="O3000">
        <v>559.85619999999994</v>
      </c>
      <c r="P3000">
        <v>0.62882899999999997</v>
      </c>
      <c r="Q3000">
        <f t="shared" si="140"/>
        <v>11.075634393401847</v>
      </c>
    </row>
    <row r="3001" spans="2:17" x14ac:dyDescent="0.35">
      <c r="B3001">
        <v>86.270840000000007</v>
      </c>
      <c r="C3001">
        <v>596.27189999999996</v>
      </c>
      <c r="D3001">
        <v>26.282599999999999</v>
      </c>
      <c r="E3001">
        <f t="shared" si="138"/>
        <v>93.172030736638504</v>
      </c>
      <c r="H3001">
        <v>24.987500000000001</v>
      </c>
      <c r="I3001">
        <v>515.09580000000005</v>
      </c>
      <c r="J3001">
        <v>0.243668</v>
      </c>
      <c r="K3001">
        <f t="shared" si="139"/>
        <v>10.769827792721875</v>
      </c>
      <c r="N3001">
        <v>24.987500000000001</v>
      </c>
      <c r="O3001">
        <v>560.02430000000004</v>
      </c>
      <c r="P3001">
        <v>0.62885449999999998</v>
      </c>
      <c r="Q3001">
        <f t="shared" si="140"/>
        <v>11.076083527708679</v>
      </c>
    </row>
    <row r="3002" spans="2:17" x14ac:dyDescent="0.35">
      <c r="B3002">
        <v>86.279179999999997</v>
      </c>
      <c r="C3002">
        <v>596.43870000000004</v>
      </c>
      <c r="D3002">
        <v>26.282250000000001</v>
      </c>
      <c r="E3002">
        <f t="shared" si="138"/>
        <v>93.170789983792218</v>
      </c>
      <c r="H3002">
        <v>24.995830000000002</v>
      </c>
      <c r="I3002">
        <v>515.26300000000003</v>
      </c>
      <c r="J3002">
        <v>0.24383759999999999</v>
      </c>
      <c r="K3002">
        <f t="shared" si="139"/>
        <v>10.777323905439367</v>
      </c>
      <c r="N3002">
        <v>24.995830000000002</v>
      </c>
      <c r="O3002">
        <v>560.19010000000003</v>
      </c>
      <c r="P3002">
        <v>0.62873590000000001</v>
      </c>
      <c r="Q3002">
        <f t="shared" si="140"/>
        <v>11.073994612854152</v>
      </c>
    </row>
    <row r="3003" spans="2:17" x14ac:dyDescent="0.35">
      <c r="B3003">
        <v>86.287499999999994</v>
      </c>
      <c r="C3003">
        <v>596.60569999999996</v>
      </c>
      <c r="D3003">
        <v>26.282039999999999</v>
      </c>
      <c r="E3003">
        <f t="shared" si="138"/>
        <v>93.170045532084444</v>
      </c>
      <c r="H3003">
        <v>25.004169999999998</v>
      </c>
      <c r="I3003">
        <v>515.43060000000003</v>
      </c>
      <c r="J3003">
        <v>0.24394779999999999</v>
      </c>
      <c r="K3003">
        <f t="shared" si="139"/>
        <v>10.782194610754622</v>
      </c>
      <c r="N3003">
        <v>25.004169999999998</v>
      </c>
      <c r="O3003">
        <v>560.35749999999996</v>
      </c>
      <c r="P3003">
        <v>0.62863119999999995</v>
      </c>
      <c r="Q3003">
        <f t="shared" si="140"/>
        <v>11.072150520229625</v>
      </c>
    </row>
    <row r="3004" spans="2:17" x14ac:dyDescent="0.35">
      <c r="B3004">
        <v>86.295820000000006</v>
      </c>
      <c r="C3004">
        <v>596.77179999999998</v>
      </c>
      <c r="D3004">
        <v>26.28182</v>
      </c>
      <c r="E3004">
        <f t="shared" si="138"/>
        <v>93.169265630295357</v>
      </c>
      <c r="H3004">
        <v>25.012499999999999</v>
      </c>
      <c r="I3004">
        <v>515.59619999999995</v>
      </c>
      <c r="J3004">
        <v>0.24384400000000001</v>
      </c>
      <c r="K3004">
        <f t="shared" si="139"/>
        <v>10.777606777617384</v>
      </c>
      <c r="N3004">
        <v>25.012499999999999</v>
      </c>
      <c r="O3004">
        <v>560.52449999999999</v>
      </c>
      <c r="P3004">
        <v>0.62856920000000005</v>
      </c>
      <c r="Q3004">
        <f t="shared" si="140"/>
        <v>11.071058507405168</v>
      </c>
    </row>
    <row r="3005" spans="2:17" x14ac:dyDescent="0.35">
      <c r="B3005">
        <v>86.304180000000002</v>
      </c>
      <c r="C3005">
        <v>596.93920000000003</v>
      </c>
      <c r="D3005">
        <v>26.281649999999999</v>
      </c>
      <c r="E3005">
        <f t="shared" si="138"/>
        <v>93.168662978912863</v>
      </c>
      <c r="H3005">
        <v>25.02084</v>
      </c>
      <c r="I3005">
        <v>515.76340000000005</v>
      </c>
      <c r="J3005">
        <v>0.24368039999999999</v>
      </c>
      <c r="K3005">
        <f t="shared" si="139"/>
        <v>10.770375857566785</v>
      </c>
      <c r="N3005">
        <v>25.02084</v>
      </c>
      <c r="O3005">
        <v>560.69029999999998</v>
      </c>
      <c r="P3005">
        <v>0.62844440000000001</v>
      </c>
      <c r="Q3005">
        <f t="shared" si="140"/>
        <v>11.068860391268196</v>
      </c>
    </row>
    <row r="3006" spans="2:17" x14ac:dyDescent="0.35">
      <c r="B3006">
        <v>86.3125</v>
      </c>
      <c r="C3006">
        <v>597.10680000000002</v>
      </c>
      <c r="D3006">
        <v>26.28144</v>
      </c>
      <c r="E3006">
        <f t="shared" si="138"/>
        <v>93.167918527205103</v>
      </c>
      <c r="H3006">
        <v>25.029170000000001</v>
      </c>
      <c r="I3006">
        <v>515.93119999999999</v>
      </c>
      <c r="J3006">
        <v>0.2436199</v>
      </c>
      <c r="K3006">
        <f t="shared" si="139"/>
        <v>10.767701831508955</v>
      </c>
      <c r="N3006">
        <v>25.029170000000001</v>
      </c>
      <c r="O3006">
        <v>560.85820000000001</v>
      </c>
      <c r="P3006">
        <v>0.62849759999999999</v>
      </c>
      <c r="Q3006">
        <f t="shared" si="140"/>
        <v>11.069797408724019</v>
      </c>
    </row>
    <row r="3007" spans="2:17" x14ac:dyDescent="0.35">
      <c r="B3007">
        <v>86.320819999999998</v>
      </c>
      <c r="C3007">
        <v>597.2731</v>
      </c>
      <c r="D3007">
        <v>26.281189999999999</v>
      </c>
      <c r="E3007">
        <f t="shared" si="138"/>
        <v>93.167032275172033</v>
      </c>
      <c r="H3007">
        <v>25.037500000000001</v>
      </c>
      <c r="I3007">
        <v>516.09760000000006</v>
      </c>
      <c r="J3007">
        <v>0.2434057</v>
      </c>
      <c r="K3007">
        <f t="shared" si="139"/>
        <v>10.758234453300897</v>
      </c>
      <c r="N3007">
        <v>25.037500000000001</v>
      </c>
      <c r="O3007">
        <v>561.02539999999999</v>
      </c>
      <c r="P3007">
        <v>0.62858320000000001</v>
      </c>
      <c r="Q3007">
        <f t="shared" si="140"/>
        <v>11.071305090946174</v>
      </c>
    </row>
    <row r="3008" spans="2:17" x14ac:dyDescent="0.35">
      <c r="B3008">
        <v>86.329179999999994</v>
      </c>
      <c r="C3008">
        <v>597.43799999999999</v>
      </c>
      <c r="D3008">
        <v>26.280639999999998</v>
      </c>
      <c r="E3008">
        <f t="shared" si="138"/>
        <v>93.165082520699301</v>
      </c>
      <c r="H3008">
        <v>25.045839999999998</v>
      </c>
      <c r="I3008">
        <v>516.26480000000004</v>
      </c>
      <c r="J3008">
        <v>0.243532</v>
      </c>
      <c r="K3008">
        <f t="shared" si="139"/>
        <v>10.763816758938981</v>
      </c>
      <c r="N3008">
        <v>25.045839999999998</v>
      </c>
      <c r="O3008">
        <v>561.19380000000001</v>
      </c>
      <c r="P3008">
        <v>0.62858199999999997</v>
      </c>
      <c r="Q3008">
        <f t="shared" si="140"/>
        <v>11.071283955214087</v>
      </c>
    </row>
    <row r="3009" spans="2:17" x14ac:dyDescent="0.35">
      <c r="B3009">
        <v>86.337500000000006</v>
      </c>
      <c r="C3009">
        <v>597.60500000000002</v>
      </c>
      <c r="D3009">
        <v>26.28022</v>
      </c>
      <c r="E3009">
        <f t="shared" si="138"/>
        <v>93.163593617283752</v>
      </c>
      <c r="H3009">
        <v>25.054169999999999</v>
      </c>
      <c r="I3009">
        <v>516.43309999999997</v>
      </c>
      <c r="J3009">
        <v>0.2436316</v>
      </c>
      <c r="K3009">
        <f t="shared" si="139"/>
        <v>10.768218957209395</v>
      </c>
      <c r="N3009">
        <v>25.054169999999999</v>
      </c>
      <c r="O3009">
        <v>561.35900000000004</v>
      </c>
      <c r="P3009">
        <v>0.62856380000000001</v>
      </c>
      <c r="Q3009">
        <f t="shared" si="140"/>
        <v>11.070963396610779</v>
      </c>
    </row>
    <row r="3010" spans="2:17" x14ac:dyDescent="0.35">
      <c r="B3010">
        <v>86.345820000000003</v>
      </c>
      <c r="C3010">
        <v>597.77099999999996</v>
      </c>
      <c r="D3010">
        <v>26.27994</v>
      </c>
      <c r="E3010">
        <f t="shared" si="138"/>
        <v>93.162601015006729</v>
      </c>
      <c r="H3010">
        <v>25.0625</v>
      </c>
      <c r="I3010">
        <v>516.59960000000001</v>
      </c>
      <c r="J3010">
        <v>0.2437965</v>
      </c>
      <c r="K3010">
        <f t="shared" si="139"/>
        <v>10.775507335671152</v>
      </c>
      <c r="N3010">
        <v>25.0625</v>
      </c>
      <c r="O3010">
        <v>561.52660000000003</v>
      </c>
      <c r="P3010">
        <v>0.62874560000000002</v>
      </c>
      <c r="Q3010">
        <f t="shared" si="140"/>
        <v>11.074165460021851</v>
      </c>
    </row>
    <row r="3011" spans="2:17" x14ac:dyDescent="0.35">
      <c r="B3011">
        <v>86.354159999999993</v>
      </c>
      <c r="C3011">
        <v>597.93859999999995</v>
      </c>
      <c r="D3011">
        <v>26.27955</v>
      </c>
      <c r="E3011">
        <f t="shared" ref="E3011:E3074" si="141">D3011/$F$2*100</f>
        <v>93.161218461835148</v>
      </c>
      <c r="H3011">
        <v>25.070830000000001</v>
      </c>
      <c r="I3011">
        <v>516.7672</v>
      </c>
      <c r="J3011">
        <v>0.24378849999999999</v>
      </c>
      <c r="K3011">
        <f t="shared" ref="K3011:K3074" si="142">J3011/$L$2*100</f>
        <v>10.77515374544863</v>
      </c>
      <c r="N3011">
        <v>25.070830000000001</v>
      </c>
      <c r="O3011">
        <v>561.69140000000004</v>
      </c>
      <c r="P3011">
        <v>0.62861639999999996</v>
      </c>
      <c r="Q3011">
        <f t="shared" ref="Q3011:Q3074" si="143">P3011/$R$2*100</f>
        <v>11.071889846200561</v>
      </c>
    </row>
    <row r="3012" spans="2:17" x14ac:dyDescent="0.35">
      <c r="B3012">
        <v>86.362499999999997</v>
      </c>
      <c r="C3012">
        <v>598.10789999999997</v>
      </c>
      <c r="D3012">
        <v>26.279330000000002</v>
      </c>
      <c r="E3012">
        <f t="shared" si="141"/>
        <v>93.16043856004606</v>
      </c>
      <c r="H3012">
        <v>25.079160000000002</v>
      </c>
      <c r="I3012">
        <v>516.93340000000001</v>
      </c>
      <c r="J3012">
        <v>0.24379139999999999</v>
      </c>
      <c r="K3012">
        <f t="shared" si="142"/>
        <v>10.775281921904295</v>
      </c>
      <c r="N3012">
        <v>25.079160000000002</v>
      </c>
      <c r="O3012">
        <v>561.85820000000001</v>
      </c>
      <c r="P3012">
        <v>0.62838439999999995</v>
      </c>
      <c r="Q3012">
        <f t="shared" si="143"/>
        <v>11.067803604663879</v>
      </c>
    </row>
    <row r="3013" spans="2:17" x14ac:dyDescent="0.35">
      <c r="B3013">
        <v>86.370840000000001</v>
      </c>
      <c r="C3013">
        <v>598.27290000000005</v>
      </c>
      <c r="D3013">
        <v>26.278960000000001</v>
      </c>
      <c r="E3013">
        <f t="shared" si="141"/>
        <v>93.15912690703712</v>
      </c>
      <c r="H3013">
        <v>25.087499999999999</v>
      </c>
      <c r="I3013">
        <v>517.1</v>
      </c>
      <c r="J3013">
        <v>0.24391660000000001</v>
      </c>
      <c r="K3013">
        <f t="shared" si="142"/>
        <v>10.780815608886783</v>
      </c>
      <c r="N3013">
        <v>25.087499999999999</v>
      </c>
      <c r="O3013">
        <v>562.02539999999999</v>
      </c>
      <c r="P3013">
        <v>0.62844880000000003</v>
      </c>
      <c r="Q3013">
        <f t="shared" si="143"/>
        <v>11.068937888952512</v>
      </c>
    </row>
    <row r="3014" spans="2:17" x14ac:dyDescent="0.35">
      <c r="B3014">
        <v>86.379159999999999</v>
      </c>
      <c r="C3014">
        <v>598.43970000000002</v>
      </c>
      <c r="D3014">
        <v>26.279</v>
      </c>
      <c r="E3014">
        <f t="shared" si="141"/>
        <v>93.159268707362415</v>
      </c>
      <c r="H3014">
        <v>25.095829999999999</v>
      </c>
      <c r="I3014">
        <v>517.26800000000003</v>
      </c>
      <c r="J3014">
        <v>0.2438562</v>
      </c>
      <c r="K3014">
        <f t="shared" si="142"/>
        <v>10.778146002706732</v>
      </c>
      <c r="N3014">
        <v>25.095829999999999</v>
      </c>
      <c r="O3014">
        <v>562.19380000000001</v>
      </c>
      <c r="P3014">
        <v>0.62866350000000004</v>
      </c>
      <c r="Q3014">
        <f t="shared" si="143"/>
        <v>11.072719423684948</v>
      </c>
    </row>
    <row r="3015" spans="2:17" x14ac:dyDescent="0.35">
      <c r="B3015">
        <v>86.387500000000003</v>
      </c>
      <c r="C3015">
        <v>598.60659999999996</v>
      </c>
      <c r="D3015">
        <v>26.278639999999999</v>
      </c>
      <c r="E3015">
        <f t="shared" si="141"/>
        <v>93.157992504434787</v>
      </c>
      <c r="H3015">
        <v>25.10416</v>
      </c>
      <c r="I3015">
        <v>517.43579999999997</v>
      </c>
      <c r="J3015">
        <v>0.24391209999999999</v>
      </c>
      <c r="K3015">
        <f t="shared" si="142"/>
        <v>10.780616714386612</v>
      </c>
      <c r="N3015">
        <v>25.10416</v>
      </c>
      <c r="O3015">
        <v>562.35940000000005</v>
      </c>
      <c r="P3015">
        <v>0.62886430000000004</v>
      </c>
      <c r="Q3015">
        <f t="shared" si="143"/>
        <v>11.076256136187386</v>
      </c>
    </row>
    <row r="3016" spans="2:17" x14ac:dyDescent="0.35">
      <c r="B3016">
        <v>86.395840000000007</v>
      </c>
      <c r="C3016">
        <v>598.77369999999996</v>
      </c>
      <c r="D3016">
        <v>26.27824</v>
      </c>
      <c r="E3016">
        <f t="shared" si="141"/>
        <v>93.156574501181893</v>
      </c>
      <c r="H3016">
        <v>25.112500000000001</v>
      </c>
      <c r="I3016">
        <v>517.60159999999996</v>
      </c>
      <c r="J3016">
        <v>0.24400279999999999</v>
      </c>
      <c r="K3016">
        <f t="shared" si="142"/>
        <v>10.784625543534469</v>
      </c>
      <c r="N3016">
        <v>25.112500000000001</v>
      </c>
      <c r="O3016">
        <v>562.52599999999995</v>
      </c>
      <c r="P3016">
        <v>0.62896339999999995</v>
      </c>
      <c r="Q3016">
        <f t="shared" si="143"/>
        <v>11.078001595395509</v>
      </c>
    </row>
    <row r="3017" spans="2:17" x14ac:dyDescent="0.35">
      <c r="B3017">
        <v>86.404179999999997</v>
      </c>
      <c r="C3017">
        <v>598.94129999999996</v>
      </c>
      <c r="D3017">
        <v>26.277699999999999</v>
      </c>
      <c r="E3017">
        <f t="shared" si="141"/>
        <v>93.154660196790488</v>
      </c>
      <c r="H3017">
        <v>25.120830000000002</v>
      </c>
      <c r="I3017">
        <v>517.76739999999995</v>
      </c>
      <c r="J3017">
        <v>0.24395259999999999</v>
      </c>
      <c r="K3017">
        <f t="shared" si="142"/>
        <v>10.782406764888137</v>
      </c>
      <c r="N3017">
        <v>25.120830000000002</v>
      </c>
      <c r="O3017">
        <v>562.69280000000003</v>
      </c>
      <c r="P3017">
        <v>0.62893860000000001</v>
      </c>
      <c r="Q3017">
        <f t="shared" si="143"/>
        <v>11.077564790265727</v>
      </c>
    </row>
    <row r="3018" spans="2:17" x14ac:dyDescent="0.35">
      <c r="B3018">
        <v>86.412499999999994</v>
      </c>
      <c r="C3018">
        <v>599.10659999999996</v>
      </c>
      <c r="D3018">
        <v>26.277560000000001</v>
      </c>
      <c r="E3018">
        <f t="shared" si="141"/>
        <v>93.154163895651976</v>
      </c>
      <c r="H3018">
        <v>25.129169999999998</v>
      </c>
      <c r="I3018">
        <v>517.93560000000002</v>
      </c>
      <c r="J3018">
        <v>0.2439182</v>
      </c>
      <c r="K3018">
        <f t="shared" si="142"/>
        <v>10.780886326931286</v>
      </c>
      <c r="N3018">
        <v>25.129169999999998</v>
      </c>
      <c r="O3018">
        <v>562.85850000000005</v>
      </c>
      <c r="P3018">
        <v>0.62881860000000001</v>
      </c>
      <c r="Q3018">
        <f t="shared" si="143"/>
        <v>11.075451217057099</v>
      </c>
    </row>
    <row r="3019" spans="2:17" x14ac:dyDescent="0.35">
      <c r="B3019">
        <v>86.420820000000006</v>
      </c>
      <c r="C3019">
        <v>599.27440000000001</v>
      </c>
      <c r="D3019">
        <v>26.277280000000001</v>
      </c>
      <c r="E3019">
        <f t="shared" si="141"/>
        <v>93.153171293374953</v>
      </c>
      <c r="H3019">
        <v>25.137499999999999</v>
      </c>
      <c r="I3019">
        <v>518.10260000000005</v>
      </c>
      <c r="J3019">
        <v>0.24377850000000001</v>
      </c>
      <c r="K3019">
        <f t="shared" si="142"/>
        <v>10.774711757670477</v>
      </c>
      <c r="N3019">
        <v>25.137499999999999</v>
      </c>
      <c r="O3019">
        <v>563.02829999999994</v>
      </c>
      <c r="P3019">
        <v>0.62875559999999997</v>
      </c>
      <c r="Q3019">
        <f t="shared" si="143"/>
        <v>11.074341591122568</v>
      </c>
    </row>
    <row r="3020" spans="2:17" x14ac:dyDescent="0.35">
      <c r="B3020">
        <v>86.429180000000002</v>
      </c>
      <c r="C3020">
        <v>599.43989999999997</v>
      </c>
      <c r="D3020">
        <v>26.277229999999999</v>
      </c>
      <c r="E3020">
        <f t="shared" si="141"/>
        <v>93.152994042968331</v>
      </c>
      <c r="H3020">
        <v>25.14584</v>
      </c>
      <c r="I3020">
        <v>518.26850000000002</v>
      </c>
      <c r="J3020">
        <v>0.24359120000000001</v>
      </c>
      <c r="K3020">
        <f t="shared" si="142"/>
        <v>10.766433326585654</v>
      </c>
      <c r="N3020">
        <v>25.14584</v>
      </c>
      <c r="O3020">
        <v>563.19320000000005</v>
      </c>
      <c r="P3020">
        <v>0.62875879999999995</v>
      </c>
      <c r="Q3020">
        <f t="shared" si="143"/>
        <v>11.074397953074797</v>
      </c>
    </row>
    <row r="3021" spans="2:17" x14ac:dyDescent="0.35">
      <c r="B3021">
        <v>86.4375</v>
      </c>
      <c r="C3021">
        <v>599.60709999999995</v>
      </c>
      <c r="D3021">
        <v>26.276820000000001</v>
      </c>
      <c r="E3021">
        <f t="shared" si="141"/>
        <v>93.151540589634109</v>
      </c>
      <c r="H3021">
        <v>25.154170000000001</v>
      </c>
      <c r="I3021">
        <v>518.43799999999999</v>
      </c>
      <c r="J3021">
        <v>0.24349899999999999</v>
      </c>
      <c r="K3021">
        <f t="shared" si="142"/>
        <v>10.762358199271073</v>
      </c>
      <c r="N3021">
        <v>25.154170000000001</v>
      </c>
      <c r="O3021">
        <v>563.35900000000004</v>
      </c>
      <c r="P3021">
        <v>0.62858709999999995</v>
      </c>
      <c r="Q3021">
        <f t="shared" si="143"/>
        <v>11.071373782075455</v>
      </c>
    </row>
    <row r="3022" spans="2:17" x14ac:dyDescent="0.35">
      <c r="B3022">
        <v>86.445819999999998</v>
      </c>
      <c r="C3022">
        <v>599.7749</v>
      </c>
      <c r="D3022">
        <v>26.276820000000001</v>
      </c>
      <c r="E3022">
        <f t="shared" si="141"/>
        <v>93.151540589634109</v>
      </c>
      <c r="H3022">
        <v>25.162500000000001</v>
      </c>
      <c r="I3022">
        <v>518.60400000000004</v>
      </c>
      <c r="J3022">
        <v>0.24365039999999999</v>
      </c>
      <c r="K3022">
        <f t="shared" si="142"/>
        <v>10.769049894232325</v>
      </c>
      <c r="N3022">
        <v>25.162500000000001</v>
      </c>
      <c r="O3022">
        <v>563.52679999999998</v>
      </c>
      <c r="P3022">
        <v>0.62807570000000001</v>
      </c>
      <c r="Q3022">
        <f t="shared" si="143"/>
        <v>11.062366437584686</v>
      </c>
    </row>
    <row r="3023" spans="2:17" x14ac:dyDescent="0.35">
      <c r="B3023">
        <v>86.454179999999994</v>
      </c>
      <c r="C3023">
        <v>599.94140000000004</v>
      </c>
      <c r="D3023">
        <v>26.27666</v>
      </c>
      <c r="E3023">
        <f t="shared" si="141"/>
        <v>93.150973388332943</v>
      </c>
      <c r="H3023">
        <v>25.170839999999998</v>
      </c>
      <c r="I3023">
        <v>518.77099999999996</v>
      </c>
      <c r="J3023">
        <v>0.24376339999999999</v>
      </c>
      <c r="K3023">
        <f t="shared" si="142"/>
        <v>10.774044356125463</v>
      </c>
      <c r="N3023">
        <v>25.170839999999998</v>
      </c>
      <c r="O3023">
        <v>563.69420000000002</v>
      </c>
      <c r="P3023">
        <v>0.62793739999999998</v>
      </c>
      <c r="Q3023">
        <f t="shared" si="143"/>
        <v>11.059930544461743</v>
      </c>
    </row>
    <row r="3024" spans="2:17" x14ac:dyDescent="0.35">
      <c r="B3024">
        <v>86.462500000000006</v>
      </c>
      <c r="C3024">
        <v>600.10739999999998</v>
      </c>
      <c r="D3024">
        <v>26.276219999999999</v>
      </c>
      <c r="E3024">
        <f t="shared" si="141"/>
        <v>93.149413584754754</v>
      </c>
      <c r="H3024">
        <v>25.179169999999999</v>
      </c>
      <c r="I3024">
        <v>518.9375</v>
      </c>
      <c r="J3024">
        <v>0.24385129999999999</v>
      </c>
      <c r="K3024">
        <f t="shared" si="142"/>
        <v>10.777929428695437</v>
      </c>
      <c r="N3024">
        <v>25.179169999999999</v>
      </c>
      <c r="O3024">
        <v>563.85879999999997</v>
      </c>
      <c r="P3024">
        <v>0.62809760000000003</v>
      </c>
      <c r="Q3024">
        <f t="shared" si="143"/>
        <v>11.062752164695262</v>
      </c>
    </row>
    <row r="3025" spans="2:17" x14ac:dyDescent="0.35">
      <c r="B3025">
        <v>86.470820000000003</v>
      </c>
      <c r="C3025">
        <v>600.27459999999996</v>
      </c>
      <c r="D3025">
        <v>26.275980000000001</v>
      </c>
      <c r="E3025">
        <f t="shared" si="141"/>
        <v>93.148562782803026</v>
      </c>
      <c r="H3025">
        <v>25.1875</v>
      </c>
      <c r="I3025">
        <v>519.10440000000006</v>
      </c>
      <c r="J3025">
        <v>0.24366750000000001</v>
      </c>
      <c r="K3025">
        <f t="shared" si="142"/>
        <v>10.769805693332968</v>
      </c>
      <c r="N3025">
        <v>25.1875</v>
      </c>
      <c r="O3025">
        <v>564.02760000000001</v>
      </c>
      <c r="P3025">
        <v>0.62828300000000004</v>
      </c>
      <c r="Q3025">
        <f t="shared" si="143"/>
        <v>11.066017635302591</v>
      </c>
    </row>
    <row r="3026" spans="2:17" x14ac:dyDescent="0.35">
      <c r="B3026">
        <v>86.479159999999993</v>
      </c>
      <c r="C3026">
        <v>600.44200000000001</v>
      </c>
      <c r="D3026">
        <v>26.275639999999999</v>
      </c>
      <c r="E3026">
        <f t="shared" si="141"/>
        <v>93.147357480038053</v>
      </c>
      <c r="H3026">
        <v>25.195830000000001</v>
      </c>
      <c r="I3026">
        <v>519.27170000000001</v>
      </c>
      <c r="J3026">
        <v>0.2435967</v>
      </c>
      <c r="K3026">
        <f t="shared" si="142"/>
        <v>10.766676419863638</v>
      </c>
      <c r="N3026">
        <v>25.195830000000001</v>
      </c>
      <c r="O3026">
        <v>564.1934</v>
      </c>
      <c r="P3026">
        <v>0.62836860000000005</v>
      </c>
      <c r="Q3026">
        <f t="shared" si="143"/>
        <v>11.067525317524746</v>
      </c>
    </row>
    <row r="3027" spans="2:17" x14ac:dyDescent="0.35">
      <c r="B3027">
        <v>86.487499999999997</v>
      </c>
      <c r="C3027">
        <v>600.60789999999997</v>
      </c>
      <c r="D3027">
        <v>26.275230000000001</v>
      </c>
      <c r="E3027">
        <f t="shared" si="141"/>
        <v>93.145904026703846</v>
      </c>
      <c r="H3027">
        <v>25.204160000000002</v>
      </c>
      <c r="I3027">
        <v>519.43780000000004</v>
      </c>
      <c r="J3027">
        <v>0.2435387</v>
      </c>
      <c r="K3027">
        <f t="shared" si="142"/>
        <v>10.764112890750344</v>
      </c>
      <c r="N3027">
        <v>25.204160000000002</v>
      </c>
      <c r="O3027">
        <v>564.35900000000004</v>
      </c>
      <c r="P3027">
        <v>0.62856460000000003</v>
      </c>
      <c r="Q3027">
        <f t="shared" si="143"/>
        <v>11.070977487098837</v>
      </c>
    </row>
    <row r="3028" spans="2:17" x14ac:dyDescent="0.35">
      <c r="B3028">
        <v>86.495840000000001</v>
      </c>
      <c r="C3028">
        <v>600.77430000000004</v>
      </c>
      <c r="D3028">
        <v>26.27487</v>
      </c>
      <c r="E3028">
        <f t="shared" si="141"/>
        <v>93.144627823776233</v>
      </c>
      <c r="H3028">
        <v>25.212499999999999</v>
      </c>
      <c r="I3028">
        <v>519.60540000000003</v>
      </c>
      <c r="J3028">
        <v>0.2436806</v>
      </c>
      <c r="K3028">
        <f t="shared" si="142"/>
        <v>10.770384697322349</v>
      </c>
      <c r="N3028">
        <v>25.212499999999999</v>
      </c>
      <c r="O3028">
        <v>564.52700000000004</v>
      </c>
      <c r="P3028">
        <v>0.62867819999999996</v>
      </c>
      <c r="Q3028">
        <f t="shared" si="143"/>
        <v>11.072978336403004</v>
      </c>
    </row>
    <row r="3029" spans="2:17" x14ac:dyDescent="0.35">
      <c r="B3029">
        <v>86.504159999999999</v>
      </c>
      <c r="C3029">
        <v>600.94100000000003</v>
      </c>
      <c r="D3029">
        <v>26.27467</v>
      </c>
      <c r="E3029">
        <f t="shared" si="141"/>
        <v>93.143918822149772</v>
      </c>
      <c r="H3029">
        <v>25.220829999999999</v>
      </c>
      <c r="I3029">
        <v>519.77340000000004</v>
      </c>
      <c r="J3029">
        <v>0.24377579999999999</v>
      </c>
      <c r="K3029">
        <f t="shared" si="142"/>
        <v>10.774592420970375</v>
      </c>
      <c r="N3029">
        <v>25.220829999999999</v>
      </c>
      <c r="O3029">
        <v>564.69240000000002</v>
      </c>
      <c r="P3029">
        <v>0.62858199999999997</v>
      </c>
      <c r="Q3029">
        <f t="shared" si="143"/>
        <v>11.071283955214087</v>
      </c>
    </row>
    <row r="3030" spans="2:17" x14ac:dyDescent="0.35">
      <c r="B3030">
        <v>86.512500000000003</v>
      </c>
      <c r="C3030">
        <v>601.10699999999997</v>
      </c>
      <c r="D3030">
        <v>26.274450000000002</v>
      </c>
      <c r="E3030">
        <f t="shared" si="141"/>
        <v>93.143138920360684</v>
      </c>
      <c r="H3030">
        <v>25.22916</v>
      </c>
      <c r="I3030">
        <v>519.9402</v>
      </c>
      <c r="J3030">
        <v>0.24383579999999999</v>
      </c>
      <c r="K3030">
        <f t="shared" si="142"/>
        <v>10.777244347639298</v>
      </c>
      <c r="N3030">
        <v>25.22916</v>
      </c>
      <c r="O3030">
        <v>564.86</v>
      </c>
      <c r="P3030">
        <v>0.62872499999999998</v>
      </c>
      <c r="Q3030">
        <f t="shared" si="143"/>
        <v>11.073802629954368</v>
      </c>
    </row>
    <row r="3031" spans="2:17" x14ac:dyDescent="0.35">
      <c r="B3031">
        <v>86.520840000000007</v>
      </c>
      <c r="C3031">
        <v>601.27610000000004</v>
      </c>
      <c r="D3031">
        <v>26.27431</v>
      </c>
      <c r="E3031">
        <f t="shared" si="141"/>
        <v>93.142642619222158</v>
      </c>
      <c r="H3031">
        <v>25.237500000000001</v>
      </c>
      <c r="I3031">
        <v>520.10879999999997</v>
      </c>
      <c r="J3031">
        <v>0.24372769999999999</v>
      </c>
      <c r="K3031">
        <f t="shared" si="142"/>
        <v>10.772466459757455</v>
      </c>
      <c r="N3031">
        <v>25.237500000000001</v>
      </c>
      <c r="O3031">
        <v>565.0258</v>
      </c>
      <c r="P3031">
        <v>0.62863959999999997</v>
      </c>
      <c r="Q3031">
        <f t="shared" si="143"/>
        <v>11.072298470354228</v>
      </c>
    </row>
    <row r="3032" spans="2:17" x14ac:dyDescent="0.35">
      <c r="B3032">
        <v>86.529179999999997</v>
      </c>
      <c r="C3032">
        <v>601.44380000000001</v>
      </c>
      <c r="D3032">
        <v>26.273949999999999</v>
      </c>
      <c r="E3032">
        <f t="shared" si="141"/>
        <v>93.141366416294559</v>
      </c>
      <c r="H3032">
        <v>25.245830000000002</v>
      </c>
      <c r="I3032">
        <v>520.2731</v>
      </c>
      <c r="J3032">
        <v>0.2434848</v>
      </c>
      <c r="K3032">
        <f t="shared" si="142"/>
        <v>10.761730576626094</v>
      </c>
      <c r="N3032">
        <v>25.245830000000002</v>
      </c>
      <c r="O3032">
        <v>565.19219999999996</v>
      </c>
      <c r="P3032">
        <v>0.62875000000000003</v>
      </c>
      <c r="Q3032">
        <f t="shared" si="143"/>
        <v>11.074242957706169</v>
      </c>
    </row>
    <row r="3033" spans="2:17" x14ac:dyDescent="0.35">
      <c r="B3033">
        <v>86.537499999999994</v>
      </c>
      <c r="C3033">
        <v>601.6096</v>
      </c>
      <c r="D3033">
        <v>26.273620000000001</v>
      </c>
      <c r="E3033">
        <f t="shared" si="141"/>
        <v>93.140196563610928</v>
      </c>
      <c r="H3033">
        <v>25.254169999999998</v>
      </c>
      <c r="I3033">
        <v>520.44029999999998</v>
      </c>
      <c r="J3033">
        <v>0.24329200000000001</v>
      </c>
      <c r="K3033">
        <f t="shared" si="142"/>
        <v>10.753209052263287</v>
      </c>
      <c r="N3033">
        <v>25.254169999999998</v>
      </c>
      <c r="O3033">
        <v>565.35910000000001</v>
      </c>
      <c r="P3033">
        <v>0.62866710000000003</v>
      </c>
      <c r="Q3033">
        <f t="shared" si="143"/>
        <v>11.072782830881208</v>
      </c>
    </row>
    <row r="3034" spans="2:17" x14ac:dyDescent="0.35">
      <c r="B3034">
        <v>86.545820000000006</v>
      </c>
      <c r="C3034">
        <v>601.77650000000006</v>
      </c>
      <c r="D3034">
        <v>26.27346</v>
      </c>
      <c r="E3034">
        <f t="shared" si="141"/>
        <v>93.139629362309748</v>
      </c>
      <c r="H3034">
        <v>25.262499999999999</v>
      </c>
      <c r="I3034">
        <v>520.6078</v>
      </c>
      <c r="J3034">
        <v>0.24313899999999999</v>
      </c>
      <c r="K3034">
        <f t="shared" si="142"/>
        <v>10.746446639257529</v>
      </c>
      <c r="N3034">
        <v>25.262499999999999</v>
      </c>
      <c r="O3034">
        <v>565.52459999999996</v>
      </c>
      <c r="P3034">
        <v>0.62863919999999995</v>
      </c>
      <c r="Q3034">
        <f t="shared" si="143"/>
        <v>11.072291425110199</v>
      </c>
    </row>
    <row r="3035" spans="2:17" x14ac:dyDescent="0.35">
      <c r="B3035">
        <v>86.554180000000002</v>
      </c>
      <c r="C3035">
        <v>601.94380000000001</v>
      </c>
      <c r="D3035">
        <v>26.273070000000001</v>
      </c>
      <c r="E3035">
        <f t="shared" si="141"/>
        <v>93.138246809138181</v>
      </c>
      <c r="H3035">
        <v>25.27084</v>
      </c>
      <c r="I3035">
        <v>520.77660000000003</v>
      </c>
      <c r="J3035">
        <v>0.2431178</v>
      </c>
      <c r="K3035">
        <f t="shared" si="142"/>
        <v>10.745509625167845</v>
      </c>
      <c r="N3035">
        <v>25.27084</v>
      </c>
      <c r="O3035">
        <v>565.69259999999997</v>
      </c>
      <c r="P3035">
        <v>0.62862359999999995</v>
      </c>
      <c r="Q3035">
        <f t="shared" si="143"/>
        <v>11.072016660593077</v>
      </c>
    </row>
    <row r="3036" spans="2:17" x14ac:dyDescent="0.35">
      <c r="B3036">
        <v>86.5625</v>
      </c>
      <c r="C3036">
        <v>602.1096</v>
      </c>
      <c r="D3036">
        <v>26.2729</v>
      </c>
      <c r="E3036">
        <f t="shared" si="141"/>
        <v>93.137644157755688</v>
      </c>
      <c r="H3036">
        <v>25.279170000000001</v>
      </c>
      <c r="I3036">
        <v>520.94129999999996</v>
      </c>
      <c r="J3036">
        <v>0.24322360000000001</v>
      </c>
      <c r="K3036">
        <f t="shared" si="142"/>
        <v>10.750185855860714</v>
      </c>
      <c r="N3036">
        <v>25.279170000000001</v>
      </c>
      <c r="O3036">
        <v>565.85879999999997</v>
      </c>
      <c r="P3036">
        <v>0.62838320000000003</v>
      </c>
      <c r="Q3036">
        <f t="shared" si="143"/>
        <v>11.067782468931794</v>
      </c>
    </row>
    <row r="3037" spans="2:17" x14ac:dyDescent="0.35">
      <c r="B3037">
        <v>86.570819999999998</v>
      </c>
      <c r="C3037">
        <v>602.27779999999996</v>
      </c>
      <c r="D3037">
        <v>26.272500000000001</v>
      </c>
      <c r="E3037">
        <f t="shared" si="141"/>
        <v>93.136226154502793</v>
      </c>
      <c r="H3037">
        <v>25.287500000000001</v>
      </c>
      <c r="I3037">
        <v>521.10720000000003</v>
      </c>
      <c r="J3037">
        <v>0.24350720000000001</v>
      </c>
      <c r="K3037">
        <f t="shared" si="142"/>
        <v>10.762720629249161</v>
      </c>
      <c r="N3037">
        <v>25.287500000000001</v>
      </c>
      <c r="O3037">
        <v>566.02700000000004</v>
      </c>
      <c r="P3037">
        <v>0.62839120000000004</v>
      </c>
      <c r="Q3037">
        <f t="shared" si="143"/>
        <v>11.06792337381237</v>
      </c>
    </row>
    <row r="3038" spans="2:17" x14ac:dyDescent="0.35">
      <c r="B3038">
        <v>86.579179999999994</v>
      </c>
      <c r="C3038">
        <v>602.44489999999996</v>
      </c>
      <c r="D3038">
        <v>26.27206</v>
      </c>
      <c r="E3038">
        <f t="shared" si="141"/>
        <v>93.134666350924604</v>
      </c>
      <c r="H3038">
        <v>25.295839999999998</v>
      </c>
      <c r="I3038">
        <v>521.27539999999999</v>
      </c>
      <c r="J3038">
        <v>0.24374299999999999</v>
      </c>
      <c r="K3038">
        <f t="shared" si="142"/>
        <v>10.773142701058029</v>
      </c>
      <c r="N3038">
        <v>25.295839999999998</v>
      </c>
      <c r="O3038">
        <v>566.19449999999995</v>
      </c>
      <c r="P3038">
        <v>0.62838289999999997</v>
      </c>
      <c r="Q3038">
        <f t="shared" si="143"/>
        <v>11.067777184998773</v>
      </c>
    </row>
    <row r="3039" spans="2:17" x14ac:dyDescent="0.35">
      <c r="B3039">
        <v>86.587500000000006</v>
      </c>
      <c r="C3039">
        <v>602.61090000000002</v>
      </c>
      <c r="D3039">
        <v>26.271719999999998</v>
      </c>
      <c r="E3039">
        <f t="shared" si="141"/>
        <v>93.133461048159631</v>
      </c>
      <c r="H3039">
        <v>25.304169999999999</v>
      </c>
      <c r="I3039">
        <v>521.44299999999998</v>
      </c>
      <c r="J3039">
        <v>0.24356910000000001</v>
      </c>
      <c r="K3039">
        <f t="shared" si="142"/>
        <v>10.765456533595932</v>
      </c>
      <c r="N3039">
        <v>25.304169999999999</v>
      </c>
      <c r="O3039">
        <v>566.36180000000002</v>
      </c>
      <c r="P3039">
        <v>0.62826859999999995</v>
      </c>
      <c r="Q3039">
        <f t="shared" si="143"/>
        <v>11.065764006517554</v>
      </c>
    </row>
    <row r="3040" spans="2:17" x14ac:dyDescent="0.35">
      <c r="B3040">
        <v>86.595820000000003</v>
      </c>
      <c r="C3040">
        <v>602.77779999999996</v>
      </c>
      <c r="D3040">
        <v>26.271560000000001</v>
      </c>
      <c r="E3040">
        <f t="shared" si="141"/>
        <v>93.132893846858494</v>
      </c>
      <c r="H3040">
        <v>25.3125</v>
      </c>
      <c r="I3040">
        <v>521.60929999999996</v>
      </c>
      <c r="J3040">
        <v>0.24366699999999999</v>
      </c>
      <c r="K3040">
        <f t="shared" si="142"/>
        <v>10.76978359394406</v>
      </c>
      <c r="N3040">
        <v>25.3125</v>
      </c>
      <c r="O3040">
        <v>566.52779999999996</v>
      </c>
      <c r="P3040">
        <v>0.6282761</v>
      </c>
      <c r="Q3040">
        <f t="shared" si="143"/>
        <v>11.065896104843095</v>
      </c>
    </row>
    <row r="3041" spans="2:17" x14ac:dyDescent="0.35">
      <c r="B3041">
        <v>86.604159999999993</v>
      </c>
      <c r="C3041">
        <v>602.9443</v>
      </c>
      <c r="D3041">
        <v>26.271319999999999</v>
      </c>
      <c r="E3041">
        <f t="shared" si="141"/>
        <v>93.132043044906737</v>
      </c>
      <c r="H3041">
        <v>25.320830000000001</v>
      </c>
      <c r="I3041">
        <v>521.77679999999998</v>
      </c>
      <c r="J3041">
        <v>0.24356059999999999</v>
      </c>
      <c r="K3041">
        <f t="shared" si="142"/>
        <v>10.765080843984501</v>
      </c>
      <c r="N3041">
        <v>25.320830000000001</v>
      </c>
      <c r="O3041">
        <v>566.69510000000002</v>
      </c>
      <c r="P3041">
        <v>0.62814760000000003</v>
      </c>
      <c r="Q3041">
        <f t="shared" si="143"/>
        <v>11.063632820198857</v>
      </c>
    </row>
    <row r="3042" spans="2:17" x14ac:dyDescent="0.35">
      <c r="B3042">
        <v>86.612499999999997</v>
      </c>
      <c r="C3042">
        <v>603.11239999999998</v>
      </c>
      <c r="D3042">
        <v>26.271139999999999</v>
      </c>
      <c r="E3042">
        <f t="shared" si="141"/>
        <v>93.131404943442931</v>
      </c>
      <c r="H3042">
        <v>25.329160000000002</v>
      </c>
      <c r="I3042">
        <v>521.9434</v>
      </c>
      <c r="J3042">
        <v>0.24323359999999999</v>
      </c>
      <c r="K3042">
        <f t="shared" si="142"/>
        <v>10.750627843638867</v>
      </c>
      <c r="N3042">
        <v>25.329160000000002</v>
      </c>
      <c r="O3042">
        <v>566.86099999999999</v>
      </c>
      <c r="P3042">
        <v>0.628085</v>
      </c>
      <c r="Q3042">
        <f t="shared" si="143"/>
        <v>11.062530239508355</v>
      </c>
    </row>
    <row r="3043" spans="2:17" x14ac:dyDescent="0.35">
      <c r="B3043">
        <v>86.620840000000001</v>
      </c>
      <c r="C3043">
        <v>603.27980000000002</v>
      </c>
      <c r="D3043">
        <v>26.271000000000001</v>
      </c>
      <c r="E3043">
        <f t="shared" si="141"/>
        <v>93.130908642304419</v>
      </c>
      <c r="H3043">
        <v>25.337499999999999</v>
      </c>
      <c r="I3043">
        <v>522.11009999999999</v>
      </c>
      <c r="J3043">
        <v>0.24331610000000001</v>
      </c>
      <c r="K3043">
        <f t="shared" si="142"/>
        <v>10.754274242808638</v>
      </c>
      <c r="N3043">
        <v>25.337499999999999</v>
      </c>
      <c r="O3043">
        <v>567.02819999999997</v>
      </c>
      <c r="P3043">
        <v>0.62846389999999996</v>
      </c>
      <c r="Q3043">
        <f t="shared" si="143"/>
        <v>11.069203846914597</v>
      </c>
    </row>
    <row r="3044" spans="2:17" x14ac:dyDescent="0.35">
      <c r="B3044">
        <v>86.629159999999999</v>
      </c>
      <c r="C3044">
        <v>603.44619999999998</v>
      </c>
      <c r="D3044">
        <v>26.270700000000001</v>
      </c>
      <c r="E3044">
        <f t="shared" si="141"/>
        <v>93.129845139864756</v>
      </c>
      <c r="H3044">
        <v>25.345829999999999</v>
      </c>
      <c r="I3044">
        <v>522.27589999999998</v>
      </c>
      <c r="J3044">
        <v>0.24334020000000001</v>
      </c>
      <c r="K3044">
        <f t="shared" si="142"/>
        <v>10.755339433353988</v>
      </c>
      <c r="N3044">
        <v>25.345829999999999</v>
      </c>
      <c r="O3044">
        <v>567.19590000000005</v>
      </c>
      <c r="P3044">
        <v>0.62852839999999999</v>
      </c>
      <c r="Q3044">
        <f t="shared" si="143"/>
        <v>11.070339892514234</v>
      </c>
    </row>
    <row r="3045" spans="2:17" x14ac:dyDescent="0.35">
      <c r="B3045">
        <v>86.637500000000003</v>
      </c>
      <c r="C3045">
        <v>603.6123</v>
      </c>
      <c r="D3045">
        <v>26.270399999999999</v>
      </c>
      <c r="E3045">
        <f t="shared" si="141"/>
        <v>93.128781637425078</v>
      </c>
      <c r="H3045">
        <v>25.35416</v>
      </c>
      <c r="I3045">
        <v>522.44399999999996</v>
      </c>
      <c r="J3045">
        <v>0.2434644</v>
      </c>
      <c r="K3045">
        <f t="shared" si="142"/>
        <v>10.760828921558661</v>
      </c>
      <c r="N3045">
        <v>25.35416</v>
      </c>
      <c r="O3045">
        <v>567.3614</v>
      </c>
      <c r="P3045">
        <v>0.62844370000000005</v>
      </c>
      <c r="Q3045">
        <f t="shared" si="143"/>
        <v>11.068848062091146</v>
      </c>
    </row>
    <row r="3046" spans="2:17" x14ac:dyDescent="0.35">
      <c r="B3046">
        <v>86.645840000000007</v>
      </c>
      <c r="C3046">
        <v>603.77829999999994</v>
      </c>
      <c r="D3046">
        <v>26.27</v>
      </c>
      <c r="E3046">
        <f t="shared" si="141"/>
        <v>93.12736363417217</v>
      </c>
      <c r="H3046">
        <v>25.362500000000001</v>
      </c>
      <c r="I3046">
        <v>522.61189999999999</v>
      </c>
      <c r="J3046">
        <v>0.2433352</v>
      </c>
      <c r="K3046">
        <f t="shared" si="142"/>
        <v>10.755118439464912</v>
      </c>
      <c r="N3046">
        <v>25.362500000000001</v>
      </c>
      <c r="O3046">
        <v>567.5299</v>
      </c>
      <c r="P3046">
        <v>0.62820819999999999</v>
      </c>
      <c r="Q3046">
        <f t="shared" si="143"/>
        <v>11.064700174669213</v>
      </c>
    </row>
    <row r="3047" spans="2:17" x14ac:dyDescent="0.35">
      <c r="B3047">
        <v>86.654179999999997</v>
      </c>
      <c r="C3047">
        <v>603.94539999999995</v>
      </c>
      <c r="D3047">
        <v>26.269680000000001</v>
      </c>
      <c r="E3047">
        <f t="shared" si="141"/>
        <v>93.126229231569852</v>
      </c>
      <c r="H3047">
        <v>25.370830000000002</v>
      </c>
      <c r="I3047">
        <v>522.779</v>
      </c>
      <c r="J3047">
        <v>0.24320829999999999</v>
      </c>
      <c r="K3047">
        <f t="shared" si="142"/>
        <v>10.749509614560138</v>
      </c>
      <c r="N3047">
        <v>25.370830000000002</v>
      </c>
      <c r="O3047">
        <v>567.69539999999995</v>
      </c>
      <c r="P3047">
        <v>0.62800180000000005</v>
      </c>
      <c r="Q3047">
        <f t="shared" si="143"/>
        <v>11.061064828750373</v>
      </c>
    </row>
    <row r="3048" spans="2:17" x14ac:dyDescent="0.35">
      <c r="B3048">
        <v>86.662499999999994</v>
      </c>
      <c r="C3048">
        <v>604.11320000000001</v>
      </c>
      <c r="D3048">
        <v>26.26952</v>
      </c>
      <c r="E3048">
        <f t="shared" si="141"/>
        <v>93.1256620302687</v>
      </c>
      <c r="H3048">
        <v>25.379169999999998</v>
      </c>
      <c r="I3048">
        <v>522.947</v>
      </c>
      <c r="J3048">
        <v>0.24290619999999999</v>
      </c>
      <c r="K3048">
        <f t="shared" si="142"/>
        <v>10.736157163782106</v>
      </c>
      <c r="N3048">
        <v>25.379169999999998</v>
      </c>
      <c r="O3048">
        <v>567.86210000000005</v>
      </c>
      <c r="P3048">
        <v>0.62797559999999997</v>
      </c>
      <c r="Q3048">
        <f t="shared" si="143"/>
        <v>11.060603365266489</v>
      </c>
    </row>
    <row r="3049" spans="2:17" x14ac:dyDescent="0.35">
      <c r="B3049">
        <v>86.670820000000006</v>
      </c>
      <c r="C3049">
        <v>604.28039999999999</v>
      </c>
      <c r="D3049">
        <v>26.269189999999998</v>
      </c>
      <c r="E3049">
        <f t="shared" si="141"/>
        <v>93.124492177585054</v>
      </c>
      <c r="H3049">
        <v>25.387499999999999</v>
      </c>
      <c r="I3049">
        <v>523.11500000000001</v>
      </c>
      <c r="J3049">
        <v>0.24292169999999999</v>
      </c>
      <c r="K3049">
        <f t="shared" si="142"/>
        <v>10.736842244838245</v>
      </c>
      <c r="N3049">
        <v>25.387499999999999</v>
      </c>
      <c r="O3049">
        <v>568.02819999999997</v>
      </c>
      <c r="P3049">
        <v>0.62804340000000003</v>
      </c>
      <c r="Q3049">
        <f t="shared" si="143"/>
        <v>11.061797534129363</v>
      </c>
    </row>
    <row r="3050" spans="2:17" x14ac:dyDescent="0.35">
      <c r="B3050">
        <v>86.679180000000002</v>
      </c>
      <c r="C3050">
        <v>604.44640000000004</v>
      </c>
      <c r="D3050">
        <v>26.269020000000001</v>
      </c>
      <c r="E3050">
        <f t="shared" si="141"/>
        <v>93.123889526202575</v>
      </c>
      <c r="H3050">
        <v>25.39584</v>
      </c>
      <c r="I3050">
        <v>523.28099999999995</v>
      </c>
      <c r="J3050">
        <v>0.24333170000000001</v>
      </c>
      <c r="K3050">
        <f t="shared" si="142"/>
        <v>10.754963743742559</v>
      </c>
      <c r="N3050">
        <v>25.39584</v>
      </c>
      <c r="O3050">
        <v>568.19569999999999</v>
      </c>
      <c r="P3050">
        <v>0.62833680000000003</v>
      </c>
      <c r="Q3050">
        <f t="shared" si="143"/>
        <v>11.066965220624459</v>
      </c>
    </row>
    <row r="3051" spans="2:17" x14ac:dyDescent="0.35">
      <c r="B3051">
        <v>86.6875</v>
      </c>
      <c r="C3051">
        <v>604.61180000000002</v>
      </c>
      <c r="D3051">
        <v>26.268899999999999</v>
      </c>
      <c r="E3051">
        <f t="shared" si="141"/>
        <v>93.12346412522669</v>
      </c>
      <c r="H3051">
        <v>25.404170000000001</v>
      </c>
      <c r="I3051">
        <v>523.44820000000004</v>
      </c>
      <c r="J3051">
        <v>0.24353159999999999</v>
      </c>
      <c r="K3051">
        <f t="shared" si="142"/>
        <v>10.763799079427855</v>
      </c>
      <c r="N3051">
        <v>25.404170000000001</v>
      </c>
      <c r="O3051">
        <v>568.36239999999998</v>
      </c>
      <c r="P3051">
        <v>0.62827639999999996</v>
      </c>
      <c r="Q3051">
        <f t="shared" si="143"/>
        <v>11.065901388776114</v>
      </c>
    </row>
    <row r="3052" spans="2:17" x14ac:dyDescent="0.35">
      <c r="B3052">
        <v>86.695819999999998</v>
      </c>
      <c r="C3052">
        <v>604.77970000000005</v>
      </c>
      <c r="D3052">
        <v>26.268709999999999</v>
      </c>
      <c r="E3052">
        <f t="shared" si="141"/>
        <v>93.12279057368157</v>
      </c>
      <c r="H3052">
        <v>25.412500000000001</v>
      </c>
      <c r="I3052">
        <v>523.6164</v>
      </c>
      <c r="J3052">
        <v>0.24363319999999999</v>
      </c>
      <c r="K3052">
        <f t="shared" si="142"/>
        <v>10.768289675253898</v>
      </c>
      <c r="N3052">
        <v>25.412500000000001</v>
      </c>
      <c r="O3052">
        <v>568.53</v>
      </c>
      <c r="P3052">
        <v>0.62808200000000003</v>
      </c>
      <c r="Q3052">
        <f t="shared" si="143"/>
        <v>11.062477400178139</v>
      </c>
    </row>
    <row r="3053" spans="2:17" x14ac:dyDescent="0.35">
      <c r="B3053">
        <v>86.704179999999994</v>
      </c>
      <c r="C3053">
        <v>604.947</v>
      </c>
      <c r="D3053">
        <v>26.268429999999999</v>
      </c>
      <c r="E3053">
        <f t="shared" si="141"/>
        <v>93.121797971404547</v>
      </c>
      <c r="H3053">
        <v>25.420839999999998</v>
      </c>
      <c r="I3053">
        <v>523.78200000000004</v>
      </c>
      <c r="J3053">
        <v>0.2435157</v>
      </c>
      <c r="K3053">
        <f t="shared" si="142"/>
        <v>10.76309631886059</v>
      </c>
      <c r="N3053">
        <v>25.420839999999998</v>
      </c>
      <c r="O3053">
        <v>568.69740000000002</v>
      </c>
      <c r="P3053">
        <v>0.62787170000000003</v>
      </c>
      <c r="Q3053">
        <f t="shared" si="143"/>
        <v>11.058773363130019</v>
      </c>
    </row>
    <row r="3054" spans="2:17" x14ac:dyDescent="0.35">
      <c r="B3054">
        <v>86.712500000000006</v>
      </c>
      <c r="C3054">
        <v>605.11400000000003</v>
      </c>
      <c r="D3054">
        <v>26.268049999999999</v>
      </c>
      <c r="E3054">
        <f t="shared" si="141"/>
        <v>93.120450868314293</v>
      </c>
      <c r="H3054">
        <v>25.429169999999999</v>
      </c>
      <c r="I3054">
        <v>523.95079999999996</v>
      </c>
      <c r="J3054">
        <v>0.243478</v>
      </c>
      <c r="K3054">
        <f t="shared" si="142"/>
        <v>10.761430024936949</v>
      </c>
      <c r="N3054">
        <v>25.429169999999999</v>
      </c>
      <c r="O3054">
        <v>568.86350000000004</v>
      </c>
      <c r="P3054">
        <v>0.62775610000000004</v>
      </c>
      <c r="Q3054">
        <f t="shared" si="143"/>
        <v>11.056737287605706</v>
      </c>
    </row>
    <row r="3055" spans="2:17" x14ac:dyDescent="0.35">
      <c r="B3055">
        <v>86.720820000000003</v>
      </c>
      <c r="C3055">
        <v>605.28049999999996</v>
      </c>
      <c r="D3055">
        <v>26.267900000000001</v>
      </c>
      <c r="E3055">
        <f t="shared" si="141"/>
        <v>93.119919117094454</v>
      </c>
      <c r="H3055">
        <v>25.4375</v>
      </c>
      <c r="I3055">
        <v>524.11720000000003</v>
      </c>
      <c r="J3055">
        <v>0.2431741</v>
      </c>
      <c r="K3055">
        <f t="shared" si="142"/>
        <v>10.747998016358851</v>
      </c>
      <c r="N3055">
        <v>25.4375</v>
      </c>
      <c r="O3055">
        <v>569.03039999999999</v>
      </c>
      <c r="P3055">
        <v>0.62803299999999995</v>
      </c>
      <c r="Q3055">
        <f t="shared" si="143"/>
        <v>11.061614357784615</v>
      </c>
    </row>
    <row r="3056" spans="2:17" x14ac:dyDescent="0.35">
      <c r="B3056">
        <v>86.729159999999993</v>
      </c>
      <c r="C3056">
        <v>605.44719999999995</v>
      </c>
      <c r="D3056">
        <v>26.267759999999999</v>
      </c>
      <c r="E3056">
        <f t="shared" si="141"/>
        <v>93.119422815955929</v>
      </c>
      <c r="H3056">
        <v>25.445830000000001</v>
      </c>
      <c r="I3056">
        <v>524.28420000000006</v>
      </c>
      <c r="J3056">
        <v>0.24321619999999999</v>
      </c>
      <c r="K3056">
        <f t="shared" si="142"/>
        <v>10.749858784904879</v>
      </c>
      <c r="N3056">
        <v>25.445830000000001</v>
      </c>
      <c r="O3056">
        <v>569.197</v>
      </c>
      <c r="P3056">
        <v>0.62815449999999995</v>
      </c>
      <c r="Q3056">
        <f t="shared" si="143"/>
        <v>11.06375435065835</v>
      </c>
    </row>
    <row r="3057" spans="2:17" x14ac:dyDescent="0.35">
      <c r="B3057">
        <v>86.737499999999997</v>
      </c>
      <c r="C3057">
        <v>605.61620000000005</v>
      </c>
      <c r="D3057">
        <v>26.26728</v>
      </c>
      <c r="E3057">
        <f t="shared" si="141"/>
        <v>93.117721212052444</v>
      </c>
      <c r="H3057">
        <v>25.454160000000002</v>
      </c>
      <c r="I3057">
        <v>524.45240000000001</v>
      </c>
      <c r="J3057">
        <v>0.24334939999999999</v>
      </c>
      <c r="K3057">
        <f t="shared" si="142"/>
        <v>10.755746062109891</v>
      </c>
      <c r="N3057">
        <v>25.454160000000002</v>
      </c>
      <c r="O3057">
        <v>569.36400000000003</v>
      </c>
      <c r="P3057">
        <v>0.62806450000000003</v>
      </c>
      <c r="Q3057">
        <f t="shared" si="143"/>
        <v>11.062169170751881</v>
      </c>
    </row>
    <row r="3058" spans="2:17" x14ac:dyDescent="0.35">
      <c r="B3058">
        <v>86.745840000000001</v>
      </c>
      <c r="C3058">
        <v>605.78120000000001</v>
      </c>
      <c r="D3058">
        <v>26.267199999999999</v>
      </c>
      <c r="E3058">
        <f t="shared" si="141"/>
        <v>93.117437611401883</v>
      </c>
      <c r="H3058">
        <v>25.462499999999999</v>
      </c>
      <c r="I3058">
        <v>524.61929999999995</v>
      </c>
      <c r="J3058">
        <v>0.243335</v>
      </c>
      <c r="K3058">
        <f t="shared" si="142"/>
        <v>10.755109599709348</v>
      </c>
      <c r="N3058">
        <v>25.462499999999999</v>
      </c>
      <c r="O3058">
        <v>569.53060000000005</v>
      </c>
      <c r="P3058">
        <v>0.6279768</v>
      </c>
      <c r="Q3058">
        <f t="shared" si="143"/>
        <v>11.060624500998575</v>
      </c>
    </row>
    <row r="3059" spans="2:17" x14ac:dyDescent="0.35">
      <c r="B3059">
        <v>86.754159999999999</v>
      </c>
      <c r="C3059">
        <v>605.94860000000006</v>
      </c>
      <c r="D3059">
        <v>26.2667</v>
      </c>
      <c r="E3059">
        <f t="shared" si="141"/>
        <v>93.115665107335758</v>
      </c>
      <c r="H3059">
        <v>25.470829999999999</v>
      </c>
      <c r="I3059">
        <v>524.7876</v>
      </c>
      <c r="J3059">
        <v>0.24321300000000001</v>
      </c>
      <c r="K3059">
        <f t="shared" si="142"/>
        <v>10.749717348815871</v>
      </c>
      <c r="N3059">
        <v>25.470829999999999</v>
      </c>
      <c r="O3059">
        <v>569.69780000000003</v>
      </c>
      <c r="P3059">
        <v>0.62763259999999998</v>
      </c>
      <c r="Q3059">
        <f t="shared" si="143"/>
        <v>11.054562068511826</v>
      </c>
    </row>
    <row r="3060" spans="2:17" x14ac:dyDescent="0.35">
      <c r="B3060">
        <v>86.762500000000003</v>
      </c>
      <c r="C3060">
        <v>606.11569999999995</v>
      </c>
      <c r="D3060">
        <v>26.266439999999999</v>
      </c>
      <c r="E3060">
        <f t="shared" si="141"/>
        <v>93.114743405221361</v>
      </c>
      <c r="H3060">
        <v>25.47916</v>
      </c>
      <c r="I3060">
        <v>524.95349999999996</v>
      </c>
      <c r="J3060">
        <v>0.24348939999999999</v>
      </c>
      <c r="K3060">
        <f t="shared" si="142"/>
        <v>10.761933891004045</v>
      </c>
      <c r="N3060">
        <v>25.47916</v>
      </c>
      <c r="O3060">
        <v>569.86419999999998</v>
      </c>
      <c r="P3060">
        <v>0.62759549999999997</v>
      </c>
      <c r="Q3060">
        <f t="shared" si="143"/>
        <v>11.05390862212816</v>
      </c>
    </row>
    <row r="3061" spans="2:17" x14ac:dyDescent="0.35">
      <c r="B3061">
        <v>86.770840000000007</v>
      </c>
      <c r="C3061">
        <v>606.28359999999998</v>
      </c>
      <c r="D3061">
        <v>26.266120000000001</v>
      </c>
      <c r="E3061">
        <f t="shared" si="141"/>
        <v>93.113609002619043</v>
      </c>
      <c r="H3061">
        <v>25.487500000000001</v>
      </c>
      <c r="I3061">
        <v>525.11839999999995</v>
      </c>
      <c r="J3061">
        <v>0.24330180000000001</v>
      </c>
      <c r="K3061">
        <f t="shared" si="142"/>
        <v>10.753642200285878</v>
      </c>
      <c r="N3061">
        <v>25.487500000000001</v>
      </c>
      <c r="O3061">
        <v>570.03039999999999</v>
      </c>
      <c r="P3061">
        <v>0.62790049999999997</v>
      </c>
      <c r="Q3061">
        <f t="shared" si="143"/>
        <v>11.05928062070009</v>
      </c>
    </row>
    <row r="3062" spans="2:17" x14ac:dyDescent="0.35">
      <c r="B3062">
        <v>86.779179999999997</v>
      </c>
      <c r="C3062">
        <v>606.44899999999996</v>
      </c>
      <c r="D3062">
        <v>26.26585</v>
      </c>
      <c r="E3062">
        <f t="shared" si="141"/>
        <v>93.112651850423347</v>
      </c>
      <c r="H3062">
        <v>25.495830000000002</v>
      </c>
      <c r="I3062">
        <v>525.28539999999998</v>
      </c>
      <c r="J3062">
        <v>0.2432117</v>
      </c>
      <c r="K3062">
        <f t="shared" si="142"/>
        <v>10.749659890404709</v>
      </c>
      <c r="N3062">
        <v>25.495830000000002</v>
      </c>
      <c r="O3062">
        <v>570.19650000000001</v>
      </c>
      <c r="P3062">
        <v>0.62784620000000002</v>
      </c>
      <c r="Q3062">
        <f t="shared" si="143"/>
        <v>11.058324228823185</v>
      </c>
    </row>
    <row r="3063" spans="2:17" x14ac:dyDescent="0.35">
      <c r="B3063">
        <v>86.787499999999994</v>
      </c>
      <c r="C3063">
        <v>606.61720000000003</v>
      </c>
      <c r="D3063">
        <v>26.265540000000001</v>
      </c>
      <c r="E3063">
        <f t="shared" si="141"/>
        <v>93.111552897902357</v>
      </c>
      <c r="H3063">
        <v>25.504169999999998</v>
      </c>
      <c r="I3063">
        <v>525.45240000000001</v>
      </c>
      <c r="J3063">
        <v>0.24322869999999999</v>
      </c>
      <c r="K3063">
        <f t="shared" si="142"/>
        <v>10.750411269627572</v>
      </c>
      <c r="N3063">
        <v>25.504169999999998</v>
      </c>
      <c r="O3063">
        <v>570.36469999999997</v>
      </c>
      <c r="P3063">
        <v>0.62777740000000004</v>
      </c>
      <c r="Q3063">
        <f t="shared" si="143"/>
        <v>11.05711244685024</v>
      </c>
    </row>
    <row r="3064" spans="2:17" x14ac:dyDescent="0.35">
      <c r="B3064">
        <v>86.795820000000006</v>
      </c>
      <c r="C3064">
        <v>606.78319999999997</v>
      </c>
      <c r="D3064">
        <v>26.265350000000002</v>
      </c>
      <c r="E3064">
        <f t="shared" si="141"/>
        <v>93.110879346357223</v>
      </c>
      <c r="H3064">
        <v>25.512499999999999</v>
      </c>
      <c r="I3064">
        <v>525.61800000000005</v>
      </c>
      <c r="J3064">
        <v>0.24327070000000001</v>
      </c>
      <c r="K3064">
        <f t="shared" si="142"/>
        <v>10.752267618295818</v>
      </c>
      <c r="N3064">
        <v>25.512499999999999</v>
      </c>
      <c r="O3064">
        <v>570.53099999999995</v>
      </c>
      <c r="P3064">
        <v>0.62794919999999999</v>
      </c>
      <c r="Q3064">
        <f t="shared" si="143"/>
        <v>11.060138379160591</v>
      </c>
    </row>
    <row r="3065" spans="2:17" x14ac:dyDescent="0.35">
      <c r="B3065">
        <v>86.804180000000002</v>
      </c>
      <c r="C3065">
        <v>606.94960000000003</v>
      </c>
      <c r="D3065">
        <v>26.264939999999999</v>
      </c>
      <c r="E3065">
        <f t="shared" si="141"/>
        <v>93.109425893022987</v>
      </c>
      <c r="H3065">
        <v>25.52084</v>
      </c>
      <c r="I3065">
        <v>525.78570000000002</v>
      </c>
      <c r="J3065">
        <v>0.243142</v>
      </c>
      <c r="K3065">
        <f t="shared" si="142"/>
        <v>10.746579235590977</v>
      </c>
      <c r="N3065">
        <v>25.52084</v>
      </c>
      <c r="O3065">
        <v>570.697</v>
      </c>
      <c r="P3065">
        <v>0.62787349999999997</v>
      </c>
      <c r="Q3065">
        <f t="shared" si="143"/>
        <v>11.058805066728148</v>
      </c>
    </row>
    <row r="3066" spans="2:17" x14ac:dyDescent="0.35">
      <c r="B3066">
        <v>86.8125</v>
      </c>
      <c r="C3066">
        <v>607.11500000000001</v>
      </c>
      <c r="D3066">
        <v>26.264659999999999</v>
      </c>
      <c r="E3066">
        <f t="shared" si="141"/>
        <v>93.108433290745964</v>
      </c>
      <c r="H3066">
        <v>25.529170000000001</v>
      </c>
      <c r="I3066">
        <v>525.95299999999997</v>
      </c>
      <c r="J3066">
        <v>0.2433207</v>
      </c>
      <c r="K3066">
        <f t="shared" si="142"/>
        <v>10.754477557186588</v>
      </c>
      <c r="N3066">
        <v>25.529170000000001</v>
      </c>
      <c r="O3066">
        <v>570.86519999999996</v>
      </c>
      <c r="P3066">
        <v>0.62803260000000005</v>
      </c>
      <c r="Q3066">
        <f t="shared" si="143"/>
        <v>11.061607312540588</v>
      </c>
    </row>
    <row r="3067" spans="2:17" x14ac:dyDescent="0.35">
      <c r="B3067">
        <v>86.820819999999998</v>
      </c>
      <c r="C3067">
        <v>607.28290000000004</v>
      </c>
      <c r="D3067">
        <v>26.264340000000001</v>
      </c>
      <c r="E3067">
        <f t="shared" si="141"/>
        <v>93.107298888143646</v>
      </c>
      <c r="H3067">
        <v>25.537500000000001</v>
      </c>
      <c r="I3067">
        <v>526.11860000000001</v>
      </c>
      <c r="J3067">
        <v>0.24327480000000001</v>
      </c>
      <c r="K3067">
        <f t="shared" si="142"/>
        <v>10.752448833284863</v>
      </c>
      <c r="N3067">
        <v>25.537500000000001</v>
      </c>
      <c r="O3067">
        <v>571.0317</v>
      </c>
      <c r="P3067">
        <v>0.62791839999999999</v>
      </c>
      <c r="Q3067">
        <f t="shared" si="143"/>
        <v>11.059595895370377</v>
      </c>
    </row>
    <row r="3068" spans="2:17" x14ac:dyDescent="0.35">
      <c r="B3068">
        <v>86.829179999999994</v>
      </c>
      <c r="C3068">
        <v>607.4511</v>
      </c>
      <c r="D3068">
        <v>26.264060000000001</v>
      </c>
      <c r="E3068">
        <f t="shared" si="141"/>
        <v>93.106306285866609</v>
      </c>
      <c r="H3068">
        <v>25.545839999999998</v>
      </c>
      <c r="I3068">
        <v>526.28639999999996</v>
      </c>
      <c r="J3068">
        <v>0.24309339999999999</v>
      </c>
      <c r="K3068">
        <f t="shared" si="142"/>
        <v>10.744431174989149</v>
      </c>
      <c r="N3068">
        <v>25.545839999999998</v>
      </c>
      <c r="O3068">
        <v>571.19849999999997</v>
      </c>
      <c r="P3068">
        <v>0.62796879999999999</v>
      </c>
      <c r="Q3068">
        <f t="shared" si="143"/>
        <v>11.060483596117999</v>
      </c>
    </row>
    <row r="3069" spans="2:17" x14ac:dyDescent="0.35">
      <c r="B3069">
        <v>86.837500000000006</v>
      </c>
      <c r="C3069">
        <v>607.61680000000001</v>
      </c>
      <c r="D3069">
        <v>26.26379</v>
      </c>
      <c r="E3069">
        <f t="shared" si="141"/>
        <v>93.105349133670913</v>
      </c>
      <c r="H3069">
        <v>25.554169999999999</v>
      </c>
      <c r="I3069">
        <v>526.45320000000004</v>
      </c>
      <c r="J3069">
        <v>0.2428883</v>
      </c>
      <c r="K3069">
        <f t="shared" si="142"/>
        <v>10.735366005659211</v>
      </c>
      <c r="N3069">
        <v>25.554169999999999</v>
      </c>
      <c r="O3069">
        <v>571.36479999999995</v>
      </c>
      <c r="P3069">
        <v>0.62797740000000002</v>
      </c>
      <c r="Q3069">
        <f t="shared" si="143"/>
        <v>11.060635068864618</v>
      </c>
    </row>
    <row r="3070" spans="2:17" x14ac:dyDescent="0.35">
      <c r="B3070">
        <v>86.845820000000003</v>
      </c>
      <c r="C3070">
        <v>607.78489999999999</v>
      </c>
      <c r="D3070">
        <v>26.26332</v>
      </c>
      <c r="E3070">
        <f t="shared" si="141"/>
        <v>93.103682979848756</v>
      </c>
      <c r="H3070">
        <v>25.5625</v>
      </c>
      <c r="I3070">
        <v>526.62</v>
      </c>
      <c r="J3070">
        <v>0.24304719999999999</v>
      </c>
      <c r="K3070">
        <f t="shared" si="142"/>
        <v>10.742389191454077</v>
      </c>
      <c r="N3070">
        <v>25.5625</v>
      </c>
      <c r="O3070">
        <v>571.5335</v>
      </c>
      <c r="P3070">
        <v>0.62791819999999998</v>
      </c>
      <c r="Q3070">
        <f t="shared" si="143"/>
        <v>11.059592372748362</v>
      </c>
    </row>
    <row r="3071" spans="2:17" x14ac:dyDescent="0.35">
      <c r="B3071">
        <v>86.854159999999993</v>
      </c>
      <c r="C3071">
        <v>607.95159999999998</v>
      </c>
      <c r="D3071">
        <v>26.262899999999998</v>
      </c>
      <c r="E3071">
        <f t="shared" si="141"/>
        <v>93.102194076433193</v>
      </c>
      <c r="H3071">
        <v>25.570830000000001</v>
      </c>
      <c r="I3071">
        <v>526.78560000000004</v>
      </c>
      <c r="J3071">
        <v>0.24310390000000001</v>
      </c>
      <c r="K3071">
        <f t="shared" si="142"/>
        <v>10.744895262156211</v>
      </c>
      <c r="N3071">
        <v>25.570830000000001</v>
      </c>
      <c r="O3071">
        <v>571.70079999999996</v>
      </c>
      <c r="P3071">
        <v>0.62777879999999997</v>
      </c>
      <c r="Q3071">
        <f t="shared" si="143"/>
        <v>11.057137105204339</v>
      </c>
    </row>
    <row r="3072" spans="2:17" x14ac:dyDescent="0.35">
      <c r="B3072">
        <v>86.862499999999997</v>
      </c>
      <c r="C3072">
        <v>608.11879999999996</v>
      </c>
      <c r="D3072">
        <v>26.262879999999999</v>
      </c>
      <c r="E3072">
        <f t="shared" si="141"/>
        <v>93.102123176270553</v>
      </c>
      <c r="H3072">
        <v>25.579160000000002</v>
      </c>
      <c r="I3072">
        <v>526.95410000000004</v>
      </c>
      <c r="J3072">
        <v>0.2433642</v>
      </c>
      <c r="K3072">
        <f t="shared" si="142"/>
        <v>10.756400204021558</v>
      </c>
      <c r="N3072">
        <v>25.579160000000002</v>
      </c>
      <c r="O3072">
        <v>571.86720000000003</v>
      </c>
      <c r="P3072">
        <v>0.62788650000000001</v>
      </c>
      <c r="Q3072">
        <f t="shared" si="143"/>
        <v>11.059034037159082</v>
      </c>
    </row>
    <row r="3073" spans="2:17" x14ac:dyDescent="0.35">
      <c r="B3073">
        <v>86.870840000000001</v>
      </c>
      <c r="C3073">
        <v>608.28380000000004</v>
      </c>
      <c r="D3073">
        <v>26.262799999999999</v>
      </c>
      <c r="E3073">
        <f t="shared" si="141"/>
        <v>93.101839575619977</v>
      </c>
      <c r="H3073">
        <v>25.587499999999999</v>
      </c>
      <c r="I3073">
        <v>527.12049999999999</v>
      </c>
      <c r="J3073">
        <v>0.24371870000000001</v>
      </c>
      <c r="K3073">
        <f t="shared" si="142"/>
        <v>10.772068670757116</v>
      </c>
      <c r="N3073">
        <v>25.587499999999999</v>
      </c>
      <c r="O3073">
        <v>572.03300000000002</v>
      </c>
      <c r="P3073">
        <v>0.62794879999999997</v>
      </c>
      <c r="Q3073">
        <f t="shared" si="143"/>
        <v>11.060131333916562</v>
      </c>
    </row>
    <row r="3074" spans="2:17" x14ac:dyDescent="0.35">
      <c r="B3074">
        <v>86.879159999999999</v>
      </c>
      <c r="C3074">
        <v>608.45119999999997</v>
      </c>
      <c r="D3074">
        <v>26.262609999999999</v>
      </c>
      <c r="E3074">
        <f t="shared" si="141"/>
        <v>93.101166024074857</v>
      </c>
      <c r="H3074">
        <v>25.595829999999999</v>
      </c>
      <c r="I3074">
        <v>527.28740000000005</v>
      </c>
      <c r="J3074">
        <v>0.24357880000000001</v>
      </c>
      <c r="K3074">
        <f t="shared" si="142"/>
        <v>10.765885261740742</v>
      </c>
      <c r="N3074">
        <v>25.595829999999999</v>
      </c>
      <c r="O3074">
        <v>572.20039999999995</v>
      </c>
      <c r="P3074">
        <v>0.62773800000000002</v>
      </c>
      <c r="Q3074">
        <f t="shared" si="143"/>
        <v>11.056418490313407</v>
      </c>
    </row>
    <row r="3075" spans="2:17" x14ac:dyDescent="0.35">
      <c r="B3075">
        <v>86.887500000000003</v>
      </c>
      <c r="C3075">
        <v>608.6164</v>
      </c>
      <c r="D3075">
        <v>26.262270000000001</v>
      </c>
      <c r="E3075">
        <f t="shared" ref="E3075:E3138" si="144">D3075/$F$2*100</f>
        <v>93.099960721309898</v>
      </c>
      <c r="H3075">
        <v>25.60416</v>
      </c>
      <c r="I3075">
        <v>527.45389999999998</v>
      </c>
      <c r="J3075">
        <v>0.24334330000000001</v>
      </c>
      <c r="K3075">
        <f t="shared" ref="K3075:K3138" si="145">J3075/$L$2*100</f>
        <v>10.755476449565217</v>
      </c>
      <c r="N3075">
        <v>25.60416</v>
      </c>
      <c r="O3075">
        <v>572.36749999999995</v>
      </c>
      <c r="P3075">
        <v>0.62776390000000004</v>
      </c>
      <c r="Q3075">
        <f t="shared" ref="Q3075:Q3138" si="146">P3075/$R$2*100</f>
        <v>11.056874669864268</v>
      </c>
    </row>
    <row r="3076" spans="2:17" x14ac:dyDescent="0.35">
      <c r="B3076">
        <v>86.895840000000007</v>
      </c>
      <c r="C3076">
        <v>608.78309999999999</v>
      </c>
      <c r="D3076">
        <v>26.262270000000001</v>
      </c>
      <c r="E3076">
        <f t="shared" si="144"/>
        <v>93.099960721309898</v>
      </c>
      <c r="H3076">
        <v>25.612500000000001</v>
      </c>
      <c r="I3076">
        <v>527.62149999999997</v>
      </c>
      <c r="J3076">
        <v>0.24323520000000001</v>
      </c>
      <c r="K3076">
        <f t="shared" si="145"/>
        <v>10.750698561683372</v>
      </c>
      <c r="N3076">
        <v>25.612500000000001</v>
      </c>
      <c r="O3076">
        <v>572.53340000000003</v>
      </c>
      <c r="P3076">
        <v>0.62775409999999998</v>
      </c>
      <c r="Q3076">
        <f t="shared" si="146"/>
        <v>11.056702061385563</v>
      </c>
    </row>
    <row r="3077" spans="2:17" x14ac:dyDescent="0.35">
      <c r="B3077">
        <v>86.904179999999997</v>
      </c>
      <c r="C3077">
        <v>608.95119999999997</v>
      </c>
      <c r="D3077">
        <v>26.262129999999999</v>
      </c>
      <c r="E3077">
        <f t="shared" si="144"/>
        <v>93.099464420171373</v>
      </c>
      <c r="H3077">
        <v>25.620830000000002</v>
      </c>
      <c r="I3077">
        <v>527.78859999999997</v>
      </c>
      <c r="J3077">
        <v>0.24301120000000001</v>
      </c>
      <c r="K3077">
        <f t="shared" si="145"/>
        <v>10.740798035452723</v>
      </c>
      <c r="N3077">
        <v>25.620830000000002</v>
      </c>
      <c r="O3077">
        <v>572.70299999999997</v>
      </c>
      <c r="P3077">
        <v>0.62765409999999999</v>
      </c>
      <c r="Q3077">
        <f t="shared" si="146"/>
        <v>11.054940750378373</v>
      </c>
    </row>
    <row r="3078" spans="2:17" x14ac:dyDescent="0.35">
      <c r="B3078">
        <v>86.912499999999994</v>
      </c>
      <c r="C3078">
        <v>609.11800000000005</v>
      </c>
      <c r="D3078">
        <v>26.261900000000001</v>
      </c>
      <c r="E3078">
        <f t="shared" si="144"/>
        <v>93.098649068300972</v>
      </c>
      <c r="H3078">
        <v>25.629169999999998</v>
      </c>
      <c r="I3078">
        <v>527.95410000000004</v>
      </c>
      <c r="J3078">
        <v>0.24291119999999999</v>
      </c>
      <c r="K3078">
        <f t="shared" si="145"/>
        <v>10.736378157671183</v>
      </c>
      <c r="N3078">
        <v>25.629169999999998</v>
      </c>
      <c r="O3078">
        <v>572.86739999999998</v>
      </c>
      <c r="P3078">
        <v>0.62744100000000003</v>
      </c>
      <c r="Q3078">
        <f t="shared" si="146"/>
        <v>11.051187396622051</v>
      </c>
    </row>
    <row r="3079" spans="2:17" x14ac:dyDescent="0.35">
      <c r="B3079">
        <v>86.920820000000006</v>
      </c>
      <c r="C3079">
        <v>609.28369999999995</v>
      </c>
      <c r="D3079">
        <v>26.261700000000001</v>
      </c>
      <c r="E3079">
        <f t="shared" si="144"/>
        <v>93.097940066674511</v>
      </c>
      <c r="H3079">
        <v>25.637499999999999</v>
      </c>
      <c r="I3079">
        <v>528.12159999999994</v>
      </c>
      <c r="J3079">
        <v>0.24291670000000001</v>
      </c>
      <c r="K3079">
        <f t="shared" si="145"/>
        <v>10.736621250949169</v>
      </c>
      <c r="N3079">
        <v>25.637499999999999</v>
      </c>
      <c r="O3079">
        <v>573.03440000000001</v>
      </c>
      <c r="P3079">
        <v>0.62748630000000005</v>
      </c>
      <c r="Q3079">
        <f t="shared" si="146"/>
        <v>11.051985270508309</v>
      </c>
    </row>
    <row r="3080" spans="2:17" x14ac:dyDescent="0.35">
      <c r="B3080">
        <v>86.929180000000002</v>
      </c>
      <c r="C3080">
        <v>609.44809999999995</v>
      </c>
      <c r="D3080">
        <v>26.261489999999998</v>
      </c>
      <c r="E3080">
        <f t="shared" si="144"/>
        <v>93.097195614966736</v>
      </c>
      <c r="H3080">
        <v>25.64584</v>
      </c>
      <c r="I3080">
        <v>528.28819999999996</v>
      </c>
      <c r="J3080">
        <v>0.2430486</v>
      </c>
      <c r="K3080">
        <f t="shared" si="145"/>
        <v>10.742451069743018</v>
      </c>
      <c r="N3080">
        <v>25.64584</v>
      </c>
      <c r="O3080">
        <v>573.20150000000001</v>
      </c>
      <c r="P3080">
        <v>0.62698140000000002</v>
      </c>
      <c r="Q3080">
        <f t="shared" si="146"/>
        <v>11.043092411233008</v>
      </c>
    </row>
    <row r="3081" spans="2:17" x14ac:dyDescent="0.35">
      <c r="B3081">
        <v>86.9375</v>
      </c>
      <c r="C3081">
        <v>609.61519999999996</v>
      </c>
      <c r="D3081">
        <v>26.26144</v>
      </c>
      <c r="E3081">
        <f t="shared" si="144"/>
        <v>93.097018364560128</v>
      </c>
      <c r="H3081">
        <v>25.654170000000001</v>
      </c>
      <c r="I3081">
        <v>528.45510000000002</v>
      </c>
      <c r="J3081">
        <v>0.24322379999999999</v>
      </c>
      <c r="K3081">
        <f t="shared" si="145"/>
        <v>10.750194695616276</v>
      </c>
      <c r="N3081">
        <v>25.654170000000001</v>
      </c>
      <c r="O3081">
        <v>573.36739999999998</v>
      </c>
      <c r="P3081">
        <v>0.62713300000000005</v>
      </c>
      <c r="Q3081">
        <f t="shared" si="146"/>
        <v>11.045762558719909</v>
      </c>
    </row>
    <row r="3082" spans="2:17" x14ac:dyDescent="0.35">
      <c r="B3082">
        <v>86.945819999999998</v>
      </c>
      <c r="C3082">
        <v>609.7826</v>
      </c>
      <c r="D3082">
        <v>26.261199999999999</v>
      </c>
      <c r="E3082">
        <f t="shared" si="144"/>
        <v>93.096167562608372</v>
      </c>
      <c r="H3082">
        <v>25.662500000000001</v>
      </c>
      <c r="I3082">
        <v>528.62260000000003</v>
      </c>
      <c r="J3082">
        <v>0.2432696</v>
      </c>
      <c r="K3082">
        <f t="shared" si="145"/>
        <v>10.752218999640222</v>
      </c>
      <c r="N3082">
        <v>25.662500000000001</v>
      </c>
      <c r="O3082">
        <v>573.53440000000001</v>
      </c>
      <c r="P3082">
        <v>0.62762459999999998</v>
      </c>
      <c r="Q3082">
        <f t="shared" si="146"/>
        <v>11.054421163631252</v>
      </c>
    </row>
    <row r="3083" spans="2:17" x14ac:dyDescent="0.35">
      <c r="B3083">
        <v>86.954179999999994</v>
      </c>
      <c r="C3083">
        <v>609.94860000000006</v>
      </c>
      <c r="D3083">
        <v>26.2608</v>
      </c>
      <c r="E3083">
        <f t="shared" si="144"/>
        <v>93.094749559355478</v>
      </c>
      <c r="H3083">
        <v>25.670839999999998</v>
      </c>
      <c r="I3083">
        <v>528.78909999999996</v>
      </c>
      <c r="J3083">
        <v>0.24317130000000001</v>
      </c>
      <c r="K3083">
        <f t="shared" si="145"/>
        <v>10.747874259780968</v>
      </c>
      <c r="N3083">
        <v>25.670839999999998</v>
      </c>
      <c r="O3083">
        <v>573.69979999999998</v>
      </c>
      <c r="P3083">
        <v>0.62731899999999996</v>
      </c>
      <c r="Q3083">
        <f t="shared" si="146"/>
        <v>11.049038597193279</v>
      </c>
    </row>
    <row r="3084" spans="2:17" x14ac:dyDescent="0.35">
      <c r="B3084">
        <v>86.962500000000006</v>
      </c>
      <c r="C3084">
        <v>610.11630000000002</v>
      </c>
      <c r="D3084">
        <v>26.260449999999999</v>
      </c>
      <c r="E3084">
        <f t="shared" si="144"/>
        <v>93.093508806509192</v>
      </c>
      <c r="H3084">
        <v>25.67916</v>
      </c>
      <c r="I3084">
        <v>528.95550000000003</v>
      </c>
      <c r="J3084">
        <v>0.24322679999999999</v>
      </c>
      <c r="K3084">
        <f t="shared" si="145"/>
        <v>10.750327291949722</v>
      </c>
      <c r="N3084">
        <v>25.67916</v>
      </c>
      <c r="O3084">
        <v>573.86599999999999</v>
      </c>
      <c r="P3084">
        <v>0.62697610000000004</v>
      </c>
      <c r="Q3084">
        <f t="shared" si="146"/>
        <v>11.042999061749628</v>
      </c>
    </row>
    <row r="3085" spans="2:17" x14ac:dyDescent="0.35">
      <c r="B3085">
        <v>86.970820000000003</v>
      </c>
      <c r="C3085">
        <v>610.28179999999998</v>
      </c>
      <c r="D3085">
        <v>26.26031</v>
      </c>
      <c r="E3085">
        <f t="shared" si="144"/>
        <v>93.09301250537068</v>
      </c>
      <c r="H3085">
        <v>25.6875</v>
      </c>
      <c r="I3085">
        <v>529.12130000000002</v>
      </c>
      <c r="J3085">
        <v>0.24307770000000001</v>
      </c>
      <c r="K3085">
        <f t="shared" si="145"/>
        <v>10.743737254177448</v>
      </c>
      <c r="N3085">
        <v>25.6875</v>
      </c>
      <c r="O3085">
        <v>574.03279999999995</v>
      </c>
      <c r="P3085">
        <v>0.62690109999999999</v>
      </c>
      <c r="Q3085">
        <f t="shared" si="146"/>
        <v>11.041678078494234</v>
      </c>
    </row>
    <row r="3086" spans="2:17" x14ac:dyDescent="0.35">
      <c r="B3086">
        <v>86.979159999999993</v>
      </c>
      <c r="C3086">
        <v>610.44880000000001</v>
      </c>
      <c r="D3086">
        <v>26.25994</v>
      </c>
      <c r="E3086">
        <f t="shared" si="144"/>
        <v>93.091700852361754</v>
      </c>
      <c r="H3086">
        <v>25.69584</v>
      </c>
      <c r="I3086">
        <v>529.2876</v>
      </c>
      <c r="J3086">
        <v>0.24283479999999999</v>
      </c>
      <c r="K3086">
        <f t="shared" si="145"/>
        <v>10.733001371046088</v>
      </c>
      <c r="N3086">
        <v>25.69584</v>
      </c>
      <c r="O3086">
        <v>574.20180000000005</v>
      </c>
      <c r="P3086">
        <v>0.62688980000000005</v>
      </c>
      <c r="Q3086">
        <f t="shared" si="146"/>
        <v>11.041479050350421</v>
      </c>
    </row>
    <row r="3087" spans="2:17" x14ac:dyDescent="0.35">
      <c r="B3087">
        <v>86.987499999999997</v>
      </c>
      <c r="C3087">
        <v>610.61490000000003</v>
      </c>
      <c r="D3087">
        <v>26.259519999999998</v>
      </c>
      <c r="E3087">
        <f t="shared" si="144"/>
        <v>93.090211948946205</v>
      </c>
      <c r="H3087">
        <v>25.704160000000002</v>
      </c>
      <c r="I3087">
        <v>529.45550000000003</v>
      </c>
      <c r="J3087">
        <v>0.24301639999999999</v>
      </c>
      <c r="K3087">
        <f t="shared" si="145"/>
        <v>10.741027869097362</v>
      </c>
      <c r="N3087">
        <v>25.704160000000002</v>
      </c>
      <c r="O3087">
        <v>574.3691</v>
      </c>
      <c r="P3087">
        <v>0.62673699999999999</v>
      </c>
      <c r="Q3087">
        <f t="shared" si="146"/>
        <v>11.038787767131435</v>
      </c>
    </row>
    <row r="3088" spans="2:17" x14ac:dyDescent="0.35">
      <c r="B3088">
        <v>86.995840000000001</v>
      </c>
      <c r="C3088">
        <v>610.78319999999997</v>
      </c>
      <c r="D3088">
        <v>26.259250000000002</v>
      </c>
      <c r="E3088">
        <f t="shared" si="144"/>
        <v>93.08925479675051</v>
      </c>
      <c r="H3088">
        <v>25.712499999999999</v>
      </c>
      <c r="I3088">
        <v>529.62180000000001</v>
      </c>
      <c r="J3088">
        <v>0.243038</v>
      </c>
      <c r="K3088">
        <f t="shared" si="145"/>
        <v>10.741982562698176</v>
      </c>
      <c r="N3088">
        <v>25.712499999999999</v>
      </c>
      <c r="O3088">
        <v>574.53499999999997</v>
      </c>
      <c r="P3088">
        <v>0.62688999999999995</v>
      </c>
      <c r="Q3088">
        <f t="shared" si="146"/>
        <v>11.041482572972434</v>
      </c>
    </row>
    <row r="3089" spans="2:17" x14ac:dyDescent="0.35">
      <c r="B3089">
        <v>87.004159999999999</v>
      </c>
      <c r="C3089">
        <v>610.94860000000006</v>
      </c>
      <c r="D3089">
        <v>26.258959999999998</v>
      </c>
      <c r="E3089">
        <f t="shared" si="144"/>
        <v>93.088226744392145</v>
      </c>
      <c r="H3089">
        <v>25.720829999999999</v>
      </c>
      <c r="I3089">
        <v>529.7885</v>
      </c>
      <c r="J3089">
        <v>0.2428418</v>
      </c>
      <c r="K3089">
        <f t="shared" si="145"/>
        <v>10.733310762490794</v>
      </c>
      <c r="N3089">
        <v>25.720829999999999</v>
      </c>
      <c r="O3089">
        <v>574.70299999999997</v>
      </c>
      <c r="P3089">
        <v>0.62702119999999995</v>
      </c>
      <c r="Q3089">
        <f t="shared" si="146"/>
        <v>11.043793413013868</v>
      </c>
    </row>
    <row r="3090" spans="2:17" x14ac:dyDescent="0.35">
      <c r="B3090">
        <v>87.012500000000003</v>
      </c>
      <c r="C3090">
        <v>611.11599999999999</v>
      </c>
      <c r="D3090">
        <v>26.25864</v>
      </c>
      <c r="E3090">
        <f t="shared" si="144"/>
        <v>93.087092341789827</v>
      </c>
      <c r="H3090">
        <v>25.72916</v>
      </c>
      <c r="I3090">
        <v>529.95680000000004</v>
      </c>
      <c r="J3090">
        <v>0.242784</v>
      </c>
      <c r="K3090">
        <f t="shared" si="145"/>
        <v>10.730756073133065</v>
      </c>
      <c r="N3090">
        <v>25.72916</v>
      </c>
      <c r="O3090">
        <v>574.86950000000002</v>
      </c>
      <c r="P3090">
        <v>0.62707000000000002</v>
      </c>
      <c r="Q3090">
        <f t="shared" si="146"/>
        <v>11.044652932785377</v>
      </c>
    </row>
    <row r="3091" spans="2:17" x14ac:dyDescent="0.35">
      <c r="B3091">
        <v>87.020840000000007</v>
      </c>
      <c r="C3091">
        <v>611.28120000000001</v>
      </c>
      <c r="D3091">
        <v>26.258559999999999</v>
      </c>
      <c r="E3091">
        <f t="shared" si="144"/>
        <v>93.086808741139251</v>
      </c>
      <c r="H3091">
        <v>25.737500000000001</v>
      </c>
      <c r="I3091">
        <v>530.12149999999997</v>
      </c>
      <c r="J3091">
        <v>0.2429646</v>
      </c>
      <c r="K3091">
        <f t="shared" si="145"/>
        <v>10.738738372406525</v>
      </c>
      <c r="N3091">
        <v>25.737500000000001</v>
      </c>
      <c r="O3091">
        <v>575.03589999999997</v>
      </c>
      <c r="P3091">
        <v>0.62704939999999998</v>
      </c>
      <c r="Q3091">
        <f t="shared" si="146"/>
        <v>11.044290102717897</v>
      </c>
    </row>
    <row r="3092" spans="2:17" x14ac:dyDescent="0.35">
      <c r="B3092">
        <v>87.029179999999997</v>
      </c>
      <c r="C3092">
        <v>611.44920000000002</v>
      </c>
      <c r="D3092">
        <v>26.25826</v>
      </c>
      <c r="E3092">
        <f t="shared" si="144"/>
        <v>93.085745238699573</v>
      </c>
      <c r="H3092">
        <v>25.745830000000002</v>
      </c>
      <c r="I3092">
        <v>530.28899999999999</v>
      </c>
      <c r="J3092">
        <v>0.24323420000000001</v>
      </c>
      <c r="K3092">
        <f t="shared" si="145"/>
        <v>10.750654362905557</v>
      </c>
      <c r="N3092">
        <v>25.745830000000002</v>
      </c>
      <c r="O3092">
        <v>575.20079999999996</v>
      </c>
      <c r="P3092">
        <v>0.62671069999999995</v>
      </c>
      <c r="Q3092">
        <f t="shared" si="146"/>
        <v>11.038324542336543</v>
      </c>
    </row>
    <row r="3093" spans="2:17" x14ac:dyDescent="0.35">
      <c r="B3093">
        <v>87.037499999999994</v>
      </c>
      <c r="C3093">
        <v>611.61419999999998</v>
      </c>
      <c r="D3093">
        <v>26.25806</v>
      </c>
      <c r="E3093">
        <f t="shared" si="144"/>
        <v>93.085036237073126</v>
      </c>
      <c r="H3093">
        <v>25.754169999999998</v>
      </c>
      <c r="I3093">
        <v>530.45600000000002</v>
      </c>
      <c r="J3093">
        <v>0.2429846</v>
      </c>
      <c r="K3093">
        <f t="shared" si="145"/>
        <v>10.739622347962834</v>
      </c>
      <c r="N3093">
        <v>25.754169999999998</v>
      </c>
      <c r="O3093">
        <v>575.36869999999999</v>
      </c>
      <c r="P3093">
        <v>0.62681929999999997</v>
      </c>
      <c r="Q3093">
        <f t="shared" si="146"/>
        <v>11.040237326090352</v>
      </c>
    </row>
    <row r="3094" spans="2:17" x14ac:dyDescent="0.35">
      <c r="B3094">
        <v>87.045820000000006</v>
      </c>
      <c r="C3094">
        <v>611.7808</v>
      </c>
      <c r="D3094">
        <v>26.257930000000002</v>
      </c>
      <c r="E3094">
        <f t="shared" si="144"/>
        <v>93.084575386015928</v>
      </c>
      <c r="H3094">
        <v>25.762499999999999</v>
      </c>
      <c r="I3094">
        <v>530.62350000000004</v>
      </c>
      <c r="J3094">
        <v>0.243007</v>
      </c>
      <c r="K3094">
        <f t="shared" si="145"/>
        <v>10.740612400585899</v>
      </c>
      <c r="N3094">
        <v>25.762499999999999</v>
      </c>
      <c r="O3094">
        <v>575.53650000000005</v>
      </c>
      <c r="P3094">
        <v>0.62686200000000003</v>
      </c>
      <c r="Q3094">
        <f t="shared" si="146"/>
        <v>11.040989405890421</v>
      </c>
    </row>
    <row r="3095" spans="2:17" x14ac:dyDescent="0.35">
      <c r="B3095">
        <v>87.054180000000002</v>
      </c>
      <c r="C3095">
        <v>611.94640000000004</v>
      </c>
      <c r="D3095">
        <v>26.257629999999999</v>
      </c>
      <c r="E3095">
        <f t="shared" si="144"/>
        <v>93.08351188357625</v>
      </c>
      <c r="H3095">
        <v>25.77084</v>
      </c>
      <c r="I3095">
        <v>530.78880000000004</v>
      </c>
      <c r="J3095">
        <v>0.24302499999999999</v>
      </c>
      <c r="K3095">
        <f t="shared" si="145"/>
        <v>10.741407978586576</v>
      </c>
      <c r="N3095">
        <v>25.77084</v>
      </c>
      <c r="O3095">
        <v>575.70259999999996</v>
      </c>
      <c r="P3095">
        <v>0.62693480000000001</v>
      </c>
      <c r="Q3095">
        <f t="shared" si="146"/>
        <v>11.042271640303657</v>
      </c>
    </row>
    <row r="3096" spans="2:17" x14ac:dyDescent="0.35">
      <c r="B3096">
        <v>87.0625</v>
      </c>
      <c r="C3096">
        <v>612.11419999999998</v>
      </c>
      <c r="D3096">
        <v>26.257290000000001</v>
      </c>
      <c r="E3096">
        <f t="shared" si="144"/>
        <v>93.082306580811291</v>
      </c>
      <c r="H3096">
        <v>25.779170000000001</v>
      </c>
      <c r="I3096">
        <v>530.95510000000002</v>
      </c>
      <c r="J3096">
        <v>0.24296989999999999</v>
      </c>
      <c r="K3096">
        <f t="shared" si="145"/>
        <v>10.738972625928946</v>
      </c>
      <c r="N3096">
        <v>25.779170000000001</v>
      </c>
      <c r="O3096">
        <v>575.86860000000001</v>
      </c>
      <c r="P3096">
        <v>0.62694249999999996</v>
      </c>
      <c r="Q3096">
        <f t="shared" si="146"/>
        <v>11.04240726125121</v>
      </c>
    </row>
    <row r="3097" spans="2:17" x14ac:dyDescent="0.35">
      <c r="B3097">
        <v>87.070819999999998</v>
      </c>
      <c r="C3097">
        <v>612.28279999999995</v>
      </c>
      <c r="D3097">
        <v>26.256799999999998</v>
      </c>
      <c r="E3097">
        <f t="shared" si="144"/>
        <v>93.08056952682648</v>
      </c>
      <c r="H3097">
        <v>25.787500000000001</v>
      </c>
      <c r="I3097">
        <v>531.12400000000002</v>
      </c>
      <c r="J3097">
        <v>0.24280660000000001</v>
      </c>
      <c r="K3097">
        <f t="shared" si="145"/>
        <v>10.731754965511692</v>
      </c>
      <c r="N3097">
        <v>25.787500000000001</v>
      </c>
      <c r="O3097">
        <v>576.03660000000002</v>
      </c>
      <c r="P3097">
        <v>0.62682260000000001</v>
      </c>
      <c r="Q3097">
        <f t="shared" si="146"/>
        <v>11.040295449353591</v>
      </c>
    </row>
    <row r="3098" spans="2:17" x14ac:dyDescent="0.35">
      <c r="B3098">
        <v>87.079179999999994</v>
      </c>
      <c r="C3098">
        <v>612.44799999999998</v>
      </c>
      <c r="D3098">
        <v>26.256720000000001</v>
      </c>
      <c r="E3098">
        <f t="shared" si="144"/>
        <v>93.080285926175918</v>
      </c>
      <c r="H3098">
        <v>25.795839999999998</v>
      </c>
      <c r="I3098">
        <v>531.29</v>
      </c>
      <c r="J3098">
        <v>0.2426702</v>
      </c>
      <c r="K3098">
        <f t="shared" si="145"/>
        <v>10.725726252217674</v>
      </c>
      <c r="N3098">
        <v>25.795839999999998</v>
      </c>
      <c r="O3098">
        <v>576.20159999999998</v>
      </c>
      <c r="P3098">
        <v>0.62684030000000002</v>
      </c>
      <c r="Q3098">
        <f t="shared" si="146"/>
        <v>11.040607201401862</v>
      </c>
    </row>
    <row r="3099" spans="2:17" x14ac:dyDescent="0.35">
      <c r="B3099">
        <v>87.087500000000006</v>
      </c>
      <c r="C3099">
        <v>612.61360000000002</v>
      </c>
      <c r="D3099">
        <v>26.256419999999999</v>
      </c>
      <c r="E3099">
        <f t="shared" si="144"/>
        <v>93.079222423736226</v>
      </c>
      <c r="H3099">
        <v>25.80416</v>
      </c>
      <c r="I3099">
        <v>531.45740000000001</v>
      </c>
      <c r="J3099">
        <v>0.2429048</v>
      </c>
      <c r="K3099">
        <f t="shared" si="145"/>
        <v>10.736095285493166</v>
      </c>
      <c r="N3099">
        <v>25.80416</v>
      </c>
      <c r="O3099">
        <v>576.36940000000004</v>
      </c>
      <c r="P3099">
        <v>0.62665789999999999</v>
      </c>
      <c r="Q3099">
        <f t="shared" si="146"/>
        <v>11.037394570124748</v>
      </c>
    </row>
    <row r="3100" spans="2:17" x14ac:dyDescent="0.35">
      <c r="B3100">
        <v>87.095820000000003</v>
      </c>
      <c r="C3100">
        <v>612.78129999999999</v>
      </c>
      <c r="D3100">
        <v>26.2563</v>
      </c>
      <c r="E3100">
        <f t="shared" si="144"/>
        <v>93.078797022760369</v>
      </c>
      <c r="H3100">
        <v>25.8125</v>
      </c>
      <c r="I3100">
        <v>531.62400000000002</v>
      </c>
      <c r="J3100">
        <v>0.2431335</v>
      </c>
      <c r="K3100">
        <f t="shared" si="145"/>
        <v>10.746203545979546</v>
      </c>
      <c r="N3100">
        <v>25.8125</v>
      </c>
      <c r="O3100">
        <v>576.53599999999994</v>
      </c>
      <c r="P3100">
        <v>0.62671489999999996</v>
      </c>
      <c r="Q3100">
        <f t="shared" si="146"/>
        <v>11.038398517398845</v>
      </c>
    </row>
    <row r="3101" spans="2:17" x14ac:dyDescent="0.35">
      <c r="B3101">
        <v>87.104159999999993</v>
      </c>
      <c r="C3101">
        <v>612.94799999999998</v>
      </c>
      <c r="D3101">
        <v>26.256180000000001</v>
      </c>
      <c r="E3101">
        <f t="shared" si="144"/>
        <v>93.078371621784498</v>
      </c>
      <c r="H3101">
        <v>25.82084</v>
      </c>
      <c r="I3101">
        <v>531.79200000000003</v>
      </c>
      <c r="J3101">
        <v>0.24306230000000001</v>
      </c>
      <c r="K3101">
        <f t="shared" si="145"/>
        <v>10.743056592999089</v>
      </c>
      <c r="N3101">
        <v>25.82084</v>
      </c>
      <c r="O3101">
        <v>576.70330000000001</v>
      </c>
      <c r="P3101">
        <v>0.62673900000000005</v>
      </c>
      <c r="Q3101">
        <f t="shared" si="146"/>
        <v>11.03882299335158</v>
      </c>
    </row>
    <row r="3102" spans="2:17" x14ac:dyDescent="0.35">
      <c r="B3102">
        <v>87.112499999999997</v>
      </c>
      <c r="C3102">
        <v>613.11239999999998</v>
      </c>
      <c r="D3102">
        <v>26.255659999999999</v>
      </c>
      <c r="E3102">
        <f t="shared" si="144"/>
        <v>93.076528217555719</v>
      </c>
      <c r="H3102">
        <v>25.829160000000002</v>
      </c>
      <c r="I3102">
        <v>531.95889999999997</v>
      </c>
      <c r="J3102">
        <v>0.2432464</v>
      </c>
      <c r="K3102">
        <f t="shared" si="145"/>
        <v>10.751193587994905</v>
      </c>
      <c r="N3102">
        <v>25.829160000000002</v>
      </c>
      <c r="O3102">
        <v>576.87070000000006</v>
      </c>
      <c r="P3102">
        <v>0.62663239999999998</v>
      </c>
      <c r="Q3102">
        <f t="shared" si="146"/>
        <v>11.036945435817914</v>
      </c>
    </row>
    <row r="3103" spans="2:17" x14ac:dyDescent="0.35">
      <c r="B3103">
        <v>87.120840000000001</v>
      </c>
      <c r="C3103">
        <v>613.28060000000005</v>
      </c>
      <c r="D3103">
        <v>26.255400000000002</v>
      </c>
      <c r="E3103">
        <f t="shared" si="144"/>
        <v>93.075606515441351</v>
      </c>
      <c r="H3103">
        <v>25.837499999999999</v>
      </c>
      <c r="I3103">
        <v>532.12660000000005</v>
      </c>
      <c r="J3103">
        <v>0.2432571</v>
      </c>
      <c r="K3103">
        <f t="shared" si="145"/>
        <v>10.751666514917529</v>
      </c>
      <c r="N3103">
        <v>25.837499999999999</v>
      </c>
      <c r="O3103">
        <v>577.0385</v>
      </c>
      <c r="P3103">
        <v>0.62654100000000001</v>
      </c>
      <c r="Q3103">
        <f t="shared" si="146"/>
        <v>11.035335597557342</v>
      </c>
    </row>
    <row r="3104" spans="2:17" x14ac:dyDescent="0.35">
      <c r="B3104">
        <v>87.129159999999999</v>
      </c>
      <c r="C3104">
        <v>613.44749999999999</v>
      </c>
      <c r="D3104">
        <v>26.255099999999999</v>
      </c>
      <c r="E3104">
        <f t="shared" si="144"/>
        <v>93.074543013001659</v>
      </c>
      <c r="H3104">
        <v>25.845829999999999</v>
      </c>
      <c r="I3104">
        <v>532.29259999999999</v>
      </c>
      <c r="J3104">
        <v>0.24330370000000001</v>
      </c>
      <c r="K3104">
        <f t="shared" si="145"/>
        <v>10.753726177963726</v>
      </c>
      <c r="N3104">
        <v>25.845829999999999</v>
      </c>
      <c r="O3104">
        <v>577.20500000000004</v>
      </c>
      <c r="P3104">
        <v>0.62675570000000003</v>
      </c>
      <c r="Q3104">
        <f t="shared" si="146"/>
        <v>11.03911713228978</v>
      </c>
    </row>
    <row r="3105" spans="2:17" x14ac:dyDescent="0.35">
      <c r="B3105">
        <v>87.137500000000003</v>
      </c>
      <c r="C3105">
        <v>613.61300000000006</v>
      </c>
      <c r="D3105">
        <v>26.254750000000001</v>
      </c>
      <c r="E3105">
        <f t="shared" si="144"/>
        <v>93.073302260155387</v>
      </c>
      <c r="H3105">
        <v>25.85416</v>
      </c>
      <c r="I3105">
        <v>532.45839999999998</v>
      </c>
      <c r="J3105">
        <v>0.2432144</v>
      </c>
      <c r="K3105">
        <f t="shared" si="145"/>
        <v>10.749779227104812</v>
      </c>
      <c r="N3105">
        <v>25.85416</v>
      </c>
      <c r="O3105">
        <v>577.37210000000005</v>
      </c>
      <c r="P3105">
        <v>0.62686799999999998</v>
      </c>
      <c r="Q3105">
        <f t="shared" si="146"/>
        <v>11.041095084550854</v>
      </c>
    </row>
    <row r="3106" spans="2:17" x14ac:dyDescent="0.35">
      <c r="B3106">
        <v>87.145840000000007</v>
      </c>
      <c r="C3106">
        <v>613.78009999999995</v>
      </c>
      <c r="D3106">
        <v>26.2545</v>
      </c>
      <c r="E3106">
        <f t="shared" si="144"/>
        <v>93.072416008122318</v>
      </c>
      <c r="H3106">
        <v>25.862500000000001</v>
      </c>
      <c r="I3106">
        <v>532.62580000000003</v>
      </c>
      <c r="J3106">
        <v>0.24321139999999999</v>
      </c>
      <c r="K3106">
        <f t="shared" si="145"/>
        <v>10.749646630771364</v>
      </c>
      <c r="N3106">
        <v>25.862500000000001</v>
      </c>
      <c r="O3106">
        <v>577.53750000000002</v>
      </c>
      <c r="P3106">
        <v>0.62685109999999999</v>
      </c>
      <c r="Q3106">
        <f t="shared" si="146"/>
        <v>11.040797422990639</v>
      </c>
    </row>
    <row r="3107" spans="2:17" x14ac:dyDescent="0.35">
      <c r="B3107">
        <v>87.154179999999997</v>
      </c>
      <c r="C3107">
        <v>613.94680000000005</v>
      </c>
      <c r="D3107">
        <v>26.254380000000001</v>
      </c>
      <c r="E3107">
        <f t="shared" si="144"/>
        <v>93.071990607146446</v>
      </c>
      <c r="H3107">
        <v>25.870830000000002</v>
      </c>
      <c r="I3107">
        <v>532.79589999999996</v>
      </c>
      <c r="J3107">
        <v>0.24341209999999999</v>
      </c>
      <c r="K3107">
        <f t="shared" si="145"/>
        <v>10.758517325478916</v>
      </c>
      <c r="N3107">
        <v>25.870830000000002</v>
      </c>
      <c r="O3107">
        <v>577.7056</v>
      </c>
      <c r="P3107">
        <v>0.6268184</v>
      </c>
      <c r="Q3107">
        <f t="shared" si="146"/>
        <v>11.040221474291288</v>
      </c>
    </row>
    <row r="3108" spans="2:17" x14ac:dyDescent="0.35">
      <c r="B3108">
        <v>87.162499999999994</v>
      </c>
      <c r="C3108">
        <v>614.11379999999997</v>
      </c>
      <c r="D3108">
        <v>26.254169999999998</v>
      </c>
      <c r="E3108">
        <f t="shared" si="144"/>
        <v>93.071246155438672</v>
      </c>
      <c r="H3108">
        <v>25.879169999999998</v>
      </c>
      <c r="I3108">
        <v>532.96180000000004</v>
      </c>
      <c r="J3108">
        <v>0.2432996</v>
      </c>
      <c r="K3108">
        <f t="shared" si="145"/>
        <v>10.753544962974683</v>
      </c>
      <c r="N3108">
        <v>25.879169999999998</v>
      </c>
      <c r="O3108">
        <v>577.87159999999994</v>
      </c>
      <c r="P3108">
        <v>0.62684510000000004</v>
      </c>
      <c r="Q3108">
        <f t="shared" si="146"/>
        <v>11.040691744330209</v>
      </c>
    </row>
    <row r="3109" spans="2:17" x14ac:dyDescent="0.35">
      <c r="B3109">
        <v>87.170820000000006</v>
      </c>
      <c r="C3109">
        <v>614.28039999999999</v>
      </c>
      <c r="D3109">
        <v>26.253779999999999</v>
      </c>
      <c r="E3109">
        <f t="shared" si="144"/>
        <v>93.069863602267105</v>
      </c>
      <c r="H3109">
        <v>25.887499999999999</v>
      </c>
      <c r="I3109">
        <v>533.12800000000004</v>
      </c>
      <c r="J3109">
        <v>0.24332609999999999</v>
      </c>
      <c r="K3109">
        <f t="shared" si="145"/>
        <v>10.754716230586791</v>
      </c>
      <c r="N3109">
        <v>25.887499999999999</v>
      </c>
      <c r="O3109">
        <v>578.03949999999998</v>
      </c>
      <c r="P3109">
        <v>0.62674719999999995</v>
      </c>
      <c r="Q3109">
        <f t="shared" si="146"/>
        <v>11.038967420854167</v>
      </c>
    </row>
    <row r="3110" spans="2:17" x14ac:dyDescent="0.35">
      <c r="B3110">
        <v>87.179180000000002</v>
      </c>
      <c r="C3110">
        <v>614.44759999999997</v>
      </c>
      <c r="D3110">
        <v>26.253589999999999</v>
      </c>
      <c r="E3110">
        <f t="shared" si="144"/>
        <v>93.069190050721971</v>
      </c>
      <c r="H3110">
        <v>25.89584</v>
      </c>
      <c r="I3110">
        <v>533.29470000000003</v>
      </c>
      <c r="J3110">
        <v>0.2431228</v>
      </c>
      <c r="K3110">
        <f t="shared" si="145"/>
        <v>10.745730619056921</v>
      </c>
      <c r="N3110">
        <v>25.89584</v>
      </c>
      <c r="O3110">
        <v>578.20709999999997</v>
      </c>
      <c r="P3110">
        <v>0.62652580000000002</v>
      </c>
      <c r="Q3110">
        <f t="shared" si="146"/>
        <v>11.03506787828425</v>
      </c>
    </row>
    <row r="3111" spans="2:17" x14ac:dyDescent="0.35">
      <c r="B3111">
        <v>87.1875</v>
      </c>
      <c r="C3111">
        <v>614.61530000000005</v>
      </c>
      <c r="D3111">
        <v>26.253319999999999</v>
      </c>
      <c r="E3111">
        <f t="shared" si="144"/>
        <v>93.068232898526261</v>
      </c>
      <c r="H3111">
        <v>25.904170000000001</v>
      </c>
      <c r="I3111">
        <v>533.46100000000001</v>
      </c>
      <c r="J3111">
        <v>0.24323549999999999</v>
      </c>
      <c r="K3111">
        <f t="shared" si="145"/>
        <v>10.750711821316717</v>
      </c>
      <c r="N3111">
        <v>25.904170000000001</v>
      </c>
      <c r="O3111">
        <v>578.37459999999999</v>
      </c>
      <c r="P3111">
        <v>0.62655400000000006</v>
      </c>
      <c r="Q3111">
        <f t="shared" si="146"/>
        <v>11.035564567988279</v>
      </c>
    </row>
    <row r="3112" spans="2:17" x14ac:dyDescent="0.35">
      <c r="B3112">
        <v>87.195819999999998</v>
      </c>
      <c r="C3112">
        <v>614.78309999999999</v>
      </c>
      <c r="D3112">
        <v>26.253060000000001</v>
      </c>
      <c r="E3112">
        <f t="shared" si="144"/>
        <v>93.067311196411879</v>
      </c>
      <c r="H3112">
        <v>25.912500000000001</v>
      </c>
      <c r="I3112">
        <v>533.62869999999998</v>
      </c>
      <c r="J3112">
        <v>0.2429914</v>
      </c>
      <c r="K3112">
        <f t="shared" si="145"/>
        <v>10.739922899651978</v>
      </c>
      <c r="N3112">
        <v>25.912500000000001</v>
      </c>
      <c r="O3112">
        <v>578.5412</v>
      </c>
      <c r="P3112">
        <v>0.62660649999999996</v>
      </c>
      <c r="Q3112">
        <f t="shared" si="146"/>
        <v>11.036489256267052</v>
      </c>
    </row>
    <row r="3113" spans="2:17" x14ac:dyDescent="0.35">
      <c r="B3113">
        <v>87.204179999999994</v>
      </c>
      <c r="C3113">
        <v>614.94820000000004</v>
      </c>
      <c r="D3113">
        <v>26.252749999999999</v>
      </c>
      <c r="E3113">
        <f t="shared" si="144"/>
        <v>93.066212243890874</v>
      </c>
      <c r="H3113">
        <v>25.920839999999998</v>
      </c>
      <c r="I3113">
        <v>533.79600000000005</v>
      </c>
      <c r="J3113">
        <v>0.243228</v>
      </c>
      <c r="K3113">
        <f t="shared" si="145"/>
        <v>10.7503803304831</v>
      </c>
      <c r="N3113">
        <v>25.920839999999998</v>
      </c>
      <c r="O3113">
        <v>578.70920000000001</v>
      </c>
      <c r="P3113">
        <v>0.62662850000000003</v>
      </c>
      <c r="Q3113">
        <f t="shared" si="146"/>
        <v>11.036876744688636</v>
      </c>
    </row>
    <row r="3114" spans="2:17" x14ac:dyDescent="0.35">
      <c r="B3114">
        <v>87.212500000000006</v>
      </c>
      <c r="C3114">
        <v>615.11490000000003</v>
      </c>
      <c r="D3114">
        <v>26.25299</v>
      </c>
      <c r="E3114">
        <f t="shared" si="144"/>
        <v>93.06706304584263</v>
      </c>
      <c r="H3114">
        <v>25.92916</v>
      </c>
      <c r="I3114">
        <v>533.96199999999999</v>
      </c>
      <c r="J3114">
        <v>0.2431952</v>
      </c>
      <c r="K3114">
        <f t="shared" si="145"/>
        <v>10.748930610570756</v>
      </c>
      <c r="N3114">
        <v>25.92916</v>
      </c>
      <c r="O3114">
        <v>578.875</v>
      </c>
      <c r="P3114">
        <v>0.62679419999999997</v>
      </c>
      <c r="Q3114">
        <f t="shared" si="146"/>
        <v>11.039795237027548</v>
      </c>
    </row>
    <row r="3115" spans="2:17" x14ac:dyDescent="0.35">
      <c r="B3115">
        <v>87.220820000000003</v>
      </c>
      <c r="C3115">
        <v>615.28319999999997</v>
      </c>
      <c r="D3115">
        <v>26.25272</v>
      </c>
      <c r="E3115">
        <f t="shared" si="144"/>
        <v>93.06610589364692</v>
      </c>
      <c r="H3115">
        <v>25.9375</v>
      </c>
      <c r="I3115">
        <v>534.12909999999999</v>
      </c>
      <c r="J3115">
        <v>0.24324100000000001</v>
      </c>
      <c r="K3115">
        <f t="shared" si="145"/>
        <v>10.750954914594701</v>
      </c>
      <c r="N3115">
        <v>25.9375</v>
      </c>
      <c r="O3115">
        <v>579.04110000000003</v>
      </c>
      <c r="P3115">
        <v>0.62665340000000003</v>
      </c>
      <c r="Q3115">
        <f t="shared" si="146"/>
        <v>11.037315311129426</v>
      </c>
    </row>
    <row r="3116" spans="2:17" x14ac:dyDescent="0.35">
      <c r="B3116">
        <v>87.229159999999993</v>
      </c>
      <c r="C3116">
        <v>615.44939999999997</v>
      </c>
      <c r="D3116">
        <v>26.252559999999999</v>
      </c>
      <c r="E3116">
        <f t="shared" si="144"/>
        <v>93.065538692345754</v>
      </c>
      <c r="H3116">
        <v>25.94584</v>
      </c>
      <c r="I3116">
        <v>534.29679999999996</v>
      </c>
      <c r="J3116">
        <v>0.24304139999999999</v>
      </c>
      <c r="K3116">
        <f t="shared" si="145"/>
        <v>10.742132838542748</v>
      </c>
      <c r="N3116">
        <v>25.94584</v>
      </c>
      <c r="O3116">
        <v>579.20759999999996</v>
      </c>
      <c r="P3116">
        <v>0.62676220000000005</v>
      </c>
      <c r="Q3116">
        <f t="shared" si="146"/>
        <v>11.039231617505248</v>
      </c>
    </row>
    <row r="3117" spans="2:17" x14ac:dyDescent="0.35">
      <c r="B3117">
        <v>87.237499999999997</v>
      </c>
      <c r="C3117">
        <v>615.61580000000004</v>
      </c>
      <c r="D3117">
        <v>26.252300000000002</v>
      </c>
      <c r="E3117">
        <f t="shared" si="144"/>
        <v>93.064616990231372</v>
      </c>
      <c r="H3117">
        <v>25.954160000000002</v>
      </c>
      <c r="I3117">
        <v>534.46339999999998</v>
      </c>
      <c r="J3117">
        <v>0.24306030000000001</v>
      </c>
      <c r="K3117">
        <f t="shared" si="145"/>
        <v>10.742968195443458</v>
      </c>
      <c r="N3117">
        <v>25.954160000000002</v>
      </c>
      <c r="O3117">
        <v>579.375</v>
      </c>
      <c r="P3117">
        <v>0.62670899999999996</v>
      </c>
      <c r="Q3117">
        <f t="shared" si="146"/>
        <v>11.03829460004942</v>
      </c>
    </row>
    <row r="3118" spans="2:17" x14ac:dyDescent="0.35">
      <c r="B3118">
        <v>87.245840000000001</v>
      </c>
      <c r="C3118">
        <v>615.78300000000002</v>
      </c>
      <c r="D3118">
        <v>26.251840000000001</v>
      </c>
      <c r="E3118">
        <f t="shared" si="144"/>
        <v>93.062986286490542</v>
      </c>
      <c r="H3118">
        <v>25.962499999999999</v>
      </c>
      <c r="I3118">
        <v>534.63040000000001</v>
      </c>
      <c r="J3118">
        <v>0.24302499999999999</v>
      </c>
      <c r="K3118">
        <f t="shared" si="145"/>
        <v>10.741407978586576</v>
      </c>
      <c r="N3118">
        <v>25.962499999999999</v>
      </c>
      <c r="O3118">
        <v>579.54300000000001</v>
      </c>
      <c r="P3118">
        <v>0.62656780000000001</v>
      </c>
      <c r="Q3118">
        <f t="shared" si="146"/>
        <v>11.03580762890727</v>
      </c>
    </row>
    <row r="3119" spans="2:17" x14ac:dyDescent="0.35">
      <c r="B3119">
        <v>87.254159999999999</v>
      </c>
      <c r="C3119">
        <v>615.94910000000004</v>
      </c>
      <c r="D3119">
        <v>26.25177</v>
      </c>
      <c r="E3119">
        <f t="shared" si="144"/>
        <v>93.062738135921279</v>
      </c>
      <c r="H3119">
        <v>25.970829999999999</v>
      </c>
      <c r="I3119">
        <v>534.79819999999995</v>
      </c>
      <c r="J3119">
        <v>0.24318090000000001</v>
      </c>
      <c r="K3119">
        <f t="shared" si="145"/>
        <v>10.748298568047995</v>
      </c>
      <c r="N3119">
        <v>25.970829999999999</v>
      </c>
      <c r="O3119">
        <v>579.70939999999996</v>
      </c>
      <c r="P3119">
        <v>0.62662059999999997</v>
      </c>
      <c r="Q3119">
        <f t="shared" si="146"/>
        <v>11.036737601119066</v>
      </c>
    </row>
    <row r="3120" spans="2:17" x14ac:dyDescent="0.35">
      <c r="B3120">
        <v>87.262500000000003</v>
      </c>
      <c r="C3120">
        <v>616.1182</v>
      </c>
      <c r="D3120">
        <v>26.251390000000001</v>
      </c>
      <c r="E3120">
        <f t="shared" si="144"/>
        <v>93.061391032831025</v>
      </c>
      <c r="H3120">
        <v>25.97916</v>
      </c>
      <c r="I3120">
        <v>534.96370000000002</v>
      </c>
      <c r="J3120">
        <v>0.24315800000000001</v>
      </c>
      <c r="K3120">
        <f t="shared" si="145"/>
        <v>10.747286416036024</v>
      </c>
      <c r="N3120">
        <v>25.97916</v>
      </c>
      <c r="O3120">
        <v>579.8759</v>
      </c>
      <c r="P3120">
        <v>0.62674960000000002</v>
      </c>
      <c r="Q3120">
        <f t="shared" si="146"/>
        <v>11.039009692318341</v>
      </c>
    </row>
    <row r="3121" spans="2:17" x14ac:dyDescent="0.35">
      <c r="B3121">
        <v>87.270840000000007</v>
      </c>
      <c r="C3121">
        <v>616.28359999999998</v>
      </c>
      <c r="D3121">
        <v>26.251300000000001</v>
      </c>
      <c r="E3121">
        <f t="shared" si="144"/>
        <v>93.061071982099136</v>
      </c>
      <c r="H3121">
        <v>25.987500000000001</v>
      </c>
      <c r="I3121">
        <v>535.13099999999997</v>
      </c>
      <c r="J3121">
        <v>0.2432185</v>
      </c>
      <c r="K3121">
        <f t="shared" si="145"/>
        <v>10.749960442093855</v>
      </c>
      <c r="N3121">
        <v>25.987500000000001</v>
      </c>
      <c r="O3121">
        <v>580.04300000000001</v>
      </c>
      <c r="P3121">
        <v>0.62695060000000002</v>
      </c>
      <c r="Q3121">
        <f t="shared" si="146"/>
        <v>11.042549927442794</v>
      </c>
    </row>
    <row r="3122" spans="2:17" x14ac:dyDescent="0.35">
      <c r="B3122">
        <v>87.279179999999997</v>
      </c>
      <c r="C3122">
        <v>616.45119999999997</v>
      </c>
      <c r="D3122">
        <v>26.25121</v>
      </c>
      <c r="E3122">
        <f t="shared" si="144"/>
        <v>93.060752931367219</v>
      </c>
      <c r="H3122">
        <v>25.995830000000002</v>
      </c>
      <c r="I3122">
        <v>535.29780000000005</v>
      </c>
      <c r="J3122">
        <v>0.24307049999999999</v>
      </c>
      <c r="K3122">
        <f t="shared" si="145"/>
        <v>10.743419022977175</v>
      </c>
      <c r="N3122">
        <v>25.995830000000002</v>
      </c>
      <c r="O3122">
        <v>580.21050000000002</v>
      </c>
      <c r="P3122">
        <v>0.62689479999999997</v>
      </c>
      <c r="Q3122">
        <f t="shared" si="146"/>
        <v>11.041567115900779</v>
      </c>
    </row>
    <row r="3123" spans="2:17" x14ac:dyDescent="0.35">
      <c r="B3123">
        <v>87.287499999999994</v>
      </c>
      <c r="C3123">
        <v>616.61779999999999</v>
      </c>
      <c r="D3123">
        <v>26.250640000000001</v>
      </c>
      <c r="E3123">
        <f t="shared" si="144"/>
        <v>93.058732276731831</v>
      </c>
      <c r="H3123">
        <v>26.004169999999998</v>
      </c>
      <c r="I3123">
        <v>535.46389999999997</v>
      </c>
      <c r="J3123">
        <v>0.24298330000000001</v>
      </c>
      <c r="K3123">
        <f t="shared" si="145"/>
        <v>10.739564889551675</v>
      </c>
      <c r="N3123">
        <v>26.004169999999998</v>
      </c>
      <c r="O3123">
        <v>580.37580000000003</v>
      </c>
      <c r="P3123">
        <v>0.62697749999999997</v>
      </c>
      <c r="Q3123">
        <f t="shared" si="146"/>
        <v>11.043023720103726</v>
      </c>
    </row>
    <row r="3124" spans="2:17" x14ac:dyDescent="0.35">
      <c r="B3124">
        <v>87.295820000000006</v>
      </c>
      <c r="C3124">
        <v>616.78459999999995</v>
      </c>
      <c r="D3124">
        <v>26.250409999999999</v>
      </c>
      <c r="E3124">
        <f t="shared" si="144"/>
        <v>93.057916924861416</v>
      </c>
      <c r="H3124">
        <v>26.012499999999999</v>
      </c>
      <c r="I3124">
        <v>535.62990000000002</v>
      </c>
      <c r="J3124">
        <v>0.24300330000000001</v>
      </c>
      <c r="K3124">
        <f t="shared" si="145"/>
        <v>10.740448865107982</v>
      </c>
      <c r="N3124">
        <v>26.012499999999999</v>
      </c>
      <c r="O3124">
        <v>580.54610000000002</v>
      </c>
      <c r="P3124">
        <v>0.62675550000000002</v>
      </c>
      <c r="Q3124">
        <f t="shared" si="146"/>
        <v>11.039113609667766</v>
      </c>
    </row>
    <row r="3125" spans="2:17" x14ac:dyDescent="0.35">
      <c r="B3125">
        <v>87.304180000000002</v>
      </c>
      <c r="C3125">
        <v>616.95180000000005</v>
      </c>
      <c r="D3125">
        <v>26.24962</v>
      </c>
      <c r="E3125">
        <f t="shared" si="144"/>
        <v>93.055116368436941</v>
      </c>
      <c r="H3125">
        <v>26.02084</v>
      </c>
      <c r="I3125">
        <v>535.7989</v>
      </c>
      <c r="J3125">
        <v>0.2429656</v>
      </c>
      <c r="K3125">
        <f t="shared" si="145"/>
        <v>10.738782571184341</v>
      </c>
      <c r="N3125">
        <v>26.02084</v>
      </c>
      <c r="O3125">
        <v>580.71119999999996</v>
      </c>
      <c r="P3125">
        <v>0.62658049999999998</v>
      </c>
      <c r="Q3125">
        <f t="shared" si="146"/>
        <v>11.036031315405182</v>
      </c>
    </row>
    <row r="3126" spans="2:17" x14ac:dyDescent="0.35">
      <c r="B3126">
        <v>87.3125</v>
      </c>
      <c r="C3126">
        <v>617.11950000000002</v>
      </c>
      <c r="D3126">
        <v>26.2499</v>
      </c>
      <c r="E3126">
        <f t="shared" si="144"/>
        <v>93.056108970713979</v>
      </c>
      <c r="H3126">
        <v>26.029170000000001</v>
      </c>
      <c r="I3126">
        <v>535.96559999999999</v>
      </c>
      <c r="J3126">
        <v>0.2428844</v>
      </c>
      <c r="K3126">
        <f t="shared" si="145"/>
        <v>10.73519363042573</v>
      </c>
      <c r="N3126">
        <v>26.029170000000001</v>
      </c>
      <c r="O3126">
        <v>580.87929999999994</v>
      </c>
      <c r="P3126">
        <v>0.62631150000000002</v>
      </c>
      <c r="Q3126">
        <f t="shared" si="146"/>
        <v>11.031293388795843</v>
      </c>
    </row>
    <row r="3127" spans="2:17" x14ac:dyDescent="0.35">
      <c r="B3127">
        <v>87.320819999999998</v>
      </c>
      <c r="C3127">
        <v>617.28579999999999</v>
      </c>
      <c r="D3127">
        <v>26.249500000000001</v>
      </c>
      <c r="E3127">
        <f t="shared" si="144"/>
        <v>93.054690967461084</v>
      </c>
      <c r="H3127">
        <v>26.037500000000001</v>
      </c>
      <c r="I3127">
        <v>536.13199999999995</v>
      </c>
      <c r="J3127">
        <v>0.24305170000000001</v>
      </c>
      <c r="K3127">
        <f t="shared" si="145"/>
        <v>10.742588085954246</v>
      </c>
      <c r="N3127">
        <v>26.037500000000001</v>
      </c>
      <c r="O3127">
        <v>581.04499999999996</v>
      </c>
      <c r="P3127">
        <v>0.62650779999999995</v>
      </c>
      <c r="Q3127">
        <f t="shared" si="146"/>
        <v>11.034750842302955</v>
      </c>
    </row>
    <row r="3128" spans="2:17" x14ac:dyDescent="0.35">
      <c r="B3128">
        <v>87.329179999999994</v>
      </c>
      <c r="C3128">
        <v>617.45280000000002</v>
      </c>
      <c r="D3128">
        <v>26.249479999999998</v>
      </c>
      <c r="E3128">
        <f t="shared" si="144"/>
        <v>93.054620067298416</v>
      </c>
      <c r="H3128">
        <v>26.045839999999998</v>
      </c>
      <c r="I3128">
        <v>536.30070000000001</v>
      </c>
      <c r="J3128">
        <v>0.2432212</v>
      </c>
      <c r="K3128">
        <f t="shared" si="145"/>
        <v>10.750079778793955</v>
      </c>
      <c r="N3128">
        <v>26.045839999999998</v>
      </c>
      <c r="O3128">
        <v>581.21199999999999</v>
      </c>
      <c r="P3128">
        <v>0.6263843</v>
      </c>
      <c r="Q3128">
        <f t="shared" si="146"/>
        <v>11.032575623209077</v>
      </c>
    </row>
    <row r="3129" spans="2:17" x14ac:dyDescent="0.35">
      <c r="B3129">
        <v>87.337500000000006</v>
      </c>
      <c r="C3129">
        <v>617.61900000000003</v>
      </c>
      <c r="D3129">
        <v>26.249220000000001</v>
      </c>
      <c r="E3129">
        <f t="shared" si="144"/>
        <v>93.053698365184047</v>
      </c>
      <c r="H3129">
        <v>26.05416</v>
      </c>
      <c r="I3129">
        <v>536.46659999999997</v>
      </c>
      <c r="J3129">
        <v>0.24328140000000001</v>
      </c>
      <c r="K3129">
        <f t="shared" si="145"/>
        <v>10.752740545218444</v>
      </c>
      <c r="N3129">
        <v>26.05416</v>
      </c>
      <c r="O3129">
        <v>581.37909999999999</v>
      </c>
      <c r="P3129">
        <v>0.62638499999999997</v>
      </c>
      <c r="Q3129">
        <f t="shared" si="146"/>
        <v>11.032587952386127</v>
      </c>
    </row>
    <row r="3130" spans="2:17" x14ac:dyDescent="0.35">
      <c r="B3130">
        <v>87.345820000000003</v>
      </c>
      <c r="C3130">
        <v>617.78570000000002</v>
      </c>
      <c r="D3130">
        <v>26.2486</v>
      </c>
      <c r="E3130">
        <f t="shared" si="144"/>
        <v>93.051500460142051</v>
      </c>
      <c r="H3130">
        <v>26.0625</v>
      </c>
      <c r="I3130">
        <v>536.63319999999999</v>
      </c>
      <c r="J3130">
        <v>0.24317340000000001</v>
      </c>
      <c r="K3130">
        <f t="shared" si="145"/>
        <v>10.74796707721438</v>
      </c>
      <c r="N3130">
        <v>26.0625</v>
      </c>
      <c r="O3130">
        <v>581.5444</v>
      </c>
      <c r="P3130">
        <v>0.62659759999999998</v>
      </c>
      <c r="Q3130">
        <f t="shared" si="146"/>
        <v>11.036332499587411</v>
      </c>
    </row>
    <row r="3131" spans="2:17" x14ac:dyDescent="0.35">
      <c r="B3131">
        <v>87.354159999999993</v>
      </c>
      <c r="C3131">
        <v>617.95429999999999</v>
      </c>
      <c r="D3131">
        <v>26.248339999999999</v>
      </c>
      <c r="E3131">
        <f t="shared" si="144"/>
        <v>93.050578758027669</v>
      </c>
      <c r="H3131">
        <v>26.07084</v>
      </c>
      <c r="I3131">
        <v>536.79899999999998</v>
      </c>
      <c r="J3131">
        <v>0.24285380000000001</v>
      </c>
      <c r="K3131">
        <f t="shared" si="145"/>
        <v>10.733841147824579</v>
      </c>
      <c r="N3131">
        <v>26.07084</v>
      </c>
      <c r="O3131">
        <v>581.71389999999997</v>
      </c>
      <c r="P3131">
        <v>0.62656860000000003</v>
      </c>
      <c r="Q3131">
        <f t="shared" si="146"/>
        <v>11.035821719395328</v>
      </c>
    </row>
    <row r="3132" spans="2:17" x14ac:dyDescent="0.35">
      <c r="B3132">
        <v>87.362499999999997</v>
      </c>
      <c r="C3132">
        <v>618.12049999999999</v>
      </c>
      <c r="D3132">
        <v>26.24776</v>
      </c>
      <c r="E3132">
        <f t="shared" si="144"/>
        <v>93.048522653310954</v>
      </c>
      <c r="H3132">
        <v>26.079160000000002</v>
      </c>
      <c r="I3132">
        <v>536.9665</v>
      </c>
      <c r="J3132">
        <v>0.24297930000000001</v>
      </c>
      <c r="K3132">
        <f t="shared" si="145"/>
        <v>10.739388094440413</v>
      </c>
      <c r="N3132">
        <v>26.079160000000002</v>
      </c>
      <c r="O3132">
        <v>581.87969999999996</v>
      </c>
      <c r="P3132">
        <v>0.62646489999999999</v>
      </c>
      <c r="Q3132">
        <f t="shared" si="146"/>
        <v>11.033995239880872</v>
      </c>
    </row>
    <row r="3133" spans="2:17" x14ac:dyDescent="0.35">
      <c r="B3133">
        <v>87.370840000000001</v>
      </c>
      <c r="C3133">
        <v>618.28700000000003</v>
      </c>
      <c r="D3133">
        <v>26.24738</v>
      </c>
      <c r="E3133">
        <f t="shared" si="144"/>
        <v>93.0471755502207</v>
      </c>
      <c r="H3133">
        <v>26.087499999999999</v>
      </c>
      <c r="I3133">
        <v>537.13340000000005</v>
      </c>
      <c r="J3133">
        <v>0.24293609999999999</v>
      </c>
      <c r="K3133">
        <f t="shared" si="145"/>
        <v>10.737478707238786</v>
      </c>
      <c r="N3133">
        <v>26.087499999999999</v>
      </c>
      <c r="O3133">
        <v>582.04499999999996</v>
      </c>
      <c r="P3133">
        <v>0.62650209999999995</v>
      </c>
      <c r="Q3133">
        <f t="shared" si="146"/>
        <v>11.034650447575544</v>
      </c>
    </row>
    <row r="3134" spans="2:17" x14ac:dyDescent="0.35">
      <c r="B3134">
        <v>87.379159999999999</v>
      </c>
      <c r="C3134">
        <v>618.4529</v>
      </c>
      <c r="D3134">
        <v>26.247330000000002</v>
      </c>
      <c r="E3134">
        <f t="shared" si="144"/>
        <v>93.046998299814092</v>
      </c>
      <c r="H3134">
        <v>26.095829999999999</v>
      </c>
      <c r="I3134">
        <v>537.2989</v>
      </c>
      <c r="J3134">
        <v>0.2430466</v>
      </c>
      <c r="K3134">
        <f t="shared" si="145"/>
        <v>10.742362672187387</v>
      </c>
      <c r="N3134">
        <v>26.095829999999999</v>
      </c>
      <c r="O3134">
        <v>582.21159999999998</v>
      </c>
      <c r="P3134">
        <v>0.62669030000000003</v>
      </c>
      <c r="Q3134">
        <f t="shared" si="146"/>
        <v>11.037965234891079</v>
      </c>
    </row>
    <row r="3135" spans="2:17" x14ac:dyDescent="0.35">
      <c r="B3135">
        <v>87.387500000000003</v>
      </c>
      <c r="C3135">
        <v>618.62040000000002</v>
      </c>
      <c r="D3135">
        <v>26.247</v>
      </c>
      <c r="E3135">
        <f t="shared" si="144"/>
        <v>93.045828447130447</v>
      </c>
      <c r="H3135">
        <v>26.10416</v>
      </c>
      <c r="I3135">
        <v>537.46609999999998</v>
      </c>
      <c r="J3135">
        <v>0.24304210000000001</v>
      </c>
      <c r="K3135">
        <f t="shared" si="145"/>
        <v>10.742163777687219</v>
      </c>
      <c r="N3135">
        <v>26.10416</v>
      </c>
      <c r="O3135">
        <v>582.37840000000006</v>
      </c>
      <c r="P3135">
        <v>0.62678259999999997</v>
      </c>
      <c r="Q3135">
        <f t="shared" si="146"/>
        <v>11.039590924950714</v>
      </c>
    </row>
    <row r="3136" spans="2:17" x14ac:dyDescent="0.35">
      <c r="B3136">
        <v>87.395840000000007</v>
      </c>
      <c r="C3136">
        <v>618.78790000000004</v>
      </c>
      <c r="D3136">
        <v>26.246980000000001</v>
      </c>
      <c r="E3136">
        <f t="shared" si="144"/>
        <v>93.045757546967806</v>
      </c>
      <c r="H3136">
        <v>26.112500000000001</v>
      </c>
      <c r="I3136">
        <v>537.63459999999998</v>
      </c>
      <c r="J3136">
        <v>0.2428158</v>
      </c>
      <c r="K3136">
        <f t="shared" si="145"/>
        <v>10.732161594267595</v>
      </c>
      <c r="N3136">
        <v>26.112500000000001</v>
      </c>
      <c r="O3136">
        <v>582.54629999999997</v>
      </c>
      <c r="P3136">
        <v>0.62690849999999998</v>
      </c>
      <c r="Q3136">
        <f t="shared" si="146"/>
        <v>11.041808415508765</v>
      </c>
    </row>
    <row r="3137" spans="2:17" x14ac:dyDescent="0.35">
      <c r="B3137">
        <v>87.404179999999997</v>
      </c>
      <c r="C3137">
        <v>618.95460000000003</v>
      </c>
      <c r="D3137">
        <v>26.247050000000002</v>
      </c>
      <c r="E3137">
        <f t="shared" si="144"/>
        <v>93.046005697537069</v>
      </c>
      <c r="H3137">
        <v>26.120830000000002</v>
      </c>
      <c r="I3137">
        <v>537.80110000000002</v>
      </c>
      <c r="J3137">
        <v>0.2428852</v>
      </c>
      <c r="K3137">
        <f t="shared" si="145"/>
        <v>10.735228989447982</v>
      </c>
      <c r="N3137">
        <v>26.120830000000002</v>
      </c>
      <c r="O3137">
        <v>582.71289999999999</v>
      </c>
      <c r="P3137">
        <v>0.62679180000000001</v>
      </c>
      <c r="Q3137">
        <f t="shared" si="146"/>
        <v>11.039752965563375</v>
      </c>
    </row>
    <row r="3138" spans="2:17" x14ac:dyDescent="0.35">
      <c r="B3138">
        <v>87.412499999999994</v>
      </c>
      <c r="C3138">
        <v>619.12130000000002</v>
      </c>
      <c r="D3138">
        <v>26.24682</v>
      </c>
      <c r="E3138">
        <f t="shared" si="144"/>
        <v>93.045190345666654</v>
      </c>
      <c r="H3138">
        <v>26.129169999999998</v>
      </c>
      <c r="I3138">
        <v>537.96849999999995</v>
      </c>
      <c r="J3138">
        <v>0.2431538</v>
      </c>
      <c r="K3138">
        <f t="shared" si="145"/>
        <v>10.747100781169198</v>
      </c>
      <c r="N3138">
        <v>26.129169999999998</v>
      </c>
      <c r="O3138">
        <v>582.88099999999997</v>
      </c>
      <c r="P3138">
        <v>0.62687470000000001</v>
      </c>
      <c r="Q3138">
        <f t="shared" si="146"/>
        <v>11.041213092388336</v>
      </c>
    </row>
    <row r="3139" spans="2:17" x14ac:dyDescent="0.35">
      <c r="B3139">
        <v>87.420820000000006</v>
      </c>
      <c r="C3139">
        <v>619.28909999999996</v>
      </c>
      <c r="D3139">
        <v>26.246680000000001</v>
      </c>
      <c r="E3139">
        <f t="shared" ref="E3139:E3202" si="147">D3139/$F$2*100</f>
        <v>93.044694044528143</v>
      </c>
      <c r="H3139">
        <v>26.137499999999999</v>
      </c>
      <c r="I3139">
        <v>538.13509999999997</v>
      </c>
      <c r="J3139">
        <v>0.2434238</v>
      </c>
      <c r="K3139">
        <f t="shared" ref="K3139:K3202" si="148">J3139/$L$2*100</f>
        <v>10.759034451179355</v>
      </c>
      <c r="N3139">
        <v>26.137499999999999</v>
      </c>
      <c r="O3139">
        <v>583.04759999999999</v>
      </c>
      <c r="P3139">
        <v>0.62660349999999998</v>
      </c>
      <c r="Q3139">
        <f t="shared" ref="Q3139:Q3202" si="149">P3139/$R$2*100</f>
        <v>11.036436416936835</v>
      </c>
    </row>
    <row r="3140" spans="2:17" x14ac:dyDescent="0.35">
      <c r="B3140">
        <v>87.429180000000002</v>
      </c>
      <c r="C3140">
        <v>619.45759999999996</v>
      </c>
      <c r="D3140">
        <v>26.24634</v>
      </c>
      <c r="E3140">
        <f t="shared" si="147"/>
        <v>93.04348874176317</v>
      </c>
      <c r="H3140">
        <v>26.14584</v>
      </c>
      <c r="I3140">
        <v>538.30370000000005</v>
      </c>
      <c r="J3140">
        <v>0.24326039999999999</v>
      </c>
      <c r="K3140">
        <f t="shared" si="148"/>
        <v>10.751812370884318</v>
      </c>
      <c r="N3140">
        <v>26.14584</v>
      </c>
      <c r="O3140">
        <v>583.21500000000003</v>
      </c>
      <c r="P3140">
        <v>0.6264885</v>
      </c>
      <c r="Q3140">
        <f t="shared" si="149"/>
        <v>11.034410909278568</v>
      </c>
    </row>
    <row r="3141" spans="2:17" x14ac:dyDescent="0.35">
      <c r="B3141">
        <v>87.4375</v>
      </c>
      <c r="C3141">
        <v>619.6232</v>
      </c>
      <c r="D3141">
        <v>26.245979999999999</v>
      </c>
      <c r="E3141">
        <f t="shared" si="147"/>
        <v>93.042212538835557</v>
      </c>
      <c r="H3141">
        <v>26.154170000000001</v>
      </c>
      <c r="I3141">
        <v>538.46929999999998</v>
      </c>
      <c r="J3141">
        <v>0.24332580000000001</v>
      </c>
      <c r="K3141">
        <f t="shared" si="148"/>
        <v>10.754702970953447</v>
      </c>
      <c r="N3141">
        <v>26.154170000000001</v>
      </c>
      <c r="O3141">
        <v>583.38019999999995</v>
      </c>
      <c r="P3141">
        <v>0.62653440000000005</v>
      </c>
      <c r="Q3141">
        <f t="shared" si="149"/>
        <v>11.03521935103087</v>
      </c>
    </row>
    <row r="3142" spans="2:17" x14ac:dyDescent="0.35">
      <c r="B3142">
        <v>87.445819999999998</v>
      </c>
      <c r="C3142">
        <v>619.79020000000003</v>
      </c>
      <c r="D3142">
        <v>26.2455</v>
      </c>
      <c r="E3142">
        <f t="shared" si="147"/>
        <v>93.040510934932087</v>
      </c>
      <c r="H3142">
        <v>26.162500000000001</v>
      </c>
      <c r="I3142">
        <v>538.63789999999995</v>
      </c>
      <c r="J3142">
        <v>0.2433266</v>
      </c>
      <c r="K3142">
        <f t="shared" si="148"/>
        <v>10.7547383299757</v>
      </c>
      <c r="N3142">
        <v>26.162500000000001</v>
      </c>
      <c r="O3142">
        <v>583.54740000000004</v>
      </c>
      <c r="P3142">
        <v>0.62649900000000003</v>
      </c>
      <c r="Q3142">
        <f t="shared" si="149"/>
        <v>11.034595846934323</v>
      </c>
    </row>
    <row r="3143" spans="2:17" x14ac:dyDescent="0.35">
      <c r="B3143">
        <v>87.454179999999994</v>
      </c>
      <c r="C3143">
        <v>619.95799999999997</v>
      </c>
      <c r="D3143">
        <v>26.24539</v>
      </c>
      <c r="E3143">
        <f t="shared" si="147"/>
        <v>93.040120984037529</v>
      </c>
      <c r="H3143">
        <v>26.170839999999998</v>
      </c>
      <c r="I3143">
        <v>538.80340000000001</v>
      </c>
      <c r="J3143">
        <v>0.24358479999999999</v>
      </c>
      <c r="K3143">
        <f t="shared" si="148"/>
        <v>10.766150454407633</v>
      </c>
      <c r="N3143">
        <v>26.170839999999998</v>
      </c>
      <c r="O3143">
        <v>583.71600000000001</v>
      </c>
      <c r="P3143">
        <v>0.626695</v>
      </c>
      <c r="Q3143">
        <f t="shared" si="149"/>
        <v>11.038048016508416</v>
      </c>
    </row>
    <row r="3144" spans="2:17" x14ac:dyDescent="0.35">
      <c r="B3144">
        <v>87.462500000000006</v>
      </c>
      <c r="C3144">
        <v>620.12519999999995</v>
      </c>
      <c r="D3144">
        <v>26.245180000000001</v>
      </c>
      <c r="E3144">
        <f t="shared" si="147"/>
        <v>93.039376532329769</v>
      </c>
      <c r="H3144">
        <v>26.17916</v>
      </c>
      <c r="I3144">
        <v>538.971</v>
      </c>
      <c r="J3144">
        <v>0.243199</v>
      </c>
      <c r="K3144">
        <f t="shared" si="148"/>
        <v>10.749098565926454</v>
      </c>
      <c r="N3144">
        <v>26.17916</v>
      </c>
      <c r="O3144">
        <v>583.88279999999997</v>
      </c>
      <c r="P3144">
        <v>0.62661619999999996</v>
      </c>
      <c r="Q3144">
        <f t="shared" si="149"/>
        <v>11.03666010343475</v>
      </c>
    </row>
    <row r="3145" spans="2:17" x14ac:dyDescent="0.35">
      <c r="B3145">
        <v>87.470820000000003</v>
      </c>
      <c r="C3145">
        <v>620.29139999999995</v>
      </c>
      <c r="D3145">
        <v>26.244910000000001</v>
      </c>
      <c r="E3145">
        <f t="shared" si="147"/>
        <v>93.038419380134059</v>
      </c>
      <c r="H3145">
        <v>26.1875</v>
      </c>
      <c r="I3145">
        <v>539.13630000000001</v>
      </c>
      <c r="J3145">
        <v>0.24305160000000001</v>
      </c>
      <c r="K3145">
        <f t="shared" si="148"/>
        <v>10.742583666076465</v>
      </c>
      <c r="N3145">
        <v>26.1875</v>
      </c>
      <c r="O3145">
        <v>584.05079999999998</v>
      </c>
      <c r="P3145">
        <v>0.62671500000000002</v>
      </c>
      <c r="Q3145">
        <f t="shared" si="149"/>
        <v>11.038400278709853</v>
      </c>
    </row>
    <row r="3146" spans="2:17" x14ac:dyDescent="0.35">
      <c r="B3146">
        <v>87.479159999999993</v>
      </c>
      <c r="C3146">
        <v>620.45839999999998</v>
      </c>
      <c r="D3146">
        <v>26.244689999999999</v>
      </c>
      <c r="E3146">
        <f t="shared" si="147"/>
        <v>93.037639478344957</v>
      </c>
      <c r="H3146">
        <v>26.19584</v>
      </c>
      <c r="I3146">
        <v>539.30240000000003</v>
      </c>
      <c r="J3146">
        <v>0.243037</v>
      </c>
      <c r="K3146">
        <f t="shared" si="148"/>
        <v>10.74193836392036</v>
      </c>
      <c r="N3146">
        <v>26.19584</v>
      </c>
      <c r="O3146">
        <v>584.21540000000005</v>
      </c>
      <c r="P3146">
        <v>0.62607860000000004</v>
      </c>
      <c r="Q3146">
        <f t="shared" si="149"/>
        <v>11.027191295460097</v>
      </c>
    </row>
    <row r="3147" spans="2:17" x14ac:dyDescent="0.35">
      <c r="B3147">
        <v>87.487499999999997</v>
      </c>
      <c r="C3147">
        <v>620.625</v>
      </c>
      <c r="D3147">
        <v>26.244599999999998</v>
      </c>
      <c r="E3147">
        <f t="shared" si="147"/>
        <v>93.037320427613039</v>
      </c>
      <c r="H3147">
        <v>26.204160000000002</v>
      </c>
      <c r="I3147">
        <v>539.46839999999997</v>
      </c>
      <c r="J3147">
        <v>0.24311340000000001</v>
      </c>
      <c r="K3147">
        <f t="shared" si="148"/>
        <v>10.745315150545457</v>
      </c>
      <c r="N3147">
        <v>26.204160000000002</v>
      </c>
      <c r="O3147">
        <v>584.38109999999995</v>
      </c>
      <c r="P3147">
        <v>0.6260502</v>
      </c>
      <c r="Q3147">
        <f t="shared" si="149"/>
        <v>11.026691083134054</v>
      </c>
    </row>
    <row r="3148" spans="2:17" x14ac:dyDescent="0.35">
      <c r="B3148">
        <v>87.495840000000001</v>
      </c>
      <c r="C3148">
        <v>620.79200000000003</v>
      </c>
      <c r="D3148">
        <v>26.24436</v>
      </c>
      <c r="E3148">
        <f t="shared" si="147"/>
        <v>93.036469625661326</v>
      </c>
      <c r="H3148">
        <v>26.212499999999999</v>
      </c>
      <c r="I3148">
        <v>539.63559999999995</v>
      </c>
      <c r="J3148">
        <v>0.24340639999999999</v>
      </c>
      <c r="K3148">
        <f t="shared" si="148"/>
        <v>10.758265392445367</v>
      </c>
      <c r="N3148">
        <v>26.212499999999999</v>
      </c>
      <c r="O3148">
        <v>584.54729999999995</v>
      </c>
      <c r="P3148">
        <v>0.62603640000000005</v>
      </c>
      <c r="Q3148">
        <f t="shared" si="149"/>
        <v>11.026448022215064</v>
      </c>
    </row>
    <row r="3149" spans="2:17" x14ac:dyDescent="0.35">
      <c r="B3149">
        <v>87.504159999999999</v>
      </c>
      <c r="C3149">
        <v>620.95839999999998</v>
      </c>
      <c r="D3149">
        <v>26.244060000000001</v>
      </c>
      <c r="E3149">
        <f t="shared" si="147"/>
        <v>93.035406123221648</v>
      </c>
      <c r="H3149">
        <v>26.220829999999999</v>
      </c>
      <c r="I3149">
        <v>539.80139999999994</v>
      </c>
      <c r="J3149">
        <v>0.24340700000000001</v>
      </c>
      <c r="K3149">
        <f t="shared" si="148"/>
        <v>10.758291911712057</v>
      </c>
      <c r="N3149">
        <v>26.220829999999999</v>
      </c>
      <c r="O3149">
        <v>584.71510000000001</v>
      </c>
      <c r="P3149">
        <v>0.62583699999999998</v>
      </c>
      <c r="Q3149">
        <f t="shared" si="149"/>
        <v>11.022935968066726</v>
      </c>
    </row>
    <row r="3150" spans="2:17" x14ac:dyDescent="0.35">
      <c r="B3150">
        <v>87.512500000000003</v>
      </c>
      <c r="C3150">
        <v>621.12800000000004</v>
      </c>
      <c r="D3150">
        <v>26.243729999999999</v>
      </c>
      <c r="E3150">
        <f t="shared" si="147"/>
        <v>93.034236270538003</v>
      </c>
      <c r="H3150">
        <v>26.22916</v>
      </c>
      <c r="I3150">
        <v>539.97050000000002</v>
      </c>
      <c r="J3150">
        <v>0.2434096</v>
      </c>
      <c r="K3150">
        <f t="shared" si="148"/>
        <v>10.758406828534376</v>
      </c>
      <c r="N3150">
        <v>26.22916</v>
      </c>
      <c r="O3150">
        <v>584.88220000000001</v>
      </c>
      <c r="P3150">
        <v>0.62603439999999999</v>
      </c>
      <c r="Q3150">
        <f t="shared" si="149"/>
        <v>11.026412795994919</v>
      </c>
    </row>
    <row r="3151" spans="2:17" x14ac:dyDescent="0.35">
      <c r="B3151">
        <v>87.520840000000007</v>
      </c>
      <c r="C3151">
        <v>621.29300000000001</v>
      </c>
      <c r="D3151">
        <v>26.24361</v>
      </c>
      <c r="E3151">
        <f t="shared" si="147"/>
        <v>93.033810869562132</v>
      </c>
      <c r="H3151">
        <v>26.237500000000001</v>
      </c>
      <c r="I3151">
        <v>540.13630000000001</v>
      </c>
      <c r="J3151">
        <v>0.2434848</v>
      </c>
      <c r="K3151">
        <f t="shared" si="148"/>
        <v>10.761730576626094</v>
      </c>
      <c r="N3151">
        <v>26.237500000000001</v>
      </c>
      <c r="O3151">
        <v>585.04880000000003</v>
      </c>
      <c r="P3151">
        <v>0.62611609999999995</v>
      </c>
      <c r="Q3151">
        <f t="shared" si="149"/>
        <v>11.027851787087792</v>
      </c>
    </row>
    <row r="3152" spans="2:17" x14ac:dyDescent="0.35">
      <c r="B3152">
        <v>87.529179999999997</v>
      </c>
      <c r="C3152">
        <v>621.45920000000001</v>
      </c>
      <c r="D3152">
        <v>26.243580000000001</v>
      </c>
      <c r="E3152">
        <f t="shared" si="147"/>
        <v>93.033704519318178</v>
      </c>
      <c r="H3152">
        <v>26.245830000000002</v>
      </c>
      <c r="I3152">
        <v>540.30439999999999</v>
      </c>
      <c r="J3152">
        <v>0.24354020000000001</v>
      </c>
      <c r="K3152">
        <f t="shared" si="148"/>
        <v>10.764179188917069</v>
      </c>
      <c r="N3152">
        <v>26.245830000000002</v>
      </c>
      <c r="O3152">
        <v>585.21540000000005</v>
      </c>
      <c r="P3152">
        <v>0.62605279999999996</v>
      </c>
      <c r="Q3152">
        <f t="shared" si="149"/>
        <v>11.026736877220241</v>
      </c>
    </row>
    <row r="3153" spans="2:17" x14ac:dyDescent="0.35">
      <c r="B3153">
        <v>87.537499999999994</v>
      </c>
      <c r="C3153">
        <v>621.62699999999995</v>
      </c>
      <c r="D3153">
        <v>26.243459999999999</v>
      </c>
      <c r="E3153">
        <f t="shared" si="147"/>
        <v>93.033279118342293</v>
      </c>
      <c r="H3153">
        <v>26.254169999999998</v>
      </c>
      <c r="I3153">
        <v>540.47190000000001</v>
      </c>
      <c r="J3153">
        <v>0.24363090000000001</v>
      </c>
      <c r="K3153">
        <f t="shared" si="148"/>
        <v>10.768188018064924</v>
      </c>
      <c r="N3153">
        <v>26.254169999999998</v>
      </c>
      <c r="O3153">
        <v>585.38030000000003</v>
      </c>
      <c r="P3153">
        <v>0.626108</v>
      </c>
      <c r="Q3153">
        <f t="shared" si="149"/>
        <v>11.02770912089621</v>
      </c>
    </row>
    <row r="3154" spans="2:17" x14ac:dyDescent="0.35">
      <c r="B3154">
        <v>87.545820000000006</v>
      </c>
      <c r="C3154">
        <v>621.79420000000005</v>
      </c>
      <c r="D3154">
        <v>26.243400000000001</v>
      </c>
      <c r="E3154">
        <f t="shared" si="147"/>
        <v>93.033066417854357</v>
      </c>
      <c r="H3154">
        <v>26.262499999999999</v>
      </c>
      <c r="I3154">
        <v>540.63760000000002</v>
      </c>
      <c r="J3154">
        <v>0.24344579999999999</v>
      </c>
      <c r="K3154">
        <f t="shared" si="148"/>
        <v>10.760006824291294</v>
      </c>
      <c r="N3154">
        <v>26.262499999999999</v>
      </c>
      <c r="O3154">
        <v>585.55050000000006</v>
      </c>
      <c r="P3154">
        <v>0.62629239999999997</v>
      </c>
      <c r="Q3154">
        <f t="shared" si="149"/>
        <v>11.030956978393469</v>
      </c>
    </row>
    <row r="3155" spans="2:17" x14ac:dyDescent="0.35">
      <c r="B3155">
        <v>87.554180000000002</v>
      </c>
      <c r="C3155">
        <v>621.96190000000001</v>
      </c>
      <c r="D3155">
        <v>26.24295</v>
      </c>
      <c r="E3155">
        <f t="shared" si="147"/>
        <v>93.031471164194841</v>
      </c>
      <c r="H3155">
        <v>26.27084</v>
      </c>
      <c r="I3155">
        <v>540.80489999999998</v>
      </c>
      <c r="J3155">
        <v>0.24344160000000001</v>
      </c>
      <c r="K3155">
        <f t="shared" si="148"/>
        <v>10.75982118942447</v>
      </c>
      <c r="N3155">
        <v>26.27084</v>
      </c>
      <c r="O3155">
        <v>585.71400000000006</v>
      </c>
      <c r="P3155">
        <v>0.62638309999999997</v>
      </c>
      <c r="Q3155">
        <f t="shared" si="149"/>
        <v>11.03255448747699</v>
      </c>
    </row>
    <row r="3156" spans="2:17" x14ac:dyDescent="0.35">
      <c r="B3156">
        <v>87.5625</v>
      </c>
      <c r="C3156">
        <v>622.12779999999998</v>
      </c>
      <c r="D3156">
        <v>26.242560000000001</v>
      </c>
      <c r="E3156">
        <f t="shared" si="147"/>
        <v>93.030088611023274</v>
      </c>
      <c r="H3156">
        <v>26.279170000000001</v>
      </c>
      <c r="I3156">
        <v>540.97220000000004</v>
      </c>
      <c r="J3156">
        <v>0.24329700000000001</v>
      </c>
      <c r="K3156">
        <f t="shared" si="148"/>
        <v>10.753430046152364</v>
      </c>
      <c r="N3156">
        <v>26.279170000000001</v>
      </c>
      <c r="O3156">
        <v>585.88080000000002</v>
      </c>
      <c r="P3156">
        <v>0.62612610000000002</v>
      </c>
      <c r="Q3156">
        <f t="shared" si="149"/>
        <v>11.028027918188513</v>
      </c>
    </row>
    <row r="3157" spans="2:17" x14ac:dyDescent="0.35">
      <c r="B3157">
        <v>87.570819999999998</v>
      </c>
      <c r="C3157">
        <v>622.29510000000005</v>
      </c>
      <c r="D3157">
        <v>26.2422</v>
      </c>
      <c r="E3157">
        <f t="shared" si="147"/>
        <v>93.028812408095661</v>
      </c>
      <c r="H3157">
        <v>26.287500000000001</v>
      </c>
      <c r="I3157">
        <v>541.13909999999998</v>
      </c>
      <c r="J3157">
        <v>0.24341869999999999</v>
      </c>
      <c r="K3157">
        <f t="shared" si="148"/>
        <v>10.758809037412496</v>
      </c>
      <c r="N3157">
        <v>26.287500000000001</v>
      </c>
      <c r="O3157">
        <v>586.048</v>
      </c>
      <c r="P3157">
        <v>0.62616559999999999</v>
      </c>
      <c r="Q3157">
        <f t="shared" si="149"/>
        <v>11.028723636036354</v>
      </c>
    </row>
    <row r="3158" spans="2:17" x14ac:dyDescent="0.35">
      <c r="B3158">
        <v>87.579179999999994</v>
      </c>
      <c r="C3158">
        <v>622.46180000000004</v>
      </c>
      <c r="D3158">
        <v>26.24222</v>
      </c>
      <c r="E3158">
        <f t="shared" si="147"/>
        <v>93.028883308258301</v>
      </c>
      <c r="H3158">
        <v>26.295839999999998</v>
      </c>
      <c r="I3158">
        <v>541.30460000000005</v>
      </c>
      <c r="J3158">
        <v>0.24312639999999999</v>
      </c>
      <c r="K3158">
        <f t="shared" si="148"/>
        <v>10.745889734657057</v>
      </c>
      <c r="N3158">
        <v>26.295839999999998</v>
      </c>
      <c r="O3158">
        <v>586.21420000000001</v>
      </c>
      <c r="P3158">
        <v>0.62601620000000002</v>
      </c>
      <c r="Q3158">
        <f t="shared" si="149"/>
        <v>11.026092237391612</v>
      </c>
    </row>
    <row r="3159" spans="2:17" x14ac:dyDescent="0.35">
      <c r="B3159">
        <v>87.587500000000006</v>
      </c>
      <c r="C3159">
        <v>622.62919999999997</v>
      </c>
      <c r="D3159">
        <v>26.242090000000001</v>
      </c>
      <c r="E3159">
        <f t="shared" si="147"/>
        <v>93.028422457201117</v>
      </c>
      <c r="H3159">
        <v>26.30416</v>
      </c>
      <c r="I3159">
        <v>541.47239999999999</v>
      </c>
      <c r="J3159">
        <v>0.24277399999999999</v>
      </c>
      <c r="K3159">
        <f t="shared" si="148"/>
        <v>10.730314085354911</v>
      </c>
      <c r="N3159">
        <v>26.30416</v>
      </c>
      <c r="O3159">
        <v>586.38239999999996</v>
      </c>
      <c r="P3159">
        <v>0.62602709999999995</v>
      </c>
      <c r="Q3159">
        <f t="shared" si="149"/>
        <v>11.026284220291394</v>
      </c>
    </row>
    <row r="3160" spans="2:17" x14ac:dyDescent="0.35">
      <c r="B3160">
        <v>87.595820000000003</v>
      </c>
      <c r="C3160">
        <v>622.79579999999999</v>
      </c>
      <c r="D3160">
        <v>26.24202</v>
      </c>
      <c r="E3160">
        <f t="shared" si="147"/>
        <v>93.028174306631854</v>
      </c>
      <c r="H3160">
        <v>26.3125</v>
      </c>
      <c r="I3160">
        <v>541.64</v>
      </c>
      <c r="J3160">
        <v>0.24264759999999999</v>
      </c>
      <c r="K3160">
        <f t="shared" si="148"/>
        <v>10.724727359839045</v>
      </c>
      <c r="N3160">
        <v>26.3125</v>
      </c>
      <c r="O3160">
        <v>586.54859999999996</v>
      </c>
      <c r="P3160">
        <v>0.62616249999999996</v>
      </c>
      <c r="Q3160">
        <f t="shared" si="149"/>
        <v>11.028669035395129</v>
      </c>
    </row>
    <row r="3161" spans="2:17" x14ac:dyDescent="0.35">
      <c r="B3161">
        <v>87.604159999999993</v>
      </c>
      <c r="C3161">
        <v>622.96320000000003</v>
      </c>
      <c r="D3161">
        <v>26.241900000000001</v>
      </c>
      <c r="E3161">
        <f t="shared" si="147"/>
        <v>93.027748905655997</v>
      </c>
      <c r="H3161">
        <v>26.32084</v>
      </c>
      <c r="I3161">
        <v>541.8066</v>
      </c>
      <c r="J3161">
        <v>0.2424906</v>
      </c>
      <c r="K3161">
        <f t="shared" si="148"/>
        <v>10.717788151722027</v>
      </c>
      <c r="N3161">
        <v>26.32084</v>
      </c>
      <c r="O3161">
        <v>586.71759999999995</v>
      </c>
      <c r="P3161">
        <v>0.62629659999999998</v>
      </c>
      <c r="Q3161">
        <f t="shared" si="149"/>
        <v>11.031030953455771</v>
      </c>
    </row>
    <row r="3162" spans="2:17" x14ac:dyDescent="0.35">
      <c r="B3162">
        <v>87.612499999999997</v>
      </c>
      <c r="C3162">
        <v>623.12850000000003</v>
      </c>
      <c r="D3162">
        <v>26.241399999999999</v>
      </c>
      <c r="E3162">
        <f t="shared" si="147"/>
        <v>93.025976401589858</v>
      </c>
      <c r="H3162">
        <v>26.329160000000002</v>
      </c>
      <c r="I3162">
        <v>541.97119999999995</v>
      </c>
      <c r="J3162">
        <v>0.2427348</v>
      </c>
      <c r="K3162">
        <f t="shared" si="148"/>
        <v>10.728581493264548</v>
      </c>
      <c r="N3162">
        <v>26.329160000000002</v>
      </c>
      <c r="O3162">
        <v>586.88279999999997</v>
      </c>
      <c r="P3162">
        <v>0.62625660000000005</v>
      </c>
      <c r="Q3162">
        <f t="shared" si="149"/>
        <v>11.030326429052897</v>
      </c>
    </row>
    <row r="3163" spans="2:17" x14ac:dyDescent="0.35">
      <c r="B3163">
        <v>87.620840000000001</v>
      </c>
      <c r="C3163">
        <v>623.29549999999995</v>
      </c>
      <c r="D3163">
        <v>26.241350000000001</v>
      </c>
      <c r="E3163">
        <f t="shared" si="147"/>
        <v>93.02579915118325</v>
      </c>
      <c r="H3163">
        <v>26.337499999999999</v>
      </c>
      <c r="I3163">
        <v>542.13819999999998</v>
      </c>
      <c r="J3163">
        <v>0.24269940000000001</v>
      </c>
      <c r="K3163">
        <f t="shared" si="148"/>
        <v>10.727016856529884</v>
      </c>
      <c r="N3163">
        <v>26.337499999999999</v>
      </c>
      <c r="O3163">
        <v>587.04880000000003</v>
      </c>
      <c r="P3163">
        <v>0.62612970000000001</v>
      </c>
      <c r="Q3163">
        <f t="shared" si="149"/>
        <v>11.028091325384771</v>
      </c>
    </row>
    <row r="3164" spans="2:17" x14ac:dyDescent="0.35">
      <c r="B3164">
        <v>87.629159999999999</v>
      </c>
      <c r="C3164">
        <v>623.46199999999999</v>
      </c>
      <c r="D3164">
        <v>26.24119</v>
      </c>
      <c r="E3164">
        <f t="shared" si="147"/>
        <v>93.025231949882098</v>
      </c>
      <c r="H3164">
        <v>26.345829999999999</v>
      </c>
      <c r="I3164">
        <v>542.3048</v>
      </c>
      <c r="J3164">
        <v>0.2427734</v>
      </c>
      <c r="K3164">
        <f t="shared" si="148"/>
        <v>10.730287566088222</v>
      </c>
      <c r="N3164">
        <v>26.345829999999999</v>
      </c>
      <c r="O3164">
        <v>587.21619999999996</v>
      </c>
      <c r="P3164">
        <v>0.62615180000000004</v>
      </c>
      <c r="Q3164">
        <f t="shared" si="149"/>
        <v>11.02848057511736</v>
      </c>
    </row>
    <row r="3165" spans="2:17" x14ac:dyDescent="0.35">
      <c r="B3165">
        <v>87.637500000000003</v>
      </c>
      <c r="C3165">
        <v>623.63</v>
      </c>
      <c r="D3165">
        <v>26.240400000000001</v>
      </c>
      <c r="E3165">
        <f t="shared" si="147"/>
        <v>93.022431393457623</v>
      </c>
      <c r="H3165">
        <v>26.35416</v>
      </c>
      <c r="I3165">
        <v>542.47119999999995</v>
      </c>
      <c r="J3165">
        <v>0.24283089999999999</v>
      </c>
      <c r="K3165">
        <f t="shared" si="148"/>
        <v>10.732828995812607</v>
      </c>
      <c r="N3165">
        <v>26.35416</v>
      </c>
      <c r="O3165">
        <v>587.38310000000001</v>
      </c>
      <c r="P3165">
        <v>0.62589600000000001</v>
      </c>
      <c r="Q3165">
        <f t="shared" si="149"/>
        <v>11.023975141560967</v>
      </c>
    </row>
    <row r="3166" spans="2:17" x14ac:dyDescent="0.35">
      <c r="B3166">
        <v>87.645840000000007</v>
      </c>
      <c r="C3166">
        <v>623.79660000000001</v>
      </c>
      <c r="D3166">
        <v>26.24025</v>
      </c>
      <c r="E3166">
        <f t="shared" si="147"/>
        <v>93.02189964223777</v>
      </c>
      <c r="H3166">
        <v>26.362500000000001</v>
      </c>
      <c r="I3166">
        <v>542.6395</v>
      </c>
      <c r="J3166">
        <v>0.242924</v>
      </c>
      <c r="K3166">
        <f t="shared" si="148"/>
        <v>10.736943902027221</v>
      </c>
      <c r="N3166">
        <v>26.362500000000001</v>
      </c>
      <c r="O3166">
        <v>587.54960000000005</v>
      </c>
      <c r="P3166">
        <v>0.62607679999999999</v>
      </c>
      <c r="Q3166">
        <f t="shared" si="149"/>
        <v>11.027159591861968</v>
      </c>
    </row>
    <row r="3167" spans="2:17" x14ac:dyDescent="0.35">
      <c r="B3167">
        <v>87.654179999999997</v>
      </c>
      <c r="C3167">
        <v>623.9624</v>
      </c>
      <c r="D3167">
        <v>26.24044</v>
      </c>
      <c r="E3167">
        <f t="shared" si="147"/>
        <v>93.022573193782904</v>
      </c>
      <c r="H3167">
        <v>26.370830000000002</v>
      </c>
      <c r="I3167">
        <v>542.80489999999998</v>
      </c>
      <c r="J3167">
        <v>0.24319950000000001</v>
      </c>
      <c r="K3167">
        <f t="shared" si="148"/>
        <v>10.749120665315361</v>
      </c>
      <c r="N3167">
        <v>26.370830000000002</v>
      </c>
      <c r="O3167">
        <v>587.71619999999996</v>
      </c>
      <c r="P3167">
        <v>0.62641020000000003</v>
      </c>
      <c r="Q3167">
        <f t="shared" si="149"/>
        <v>11.03303180275994</v>
      </c>
    </row>
    <row r="3168" spans="2:17" x14ac:dyDescent="0.35">
      <c r="B3168">
        <v>87.662499999999994</v>
      </c>
      <c r="C3168">
        <v>624.12929999999994</v>
      </c>
      <c r="D3168">
        <v>26.240120000000001</v>
      </c>
      <c r="E3168">
        <f t="shared" si="147"/>
        <v>93.021438791180586</v>
      </c>
      <c r="H3168">
        <v>26.379169999999998</v>
      </c>
      <c r="I3168">
        <v>542.97299999999996</v>
      </c>
      <c r="J3168">
        <v>0.2431305</v>
      </c>
      <c r="K3168">
        <f t="shared" si="148"/>
        <v>10.7460709496461</v>
      </c>
      <c r="N3168">
        <v>26.379169999999998</v>
      </c>
      <c r="O3168">
        <v>587.8845</v>
      </c>
      <c r="P3168">
        <v>0.62657110000000005</v>
      </c>
      <c r="Q3168">
        <f t="shared" si="149"/>
        <v>11.035865752170508</v>
      </c>
    </row>
    <row r="3169" spans="2:17" x14ac:dyDescent="0.35">
      <c r="B3169">
        <v>87.670820000000006</v>
      </c>
      <c r="C3169">
        <v>624.29570000000001</v>
      </c>
      <c r="D3169">
        <v>26.24014</v>
      </c>
      <c r="E3169">
        <f t="shared" si="147"/>
        <v>93.021509691343226</v>
      </c>
      <c r="H3169">
        <v>26.387499999999999</v>
      </c>
      <c r="I3169">
        <v>543.14080000000001</v>
      </c>
      <c r="J3169">
        <v>0.24302260000000001</v>
      </c>
      <c r="K3169">
        <f t="shared" si="148"/>
        <v>10.741301901519819</v>
      </c>
      <c r="N3169">
        <v>26.387499999999999</v>
      </c>
      <c r="O3169">
        <v>588.04840000000002</v>
      </c>
      <c r="P3169">
        <v>0.62625589999999998</v>
      </c>
      <c r="Q3169">
        <f t="shared" si="149"/>
        <v>11.030314099875845</v>
      </c>
    </row>
    <row r="3170" spans="2:17" x14ac:dyDescent="0.35">
      <c r="B3170">
        <v>87.679180000000002</v>
      </c>
      <c r="C3170">
        <v>624.46259999999995</v>
      </c>
      <c r="D3170">
        <v>26.240310000000001</v>
      </c>
      <c r="E3170">
        <f t="shared" si="147"/>
        <v>93.02211234272572</v>
      </c>
      <c r="H3170">
        <v>26.39584</v>
      </c>
      <c r="I3170">
        <v>543.30840000000001</v>
      </c>
      <c r="J3170">
        <v>0.24342810000000001</v>
      </c>
      <c r="K3170">
        <f t="shared" si="148"/>
        <v>10.759224505923962</v>
      </c>
      <c r="N3170">
        <v>26.39584</v>
      </c>
      <c r="O3170">
        <v>588.21619999999996</v>
      </c>
      <c r="P3170">
        <v>0.62616939999999999</v>
      </c>
      <c r="Q3170">
        <f t="shared" si="149"/>
        <v>11.028790565854624</v>
      </c>
    </row>
    <row r="3171" spans="2:17" x14ac:dyDescent="0.35">
      <c r="B3171">
        <v>87.6875</v>
      </c>
      <c r="C3171">
        <v>624.62990000000002</v>
      </c>
      <c r="D3171">
        <v>26.239270000000001</v>
      </c>
      <c r="E3171">
        <f t="shared" si="147"/>
        <v>93.018425534268175</v>
      </c>
      <c r="H3171">
        <v>26.404170000000001</v>
      </c>
      <c r="I3171">
        <v>543.47460000000001</v>
      </c>
      <c r="J3171">
        <v>0.24327589999999999</v>
      </c>
      <c r="K3171">
        <f t="shared" si="148"/>
        <v>10.752497451940458</v>
      </c>
      <c r="N3171">
        <v>26.404170000000001</v>
      </c>
      <c r="O3171">
        <v>588.38390000000004</v>
      </c>
      <c r="P3171">
        <v>0.62600560000000005</v>
      </c>
      <c r="Q3171">
        <f t="shared" si="149"/>
        <v>11.025905538424849</v>
      </c>
    </row>
    <row r="3172" spans="2:17" x14ac:dyDescent="0.35">
      <c r="B3172">
        <v>87.695819999999998</v>
      </c>
      <c r="C3172">
        <v>624.7989</v>
      </c>
      <c r="D3172">
        <v>26.239439999999998</v>
      </c>
      <c r="E3172">
        <f t="shared" si="147"/>
        <v>93.01902818565064</v>
      </c>
      <c r="H3172">
        <v>26.412500000000001</v>
      </c>
      <c r="I3172">
        <v>543.64279999999997</v>
      </c>
      <c r="J3172">
        <v>0.2430158</v>
      </c>
      <c r="K3172">
        <f t="shared" si="148"/>
        <v>10.741001349830674</v>
      </c>
      <c r="N3172">
        <v>26.412500000000001</v>
      </c>
      <c r="O3172">
        <v>588.55020000000002</v>
      </c>
      <c r="P3172">
        <v>0.62597029999999998</v>
      </c>
      <c r="Q3172">
        <f t="shared" si="149"/>
        <v>11.025283795639309</v>
      </c>
    </row>
    <row r="3173" spans="2:17" x14ac:dyDescent="0.35">
      <c r="B3173">
        <v>87.704179999999994</v>
      </c>
      <c r="C3173">
        <v>624.96529999999996</v>
      </c>
      <c r="D3173">
        <v>26.239509999999999</v>
      </c>
      <c r="E3173">
        <f t="shared" si="147"/>
        <v>93.019276336219917</v>
      </c>
      <c r="H3173">
        <v>26.420839999999998</v>
      </c>
      <c r="I3173">
        <v>543.80840000000001</v>
      </c>
      <c r="J3173">
        <v>0.243032</v>
      </c>
      <c r="K3173">
        <f t="shared" si="148"/>
        <v>10.741717370031283</v>
      </c>
      <c r="N3173">
        <v>26.420839999999998</v>
      </c>
      <c r="O3173">
        <v>588.71659999999997</v>
      </c>
      <c r="P3173">
        <v>0.62615710000000002</v>
      </c>
      <c r="Q3173">
        <f t="shared" si="149"/>
        <v>11.028573924600742</v>
      </c>
    </row>
    <row r="3174" spans="2:17" x14ac:dyDescent="0.35">
      <c r="B3174">
        <v>87.712500000000006</v>
      </c>
      <c r="C3174">
        <v>625.13340000000005</v>
      </c>
      <c r="D3174">
        <v>26.238980000000002</v>
      </c>
      <c r="E3174">
        <f t="shared" si="147"/>
        <v>93.017397481909825</v>
      </c>
      <c r="H3174">
        <v>26.42916</v>
      </c>
      <c r="I3174">
        <v>543.97699999999998</v>
      </c>
      <c r="J3174">
        <v>0.24311189999999999</v>
      </c>
      <c r="K3174">
        <f t="shared" si="148"/>
        <v>10.745248852378733</v>
      </c>
      <c r="N3174">
        <v>26.42916</v>
      </c>
      <c r="O3174">
        <v>588.88400000000001</v>
      </c>
      <c r="P3174">
        <v>0.62599559999999999</v>
      </c>
      <c r="Q3174">
        <f t="shared" si="149"/>
        <v>11.02572940732413</v>
      </c>
    </row>
    <row r="3175" spans="2:17" x14ac:dyDescent="0.35">
      <c r="B3175">
        <v>87.720820000000003</v>
      </c>
      <c r="C3175">
        <v>625.29899999999998</v>
      </c>
      <c r="D3175">
        <v>26.23845</v>
      </c>
      <c r="E3175">
        <f t="shared" si="147"/>
        <v>93.015518627599718</v>
      </c>
      <c r="H3175">
        <v>26.4375</v>
      </c>
      <c r="I3175">
        <v>544.14200000000005</v>
      </c>
      <c r="J3175">
        <v>0.24316840000000001</v>
      </c>
      <c r="K3175">
        <f t="shared" si="148"/>
        <v>10.747746083325303</v>
      </c>
      <c r="N3175">
        <v>26.4375</v>
      </c>
      <c r="O3175">
        <v>589.04999999999995</v>
      </c>
      <c r="P3175">
        <v>0.62597979999999998</v>
      </c>
      <c r="Q3175">
        <f t="shared" si="149"/>
        <v>11.025451120184993</v>
      </c>
    </row>
    <row r="3176" spans="2:17" x14ac:dyDescent="0.35">
      <c r="B3176">
        <v>87.729159999999993</v>
      </c>
      <c r="C3176">
        <v>625.46630000000005</v>
      </c>
      <c r="D3176">
        <v>26.238209999999999</v>
      </c>
      <c r="E3176">
        <f t="shared" si="147"/>
        <v>93.014667825647976</v>
      </c>
      <c r="H3176">
        <v>26.44584</v>
      </c>
      <c r="I3176">
        <v>544.30989999999997</v>
      </c>
      <c r="J3176">
        <v>0.2431352</v>
      </c>
      <c r="K3176">
        <f t="shared" si="148"/>
        <v>10.746278683901831</v>
      </c>
      <c r="N3176">
        <v>26.44584</v>
      </c>
      <c r="O3176">
        <v>589.21820000000002</v>
      </c>
      <c r="P3176">
        <v>0.62607290000000004</v>
      </c>
      <c r="Q3176">
        <f t="shared" si="149"/>
        <v>11.027090900732688</v>
      </c>
    </row>
    <row r="3177" spans="2:17" x14ac:dyDescent="0.35">
      <c r="B3177">
        <v>87.737499999999997</v>
      </c>
      <c r="C3177">
        <v>625.63220000000001</v>
      </c>
      <c r="D3177">
        <v>26.2378</v>
      </c>
      <c r="E3177">
        <f t="shared" si="147"/>
        <v>93.013214372313769</v>
      </c>
      <c r="H3177">
        <v>26.454160000000002</v>
      </c>
      <c r="I3177">
        <v>544.47609999999997</v>
      </c>
      <c r="J3177">
        <v>0.24308689999999999</v>
      </c>
      <c r="K3177">
        <f t="shared" si="148"/>
        <v>10.744143882933347</v>
      </c>
      <c r="N3177">
        <v>26.454160000000002</v>
      </c>
      <c r="O3177">
        <v>589.38440000000003</v>
      </c>
      <c r="P3177">
        <v>0.62584099999999998</v>
      </c>
      <c r="Q3177">
        <f t="shared" si="149"/>
        <v>11.023006420507015</v>
      </c>
    </row>
    <row r="3178" spans="2:17" x14ac:dyDescent="0.35">
      <c r="B3178">
        <v>87.745840000000001</v>
      </c>
      <c r="C3178">
        <v>625.80100000000004</v>
      </c>
      <c r="D3178">
        <v>26.23752</v>
      </c>
      <c r="E3178">
        <f t="shared" si="147"/>
        <v>93.012221770036746</v>
      </c>
      <c r="H3178">
        <v>26.462499999999999</v>
      </c>
      <c r="I3178">
        <v>544.64319999999998</v>
      </c>
      <c r="J3178">
        <v>0.2428978</v>
      </c>
      <c r="K3178">
        <f t="shared" si="148"/>
        <v>10.735785894048457</v>
      </c>
      <c r="N3178">
        <v>26.462499999999999</v>
      </c>
      <c r="O3178">
        <v>589.54920000000004</v>
      </c>
      <c r="P3178">
        <v>0.62566999999999995</v>
      </c>
      <c r="Q3178">
        <f t="shared" si="149"/>
        <v>11.019994578684718</v>
      </c>
    </row>
    <row r="3179" spans="2:17" x14ac:dyDescent="0.35">
      <c r="B3179">
        <v>87.754159999999999</v>
      </c>
      <c r="C3179">
        <v>625.96500000000003</v>
      </c>
      <c r="D3179">
        <v>26.237559999999998</v>
      </c>
      <c r="E3179">
        <f t="shared" si="147"/>
        <v>93.012363570362027</v>
      </c>
      <c r="H3179">
        <v>26.470829999999999</v>
      </c>
      <c r="I3179">
        <v>544.80960000000005</v>
      </c>
      <c r="J3179">
        <v>0.24306949999999999</v>
      </c>
      <c r="K3179">
        <f t="shared" si="148"/>
        <v>10.743374824199361</v>
      </c>
      <c r="N3179">
        <v>26.470829999999999</v>
      </c>
      <c r="O3179">
        <v>589.71680000000003</v>
      </c>
      <c r="P3179">
        <v>0.62583100000000003</v>
      </c>
      <c r="Q3179">
        <f t="shared" si="149"/>
        <v>11.022830289406295</v>
      </c>
    </row>
    <row r="3180" spans="2:17" x14ac:dyDescent="0.35">
      <c r="B3180">
        <v>87.762500000000003</v>
      </c>
      <c r="C3180">
        <v>626.13499999999999</v>
      </c>
      <c r="D3180">
        <v>26.237259999999999</v>
      </c>
      <c r="E3180">
        <f t="shared" si="147"/>
        <v>93.011300067922349</v>
      </c>
      <c r="H3180">
        <v>26.47916</v>
      </c>
      <c r="I3180">
        <v>544.97810000000004</v>
      </c>
      <c r="J3180">
        <v>0.24318329999999999</v>
      </c>
      <c r="K3180">
        <f t="shared" si="148"/>
        <v>10.748404645114752</v>
      </c>
      <c r="N3180">
        <v>26.47916</v>
      </c>
      <c r="O3180">
        <v>589.88499999999999</v>
      </c>
      <c r="P3180">
        <v>0.62606600000000001</v>
      </c>
      <c r="Q3180">
        <f t="shared" si="149"/>
        <v>11.026969370273191</v>
      </c>
    </row>
    <row r="3181" spans="2:17" x14ac:dyDescent="0.35">
      <c r="B3181">
        <v>87.770840000000007</v>
      </c>
      <c r="C3181">
        <v>626.30119999999999</v>
      </c>
      <c r="D3181">
        <v>26.23704</v>
      </c>
      <c r="E3181">
        <f t="shared" si="147"/>
        <v>93.010520166133261</v>
      </c>
      <c r="H3181">
        <v>26.487500000000001</v>
      </c>
      <c r="I3181">
        <v>545.14409999999998</v>
      </c>
      <c r="J3181">
        <v>0.24311820000000001</v>
      </c>
      <c r="K3181">
        <f t="shared" si="148"/>
        <v>10.745527304678969</v>
      </c>
      <c r="N3181">
        <v>26.487500000000001</v>
      </c>
      <c r="O3181">
        <v>590.05139999999994</v>
      </c>
      <c r="P3181">
        <v>0.62596260000000004</v>
      </c>
      <c r="Q3181">
        <f t="shared" si="149"/>
        <v>11.025148174691758</v>
      </c>
    </row>
    <row r="3182" spans="2:17" x14ac:dyDescent="0.35">
      <c r="B3182">
        <v>87.779179999999997</v>
      </c>
      <c r="C3182">
        <v>626.46619999999996</v>
      </c>
      <c r="D3182">
        <v>26.23676</v>
      </c>
      <c r="E3182">
        <f t="shared" si="147"/>
        <v>93.009527563856238</v>
      </c>
      <c r="H3182">
        <v>26.495830000000002</v>
      </c>
      <c r="I3182">
        <v>545.31150000000002</v>
      </c>
      <c r="J3182">
        <v>0.24307200000000001</v>
      </c>
      <c r="K3182">
        <f t="shared" si="148"/>
        <v>10.743485321143901</v>
      </c>
      <c r="N3182">
        <v>26.495830000000002</v>
      </c>
      <c r="O3182">
        <v>590.21839999999997</v>
      </c>
      <c r="P3182">
        <v>0.62598560000000003</v>
      </c>
      <c r="Q3182">
        <f t="shared" si="149"/>
        <v>11.025553276223411</v>
      </c>
    </row>
    <row r="3183" spans="2:17" x14ac:dyDescent="0.35">
      <c r="B3183">
        <v>87.787499999999994</v>
      </c>
      <c r="C3183">
        <v>626.63419999999996</v>
      </c>
      <c r="D3183">
        <v>26.236709999999999</v>
      </c>
      <c r="E3183">
        <f t="shared" si="147"/>
        <v>93.009350313449616</v>
      </c>
      <c r="H3183">
        <v>26.504169999999998</v>
      </c>
      <c r="I3183">
        <v>545.47760000000005</v>
      </c>
      <c r="J3183">
        <v>0.24288940000000001</v>
      </c>
      <c r="K3183">
        <f t="shared" si="148"/>
        <v>10.735414624314808</v>
      </c>
      <c r="N3183">
        <v>26.504169999999998</v>
      </c>
      <c r="O3183">
        <v>590.38400000000001</v>
      </c>
      <c r="P3183">
        <v>0.62580659999999999</v>
      </c>
      <c r="Q3183">
        <f t="shared" si="149"/>
        <v>11.022400529520541</v>
      </c>
    </row>
    <row r="3184" spans="2:17" x14ac:dyDescent="0.35">
      <c r="B3184">
        <v>87.795820000000006</v>
      </c>
      <c r="C3184">
        <v>626.79989999999998</v>
      </c>
      <c r="D3184">
        <v>26.236640000000001</v>
      </c>
      <c r="E3184">
        <f t="shared" si="147"/>
        <v>93.009102162880367</v>
      </c>
      <c r="H3184">
        <v>26.512499999999999</v>
      </c>
      <c r="I3184">
        <v>545.64340000000004</v>
      </c>
      <c r="J3184">
        <v>0.24279880000000001</v>
      </c>
      <c r="K3184">
        <f t="shared" si="148"/>
        <v>10.731410215044733</v>
      </c>
      <c r="N3184">
        <v>26.512499999999999</v>
      </c>
      <c r="O3184">
        <v>590.55280000000005</v>
      </c>
      <c r="P3184">
        <v>0.62596160000000001</v>
      </c>
      <c r="Q3184">
        <f t="shared" si="149"/>
        <v>11.025130561581685</v>
      </c>
    </row>
    <row r="3185" spans="2:17" x14ac:dyDescent="0.35">
      <c r="B3185">
        <v>87.804180000000002</v>
      </c>
      <c r="C3185">
        <v>626.96659999999997</v>
      </c>
      <c r="D3185">
        <v>26.23592</v>
      </c>
      <c r="E3185">
        <f t="shared" si="147"/>
        <v>93.006549757025141</v>
      </c>
      <c r="H3185">
        <v>26.52084</v>
      </c>
      <c r="I3185">
        <v>545.81460000000004</v>
      </c>
      <c r="J3185">
        <v>0.2428546</v>
      </c>
      <c r="K3185">
        <f t="shared" si="148"/>
        <v>10.733876506846832</v>
      </c>
      <c r="N3185">
        <v>26.52084</v>
      </c>
      <c r="O3185">
        <v>590.71820000000002</v>
      </c>
      <c r="P3185">
        <v>0.62605750000000004</v>
      </c>
      <c r="Q3185">
        <f t="shared" si="149"/>
        <v>11.02681965883758</v>
      </c>
    </row>
    <row r="3186" spans="2:17" x14ac:dyDescent="0.35">
      <c r="B3186">
        <v>87.8125</v>
      </c>
      <c r="C3186">
        <v>627.13530000000003</v>
      </c>
      <c r="D3186">
        <v>26.23603</v>
      </c>
      <c r="E3186">
        <f t="shared" si="147"/>
        <v>93.006939707919685</v>
      </c>
      <c r="H3186">
        <v>26.529170000000001</v>
      </c>
      <c r="I3186">
        <v>545.97950000000003</v>
      </c>
      <c r="J3186">
        <v>0.24285989999999999</v>
      </c>
      <c r="K3186">
        <f t="shared" si="148"/>
        <v>10.734110760369253</v>
      </c>
      <c r="N3186">
        <v>26.529170000000001</v>
      </c>
      <c r="O3186">
        <v>590.88599999999997</v>
      </c>
      <c r="P3186">
        <v>0.62625580000000003</v>
      </c>
      <c r="Q3186">
        <f t="shared" si="149"/>
        <v>11.030312338564837</v>
      </c>
    </row>
    <row r="3187" spans="2:17" x14ac:dyDescent="0.35">
      <c r="B3187">
        <v>87.820819999999998</v>
      </c>
      <c r="C3187">
        <v>627.30280000000005</v>
      </c>
      <c r="D3187">
        <v>26.236249999999998</v>
      </c>
      <c r="E3187">
        <f t="shared" si="147"/>
        <v>93.007719609708772</v>
      </c>
      <c r="H3187">
        <v>26.537500000000001</v>
      </c>
      <c r="I3187">
        <v>546.14739999999995</v>
      </c>
      <c r="J3187">
        <v>0.24283959999999999</v>
      </c>
      <c r="K3187">
        <f t="shared" si="148"/>
        <v>10.7332135251796</v>
      </c>
      <c r="N3187">
        <v>26.537500000000001</v>
      </c>
      <c r="O3187">
        <v>591.0539</v>
      </c>
      <c r="P3187">
        <v>0.62631800000000004</v>
      </c>
      <c r="Q3187">
        <f t="shared" si="149"/>
        <v>11.031407874011311</v>
      </c>
    </row>
    <row r="3188" spans="2:17" x14ac:dyDescent="0.35">
      <c r="B3188">
        <v>87.829179999999994</v>
      </c>
      <c r="C3188">
        <v>627.47</v>
      </c>
      <c r="D3188">
        <v>26.235679999999999</v>
      </c>
      <c r="E3188">
        <f t="shared" si="147"/>
        <v>93.005698955073385</v>
      </c>
      <c r="H3188">
        <v>26.545839999999998</v>
      </c>
      <c r="I3188">
        <v>546.31349999999998</v>
      </c>
      <c r="J3188">
        <v>0.2427338</v>
      </c>
      <c r="K3188">
        <f t="shared" si="148"/>
        <v>10.728537294486733</v>
      </c>
      <c r="N3188">
        <v>26.545839999999998</v>
      </c>
      <c r="O3188">
        <v>591.2192</v>
      </c>
      <c r="P3188">
        <v>0.62666639999999996</v>
      </c>
      <c r="Q3188">
        <f t="shared" si="149"/>
        <v>11.037544281560359</v>
      </c>
    </row>
    <row r="3189" spans="2:17" x14ac:dyDescent="0.35">
      <c r="B3189">
        <v>87.837500000000006</v>
      </c>
      <c r="C3189">
        <v>627.63559999999995</v>
      </c>
      <c r="D3189">
        <v>26.235320000000002</v>
      </c>
      <c r="E3189">
        <f t="shared" si="147"/>
        <v>93.0044227521458</v>
      </c>
      <c r="H3189">
        <v>26.55416</v>
      </c>
      <c r="I3189">
        <v>546.4787</v>
      </c>
      <c r="J3189">
        <v>0.2425918</v>
      </c>
      <c r="K3189">
        <f t="shared" si="148"/>
        <v>10.722261068036946</v>
      </c>
      <c r="N3189">
        <v>26.55416</v>
      </c>
      <c r="O3189">
        <v>591.38660000000004</v>
      </c>
      <c r="P3189">
        <v>0.62617179999999995</v>
      </c>
      <c r="Q3189">
        <f t="shared" si="149"/>
        <v>11.028832837318797</v>
      </c>
    </row>
    <row r="3190" spans="2:17" x14ac:dyDescent="0.35">
      <c r="B3190">
        <v>87.845820000000003</v>
      </c>
      <c r="C3190">
        <v>627.80219999999997</v>
      </c>
      <c r="D3190">
        <v>26.23489</v>
      </c>
      <c r="E3190">
        <f t="shared" si="147"/>
        <v>93.002898398648924</v>
      </c>
      <c r="H3190">
        <v>26.5625</v>
      </c>
      <c r="I3190">
        <v>546.64589999999998</v>
      </c>
      <c r="J3190">
        <v>0.24272369999999999</v>
      </c>
      <c r="K3190">
        <f t="shared" si="148"/>
        <v>10.728090886830795</v>
      </c>
      <c r="N3190">
        <v>26.5625</v>
      </c>
      <c r="O3190">
        <v>591.55250000000001</v>
      </c>
      <c r="P3190">
        <v>0.62568009999999996</v>
      </c>
      <c r="Q3190">
        <f t="shared" si="149"/>
        <v>11.020172471096446</v>
      </c>
    </row>
    <row r="3191" spans="2:17" x14ac:dyDescent="0.35">
      <c r="B3191">
        <v>87.854159999999993</v>
      </c>
      <c r="C3191">
        <v>627.96799999999996</v>
      </c>
      <c r="D3191">
        <v>26.234829999999999</v>
      </c>
      <c r="E3191">
        <f t="shared" si="147"/>
        <v>93.002685698160974</v>
      </c>
      <c r="H3191">
        <v>26.57084</v>
      </c>
      <c r="I3191">
        <v>546.81129999999996</v>
      </c>
      <c r="J3191">
        <v>0.24282980000000001</v>
      </c>
      <c r="K3191">
        <f t="shared" si="148"/>
        <v>10.732780377157011</v>
      </c>
      <c r="N3191">
        <v>26.57084</v>
      </c>
      <c r="O3191">
        <v>591.71979999999996</v>
      </c>
      <c r="P3191">
        <v>0.6256505</v>
      </c>
      <c r="Q3191">
        <f t="shared" si="149"/>
        <v>11.019651123038317</v>
      </c>
    </row>
    <row r="3192" spans="2:17" x14ac:dyDescent="0.35">
      <c r="B3192">
        <v>87.862499999999997</v>
      </c>
      <c r="C3192">
        <v>628.13639999999998</v>
      </c>
      <c r="D3192">
        <v>26.234369999999998</v>
      </c>
      <c r="E3192">
        <f t="shared" si="147"/>
        <v>93.001054994420144</v>
      </c>
      <c r="H3192">
        <v>26.579160000000002</v>
      </c>
      <c r="I3192">
        <v>546.98149999999998</v>
      </c>
      <c r="J3192">
        <v>0.24326500000000001</v>
      </c>
      <c r="K3192">
        <f t="shared" si="148"/>
        <v>10.752015685262272</v>
      </c>
      <c r="N3192">
        <v>26.579160000000002</v>
      </c>
      <c r="O3192">
        <v>591.88679999999999</v>
      </c>
      <c r="P3192">
        <v>0.62566480000000002</v>
      </c>
      <c r="Q3192">
        <f t="shared" si="149"/>
        <v>11.019902990512346</v>
      </c>
    </row>
    <row r="3193" spans="2:17" x14ac:dyDescent="0.35">
      <c r="B3193">
        <v>87.870840000000001</v>
      </c>
      <c r="C3193">
        <v>628.30250000000001</v>
      </c>
      <c r="D3193">
        <v>26.23385</v>
      </c>
      <c r="E3193">
        <f t="shared" si="147"/>
        <v>92.999211590191393</v>
      </c>
      <c r="H3193">
        <v>26.587499999999999</v>
      </c>
      <c r="I3193">
        <v>547.14790000000005</v>
      </c>
      <c r="J3193">
        <v>0.24315429999999999</v>
      </c>
      <c r="K3193">
        <f t="shared" si="148"/>
        <v>10.747122880558106</v>
      </c>
      <c r="N3193">
        <v>26.587499999999999</v>
      </c>
      <c r="O3193">
        <v>592.053</v>
      </c>
      <c r="P3193">
        <v>0.62574790000000002</v>
      </c>
      <c r="Q3193">
        <f t="shared" si="149"/>
        <v>11.021366639959322</v>
      </c>
    </row>
    <row r="3194" spans="2:17" x14ac:dyDescent="0.35">
      <c r="B3194">
        <v>87.879159999999999</v>
      </c>
      <c r="C3194">
        <v>628.46849999999995</v>
      </c>
      <c r="D3194">
        <v>26.233650000000001</v>
      </c>
      <c r="E3194">
        <f t="shared" si="147"/>
        <v>92.998502588564932</v>
      </c>
      <c r="H3194">
        <v>26.595829999999999</v>
      </c>
      <c r="I3194">
        <v>547.31470000000002</v>
      </c>
      <c r="J3194">
        <v>0.24323600000000001</v>
      </c>
      <c r="K3194">
        <f t="shared" si="148"/>
        <v>10.750733920705624</v>
      </c>
      <c r="N3194">
        <v>26.595829999999999</v>
      </c>
      <c r="O3194">
        <v>592.22019999999998</v>
      </c>
      <c r="P3194">
        <v>0.62607900000000005</v>
      </c>
      <c r="Q3194">
        <f t="shared" si="149"/>
        <v>11.027198340704127</v>
      </c>
    </row>
    <row r="3195" spans="2:17" x14ac:dyDescent="0.35">
      <c r="B3195">
        <v>87.887500000000003</v>
      </c>
      <c r="C3195">
        <v>628.63679999999999</v>
      </c>
      <c r="D3195">
        <v>26.233740000000001</v>
      </c>
      <c r="E3195">
        <f t="shared" si="147"/>
        <v>92.998821639296835</v>
      </c>
      <c r="H3195">
        <v>26.60416</v>
      </c>
      <c r="I3195">
        <v>547.47950000000003</v>
      </c>
      <c r="J3195">
        <v>0.2431121</v>
      </c>
      <c r="K3195">
        <f t="shared" si="148"/>
        <v>10.745257692134297</v>
      </c>
      <c r="N3195">
        <v>26.60416</v>
      </c>
      <c r="O3195">
        <v>592.38620000000003</v>
      </c>
      <c r="P3195">
        <v>0.62612780000000001</v>
      </c>
      <c r="Q3195">
        <f t="shared" si="149"/>
        <v>11.028057860475634</v>
      </c>
    </row>
    <row r="3196" spans="2:17" x14ac:dyDescent="0.35">
      <c r="B3196">
        <v>87.895840000000007</v>
      </c>
      <c r="C3196">
        <v>628.80319999999995</v>
      </c>
      <c r="D3196">
        <v>26.233599999999999</v>
      </c>
      <c r="E3196">
        <f t="shared" si="147"/>
        <v>92.99832533815831</v>
      </c>
      <c r="H3196">
        <v>26.612500000000001</v>
      </c>
      <c r="I3196">
        <v>547.6472</v>
      </c>
      <c r="J3196">
        <v>0.2431027</v>
      </c>
      <c r="K3196">
        <f t="shared" si="148"/>
        <v>10.744842223622832</v>
      </c>
      <c r="N3196">
        <v>26.612500000000001</v>
      </c>
      <c r="O3196">
        <v>592.55229999999995</v>
      </c>
      <c r="P3196">
        <v>0.62599590000000005</v>
      </c>
      <c r="Q3196">
        <f t="shared" si="149"/>
        <v>11.025734691257153</v>
      </c>
    </row>
    <row r="3197" spans="2:17" x14ac:dyDescent="0.35">
      <c r="B3197">
        <v>87.904179999999997</v>
      </c>
      <c r="C3197">
        <v>628.96969999999999</v>
      </c>
      <c r="D3197">
        <v>26.23321</v>
      </c>
      <c r="E3197">
        <f t="shared" si="147"/>
        <v>92.996942784986743</v>
      </c>
      <c r="H3197">
        <v>26.620830000000002</v>
      </c>
      <c r="I3197">
        <v>547.81439999999998</v>
      </c>
      <c r="J3197">
        <v>0.2430977</v>
      </c>
      <c r="K3197">
        <f t="shared" si="148"/>
        <v>10.744621229733754</v>
      </c>
      <c r="N3197">
        <v>26.620830000000002</v>
      </c>
      <c r="O3197">
        <v>592.72140000000002</v>
      </c>
      <c r="P3197">
        <v>0.62586350000000002</v>
      </c>
      <c r="Q3197">
        <f t="shared" si="149"/>
        <v>11.023402715483632</v>
      </c>
    </row>
    <row r="3198" spans="2:17" x14ac:dyDescent="0.35">
      <c r="B3198">
        <v>87.912499999999994</v>
      </c>
      <c r="C3198">
        <v>629.13620000000003</v>
      </c>
      <c r="D3198">
        <v>26.233129999999999</v>
      </c>
      <c r="E3198">
        <f t="shared" si="147"/>
        <v>92.996659184336167</v>
      </c>
      <c r="H3198">
        <v>26.629169999999998</v>
      </c>
      <c r="I3198">
        <v>547.98099999999999</v>
      </c>
      <c r="J3198">
        <v>0.24292440000000001</v>
      </c>
      <c r="K3198">
        <f t="shared" si="148"/>
        <v>10.736961581538347</v>
      </c>
      <c r="N3198">
        <v>26.629169999999998</v>
      </c>
      <c r="O3198">
        <v>592.8877</v>
      </c>
      <c r="P3198">
        <v>0.62548409999999999</v>
      </c>
      <c r="Q3198">
        <f t="shared" si="149"/>
        <v>11.016720301522353</v>
      </c>
    </row>
    <row r="3199" spans="2:17" x14ac:dyDescent="0.35">
      <c r="B3199">
        <v>87.920820000000006</v>
      </c>
      <c r="C3199">
        <v>629.30259999999998</v>
      </c>
      <c r="D3199">
        <v>26.233049999999999</v>
      </c>
      <c r="E3199">
        <f t="shared" si="147"/>
        <v>92.996375583685577</v>
      </c>
      <c r="H3199">
        <v>26.637499999999999</v>
      </c>
      <c r="I3199">
        <v>548.14580000000001</v>
      </c>
      <c r="J3199">
        <v>0.2429133</v>
      </c>
      <c r="K3199">
        <f t="shared" si="148"/>
        <v>10.736470975104597</v>
      </c>
      <c r="N3199">
        <v>26.637499999999999</v>
      </c>
      <c r="O3199">
        <v>593.05499999999995</v>
      </c>
      <c r="P3199">
        <v>0.62538539999999998</v>
      </c>
      <c r="Q3199">
        <f t="shared" si="149"/>
        <v>11.014981887558257</v>
      </c>
    </row>
    <row r="3200" spans="2:17" x14ac:dyDescent="0.35">
      <c r="B3200">
        <v>87.929180000000002</v>
      </c>
      <c r="C3200">
        <v>629.47080000000005</v>
      </c>
      <c r="D3200">
        <v>26.232589999999998</v>
      </c>
      <c r="E3200">
        <f t="shared" si="147"/>
        <v>92.994744879944747</v>
      </c>
      <c r="H3200">
        <v>26.64584</v>
      </c>
      <c r="I3200">
        <v>548.31320000000005</v>
      </c>
      <c r="J3200">
        <v>0.24294170000000001</v>
      </c>
      <c r="K3200">
        <f t="shared" si="148"/>
        <v>10.737726220394553</v>
      </c>
      <c r="N3200">
        <v>26.64584</v>
      </c>
      <c r="O3200">
        <v>593.22460000000001</v>
      </c>
      <c r="P3200">
        <v>0.62557119999999999</v>
      </c>
      <c r="Q3200">
        <f t="shared" si="149"/>
        <v>11.018254403409616</v>
      </c>
    </row>
    <row r="3201" spans="2:17" x14ac:dyDescent="0.35">
      <c r="B3201">
        <v>87.9375</v>
      </c>
      <c r="C3201">
        <v>629.63710000000003</v>
      </c>
      <c r="D3201">
        <v>26.232150000000001</v>
      </c>
      <c r="E3201">
        <f t="shared" si="147"/>
        <v>92.993185076366572</v>
      </c>
      <c r="H3201">
        <v>26.654170000000001</v>
      </c>
      <c r="I3201">
        <v>548.47919999999999</v>
      </c>
      <c r="J3201">
        <v>0.24289939999999999</v>
      </c>
      <c r="K3201">
        <f t="shared" si="148"/>
        <v>10.735856612092961</v>
      </c>
      <c r="N3201">
        <v>26.654170000000001</v>
      </c>
      <c r="O3201">
        <v>593.38990000000001</v>
      </c>
      <c r="P3201">
        <v>0.62568120000000005</v>
      </c>
      <c r="Q3201">
        <f t="shared" si="149"/>
        <v>11.020191845517525</v>
      </c>
    </row>
    <row r="3202" spans="2:17" x14ac:dyDescent="0.35">
      <c r="B3202">
        <v>87.945819999999998</v>
      </c>
      <c r="C3202">
        <v>629.80409999999995</v>
      </c>
      <c r="D3202">
        <v>26.232089999999999</v>
      </c>
      <c r="E3202">
        <f t="shared" si="147"/>
        <v>92.992972375878622</v>
      </c>
      <c r="H3202">
        <v>26.662500000000001</v>
      </c>
      <c r="I3202">
        <v>548.64739999999995</v>
      </c>
      <c r="J3202">
        <v>0.24301020000000001</v>
      </c>
      <c r="K3202">
        <f t="shared" si="148"/>
        <v>10.740753836674909</v>
      </c>
      <c r="N3202">
        <v>26.662500000000001</v>
      </c>
      <c r="O3202">
        <v>593.55709999999999</v>
      </c>
      <c r="P3202">
        <v>0.62579030000000002</v>
      </c>
      <c r="Q3202">
        <f t="shared" si="149"/>
        <v>11.02211343582637</v>
      </c>
    </row>
    <row r="3203" spans="2:17" x14ac:dyDescent="0.35">
      <c r="B3203">
        <v>87.954179999999994</v>
      </c>
      <c r="C3203">
        <v>629.97239999999999</v>
      </c>
      <c r="D3203">
        <v>26.231850000000001</v>
      </c>
      <c r="E3203">
        <f t="shared" ref="E3203:E3266" si="150">D3203/$F$2*100</f>
        <v>92.992121573926894</v>
      </c>
      <c r="H3203">
        <v>26.670839999999998</v>
      </c>
      <c r="I3203">
        <v>548.81500000000005</v>
      </c>
      <c r="J3203">
        <v>0.24292050000000001</v>
      </c>
      <c r="K3203">
        <f t="shared" ref="K3203:K3266" si="151">J3203/$L$2*100</f>
        <v>10.736789206304866</v>
      </c>
      <c r="N3203">
        <v>26.670839999999998</v>
      </c>
      <c r="O3203">
        <v>593.72280000000001</v>
      </c>
      <c r="P3203">
        <v>0.62570840000000005</v>
      </c>
      <c r="Q3203">
        <f t="shared" ref="Q3203:Q3266" si="152">P3203/$R$2*100</f>
        <v>11.020670922111481</v>
      </c>
    </row>
    <row r="3204" spans="2:17" x14ac:dyDescent="0.35">
      <c r="B3204">
        <v>87.962500000000006</v>
      </c>
      <c r="C3204">
        <v>630.13900000000001</v>
      </c>
      <c r="D3204">
        <v>26.231629999999999</v>
      </c>
      <c r="E3204">
        <f t="shared" si="150"/>
        <v>92.991341672137779</v>
      </c>
      <c r="H3204">
        <v>26.67916</v>
      </c>
      <c r="I3204">
        <v>548.98140000000001</v>
      </c>
      <c r="J3204">
        <v>0.24292369999999999</v>
      </c>
      <c r="K3204">
        <f t="shared" si="151"/>
        <v>10.736930642393876</v>
      </c>
      <c r="N3204">
        <v>26.67916</v>
      </c>
      <c r="O3204">
        <v>593.8904</v>
      </c>
      <c r="P3204">
        <v>0.62563630000000003</v>
      </c>
      <c r="Q3204">
        <f t="shared" si="152"/>
        <v>11.019401016875296</v>
      </c>
    </row>
    <row r="3205" spans="2:17" x14ac:dyDescent="0.35">
      <c r="B3205">
        <v>87.970820000000003</v>
      </c>
      <c r="C3205">
        <v>630.30499999999995</v>
      </c>
      <c r="D3205">
        <v>26.23151</v>
      </c>
      <c r="E3205">
        <f t="shared" si="150"/>
        <v>92.990916271161922</v>
      </c>
      <c r="H3205">
        <v>26.6875</v>
      </c>
      <c r="I3205">
        <v>549.14760000000001</v>
      </c>
      <c r="J3205">
        <v>0.242919</v>
      </c>
      <c r="K3205">
        <f t="shared" si="151"/>
        <v>10.736722908138145</v>
      </c>
      <c r="N3205">
        <v>26.6875</v>
      </c>
      <c r="O3205">
        <v>594.0566</v>
      </c>
      <c r="P3205">
        <v>0.62582340000000003</v>
      </c>
      <c r="Q3205">
        <f t="shared" si="152"/>
        <v>11.022696429769749</v>
      </c>
    </row>
    <row r="3206" spans="2:17" x14ac:dyDescent="0.35">
      <c r="B3206">
        <v>87.979159999999993</v>
      </c>
      <c r="C3206">
        <v>630.47069999999997</v>
      </c>
      <c r="D3206">
        <v>26.231079999999999</v>
      </c>
      <c r="E3206">
        <f t="shared" si="150"/>
        <v>92.98939191766506</v>
      </c>
      <c r="H3206">
        <v>26.69584</v>
      </c>
      <c r="I3206">
        <v>549.31439999999998</v>
      </c>
      <c r="J3206">
        <v>0.2427</v>
      </c>
      <c r="K3206">
        <f t="shared" si="151"/>
        <v>10.727043375796571</v>
      </c>
      <c r="N3206">
        <v>26.69584</v>
      </c>
      <c r="O3206">
        <v>594.22500000000002</v>
      </c>
      <c r="P3206">
        <v>0.62597080000000005</v>
      </c>
      <c r="Q3206">
        <f t="shared" si="152"/>
        <v>11.025292602194348</v>
      </c>
    </row>
    <row r="3207" spans="2:17" x14ac:dyDescent="0.35">
      <c r="B3207">
        <v>87.987499999999997</v>
      </c>
      <c r="C3207">
        <v>630.63869999999997</v>
      </c>
      <c r="D3207">
        <v>26.230820000000001</v>
      </c>
      <c r="E3207">
        <f t="shared" si="150"/>
        <v>92.988470215550677</v>
      </c>
      <c r="H3207">
        <v>26.704160000000002</v>
      </c>
      <c r="I3207">
        <v>549.48239999999998</v>
      </c>
      <c r="J3207">
        <v>0.2428642</v>
      </c>
      <c r="K3207">
        <f t="shared" si="151"/>
        <v>10.73430081511386</v>
      </c>
      <c r="N3207">
        <v>26.704160000000002</v>
      </c>
      <c r="O3207">
        <v>594.39</v>
      </c>
      <c r="P3207">
        <v>0.62623799999999996</v>
      </c>
      <c r="Q3207">
        <f t="shared" si="152"/>
        <v>11.029998825205558</v>
      </c>
    </row>
    <row r="3208" spans="2:17" x14ac:dyDescent="0.35">
      <c r="B3208">
        <v>87.995840000000001</v>
      </c>
      <c r="C3208">
        <v>630.80460000000005</v>
      </c>
      <c r="D3208">
        <v>26.230619999999998</v>
      </c>
      <c r="E3208">
        <f t="shared" si="150"/>
        <v>92.987761213924216</v>
      </c>
      <c r="H3208">
        <v>26.712499999999999</v>
      </c>
      <c r="I3208">
        <v>549.65</v>
      </c>
      <c r="J3208">
        <v>0.24290980000000001</v>
      </c>
      <c r="K3208">
        <f t="shared" si="151"/>
        <v>10.736316279382242</v>
      </c>
      <c r="N3208">
        <v>26.712499999999999</v>
      </c>
      <c r="O3208">
        <v>594.55799999999999</v>
      </c>
      <c r="P3208">
        <v>0.62614780000000003</v>
      </c>
      <c r="Q3208">
        <f t="shared" si="152"/>
        <v>11.028410122677073</v>
      </c>
    </row>
    <row r="3209" spans="2:17" x14ac:dyDescent="0.35">
      <c r="B3209">
        <v>88.004159999999999</v>
      </c>
      <c r="C3209">
        <v>630.97299999999996</v>
      </c>
      <c r="D3209">
        <v>26.230340000000002</v>
      </c>
      <c r="E3209">
        <f t="shared" si="150"/>
        <v>92.986768611647193</v>
      </c>
      <c r="H3209">
        <v>26.720829999999999</v>
      </c>
      <c r="I3209">
        <v>549.81640000000004</v>
      </c>
      <c r="J3209">
        <v>0.24318480000000001</v>
      </c>
      <c r="K3209">
        <f t="shared" si="151"/>
        <v>10.748470943281475</v>
      </c>
      <c r="N3209">
        <v>26.720829999999999</v>
      </c>
      <c r="O3209">
        <v>594.72559999999999</v>
      </c>
      <c r="P3209">
        <v>0.62604400000000004</v>
      </c>
      <c r="Q3209">
        <f t="shared" si="152"/>
        <v>11.026581881851611</v>
      </c>
    </row>
    <row r="3210" spans="2:17" x14ac:dyDescent="0.35">
      <c r="B3210">
        <v>88.012500000000003</v>
      </c>
      <c r="C3210">
        <v>631.13800000000003</v>
      </c>
      <c r="D3210">
        <v>26.230139999999999</v>
      </c>
      <c r="E3210">
        <f t="shared" si="150"/>
        <v>92.986059610020732</v>
      </c>
      <c r="H3210">
        <v>26.72916</v>
      </c>
      <c r="I3210">
        <v>549.98239999999998</v>
      </c>
      <c r="J3210">
        <v>0.2435408</v>
      </c>
      <c r="K3210">
        <f t="shared" si="151"/>
        <v>10.764205708183756</v>
      </c>
      <c r="N3210">
        <v>26.72916</v>
      </c>
      <c r="O3210">
        <v>594.89279999999997</v>
      </c>
      <c r="P3210">
        <v>0.62595489999999998</v>
      </c>
      <c r="Q3210">
        <f t="shared" si="152"/>
        <v>11.025012553744203</v>
      </c>
    </row>
    <row r="3211" spans="2:17" x14ac:dyDescent="0.35">
      <c r="B3211">
        <v>88.020840000000007</v>
      </c>
      <c r="C3211">
        <v>631.30539999999996</v>
      </c>
      <c r="D3211">
        <v>26.229859999999999</v>
      </c>
      <c r="E3211">
        <f t="shared" si="150"/>
        <v>92.985067007743709</v>
      </c>
      <c r="H3211">
        <v>26.737500000000001</v>
      </c>
      <c r="I3211">
        <v>550.15099999999995</v>
      </c>
      <c r="J3211">
        <v>0.2433641</v>
      </c>
      <c r="K3211">
        <f t="shared" si="151"/>
        <v>10.756395784143777</v>
      </c>
      <c r="N3211">
        <v>26.737500000000001</v>
      </c>
      <c r="O3211">
        <v>595.05939999999998</v>
      </c>
      <c r="P3211">
        <v>0.62600880000000003</v>
      </c>
      <c r="Q3211">
        <f t="shared" si="152"/>
        <v>11.02596190037708</v>
      </c>
    </row>
    <row r="3212" spans="2:17" x14ac:dyDescent="0.35">
      <c r="B3212">
        <v>88.029179999999997</v>
      </c>
      <c r="C3212">
        <v>631.47159999999997</v>
      </c>
      <c r="D3212">
        <v>26.229690000000002</v>
      </c>
      <c r="E3212">
        <f t="shared" si="150"/>
        <v>92.984464356361244</v>
      </c>
      <c r="H3212">
        <v>26.745830000000002</v>
      </c>
      <c r="I3212">
        <v>550.31719999999996</v>
      </c>
      <c r="J3212">
        <v>0.24332280000000001</v>
      </c>
      <c r="K3212">
        <f t="shared" si="151"/>
        <v>10.754570374620002</v>
      </c>
      <c r="N3212">
        <v>26.745830000000002</v>
      </c>
      <c r="O3212">
        <v>595.22500000000002</v>
      </c>
      <c r="P3212">
        <v>0.62591169999999996</v>
      </c>
      <c r="Q3212">
        <f t="shared" si="152"/>
        <v>11.024251667389096</v>
      </c>
    </row>
    <row r="3213" spans="2:17" x14ac:dyDescent="0.35">
      <c r="B3213">
        <v>88.037499999999994</v>
      </c>
      <c r="C3213">
        <v>631.63909999999998</v>
      </c>
      <c r="D3213">
        <v>26.22964</v>
      </c>
      <c r="E3213">
        <f t="shared" si="150"/>
        <v>92.984287105954621</v>
      </c>
      <c r="H3213">
        <v>26.754169999999998</v>
      </c>
      <c r="I3213">
        <v>550.48350000000005</v>
      </c>
      <c r="J3213">
        <v>0.24319440000000001</v>
      </c>
      <c r="K3213">
        <f t="shared" si="151"/>
        <v>10.748895251548504</v>
      </c>
      <c r="N3213">
        <v>26.754169999999998</v>
      </c>
      <c r="O3213">
        <v>595.39279999999997</v>
      </c>
      <c r="P3213">
        <v>0.62593069999999995</v>
      </c>
      <c r="Q3213">
        <f t="shared" si="152"/>
        <v>11.024586316480463</v>
      </c>
    </row>
    <row r="3214" spans="2:17" x14ac:dyDescent="0.35">
      <c r="B3214">
        <v>88.045820000000006</v>
      </c>
      <c r="C3214">
        <v>631.80690000000004</v>
      </c>
      <c r="D3214">
        <v>26.229379999999999</v>
      </c>
      <c r="E3214">
        <f t="shared" si="150"/>
        <v>92.983365403840239</v>
      </c>
      <c r="H3214">
        <v>26.762499999999999</v>
      </c>
      <c r="I3214">
        <v>550.6508</v>
      </c>
      <c r="J3214">
        <v>0.24325569999999999</v>
      </c>
      <c r="K3214">
        <f t="shared" si="151"/>
        <v>10.751604636628587</v>
      </c>
      <c r="N3214">
        <v>26.762499999999999</v>
      </c>
      <c r="O3214">
        <v>595.55859999999996</v>
      </c>
      <c r="P3214">
        <v>0.62597700000000001</v>
      </c>
      <c r="Q3214">
        <f t="shared" si="152"/>
        <v>11.025401803476791</v>
      </c>
    </row>
    <row r="3215" spans="2:17" x14ac:dyDescent="0.35">
      <c r="B3215">
        <v>88.054180000000002</v>
      </c>
      <c r="C3215">
        <v>631.97220000000004</v>
      </c>
      <c r="D3215">
        <v>26.22898</v>
      </c>
      <c r="E3215">
        <f t="shared" si="150"/>
        <v>92.98194740058733</v>
      </c>
      <c r="H3215">
        <v>26.77084</v>
      </c>
      <c r="I3215">
        <v>550.81820000000005</v>
      </c>
      <c r="J3215">
        <v>0.2430244</v>
      </c>
      <c r="K3215">
        <f t="shared" si="151"/>
        <v>10.741381459319886</v>
      </c>
      <c r="N3215">
        <v>26.77084</v>
      </c>
      <c r="O3215">
        <v>595.72709999999995</v>
      </c>
      <c r="P3215">
        <v>0.6258707</v>
      </c>
      <c r="Q3215">
        <f t="shared" si="152"/>
        <v>11.02352952987615</v>
      </c>
    </row>
    <row r="3216" spans="2:17" x14ac:dyDescent="0.35">
      <c r="B3216">
        <v>88.0625</v>
      </c>
      <c r="C3216">
        <v>632.14</v>
      </c>
      <c r="D3216">
        <v>26.228459999999998</v>
      </c>
      <c r="E3216">
        <f t="shared" si="150"/>
        <v>92.980103996358551</v>
      </c>
      <c r="H3216">
        <v>26.779170000000001</v>
      </c>
      <c r="I3216">
        <v>550.98500000000001</v>
      </c>
      <c r="J3216">
        <v>0.2430389</v>
      </c>
      <c r="K3216">
        <f t="shared" si="151"/>
        <v>10.74202234159821</v>
      </c>
      <c r="N3216">
        <v>26.779170000000001</v>
      </c>
      <c r="O3216">
        <v>595.89300000000003</v>
      </c>
      <c r="P3216">
        <v>0.6259361</v>
      </c>
      <c r="Q3216">
        <f t="shared" si="152"/>
        <v>11.024681427274851</v>
      </c>
    </row>
    <row r="3217" spans="2:17" x14ac:dyDescent="0.35">
      <c r="B3217">
        <v>88.070819999999998</v>
      </c>
      <c r="C3217">
        <v>632.30499999999995</v>
      </c>
      <c r="D3217">
        <v>26.228100000000001</v>
      </c>
      <c r="E3217">
        <f t="shared" si="150"/>
        <v>92.978827793430966</v>
      </c>
      <c r="H3217">
        <v>26.787500000000001</v>
      </c>
      <c r="I3217">
        <v>551.15219999999999</v>
      </c>
      <c r="J3217">
        <v>0.24308099999999999</v>
      </c>
      <c r="K3217">
        <f t="shared" si="151"/>
        <v>10.743883110144237</v>
      </c>
      <c r="N3217">
        <v>26.787500000000001</v>
      </c>
      <c r="O3217">
        <v>596.05960000000005</v>
      </c>
      <c r="P3217">
        <v>0.62574649999999998</v>
      </c>
      <c r="Q3217">
        <f t="shared" si="152"/>
        <v>11.02134198160522</v>
      </c>
    </row>
    <row r="3218" spans="2:17" x14ac:dyDescent="0.35">
      <c r="B3218">
        <v>88.079179999999994</v>
      </c>
      <c r="C3218">
        <v>632.47260000000006</v>
      </c>
      <c r="D3218">
        <v>26.22822</v>
      </c>
      <c r="E3218">
        <f t="shared" si="150"/>
        <v>92.979253194406823</v>
      </c>
      <c r="H3218">
        <v>26.795839999999998</v>
      </c>
      <c r="I3218">
        <v>551.31830000000002</v>
      </c>
      <c r="J3218">
        <v>0.24326320000000001</v>
      </c>
      <c r="K3218">
        <f t="shared" si="151"/>
        <v>10.751936127462203</v>
      </c>
      <c r="N3218">
        <v>26.795839999999998</v>
      </c>
      <c r="O3218">
        <v>596.22659999999996</v>
      </c>
      <c r="P3218">
        <v>0.62559969999999998</v>
      </c>
      <c r="Q3218">
        <f t="shared" si="152"/>
        <v>11.018756377046666</v>
      </c>
    </row>
    <row r="3219" spans="2:17" x14ac:dyDescent="0.35">
      <c r="B3219">
        <v>88.087500000000006</v>
      </c>
      <c r="C3219">
        <v>632.64099999999996</v>
      </c>
      <c r="D3219">
        <v>26.228179999999998</v>
      </c>
      <c r="E3219">
        <f t="shared" si="150"/>
        <v>92.979111394081528</v>
      </c>
      <c r="H3219">
        <v>26.80416</v>
      </c>
      <c r="I3219">
        <v>551.48339999999996</v>
      </c>
      <c r="J3219">
        <v>0.2430554</v>
      </c>
      <c r="K3219">
        <f t="shared" si="151"/>
        <v>10.742751621432165</v>
      </c>
      <c r="N3219">
        <v>26.80416</v>
      </c>
      <c r="O3219">
        <v>596.39380000000006</v>
      </c>
      <c r="P3219">
        <v>0.62559200000000004</v>
      </c>
      <c r="Q3219">
        <f t="shared" si="152"/>
        <v>11.018620756099113</v>
      </c>
    </row>
    <row r="3220" spans="2:17" x14ac:dyDescent="0.35">
      <c r="B3220">
        <v>88.095820000000003</v>
      </c>
      <c r="C3220">
        <v>632.80700000000002</v>
      </c>
      <c r="D3220">
        <v>26.22794</v>
      </c>
      <c r="E3220">
        <f t="shared" si="150"/>
        <v>92.978260592129786</v>
      </c>
      <c r="H3220">
        <v>26.8125</v>
      </c>
      <c r="I3220">
        <v>551.65120000000002</v>
      </c>
      <c r="J3220">
        <v>0.24301410000000001</v>
      </c>
      <c r="K3220">
        <f t="shared" si="151"/>
        <v>10.740926211908389</v>
      </c>
      <c r="N3220">
        <v>26.8125</v>
      </c>
      <c r="O3220">
        <v>596.5616</v>
      </c>
      <c r="P3220">
        <v>0.62562039999999997</v>
      </c>
      <c r="Q3220">
        <f t="shared" si="152"/>
        <v>11.019120968425153</v>
      </c>
    </row>
    <row r="3221" spans="2:17" x14ac:dyDescent="0.35">
      <c r="B3221">
        <v>88.104159999999993</v>
      </c>
      <c r="C3221">
        <v>632.97460000000001</v>
      </c>
      <c r="D3221">
        <v>26.228100000000001</v>
      </c>
      <c r="E3221">
        <f t="shared" si="150"/>
        <v>92.978827793430966</v>
      </c>
      <c r="H3221">
        <v>26.82084</v>
      </c>
      <c r="I3221">
        <v>551.81709999999998</v>
      </c>
      <c r="J3221">
        <v>0.24309819999999999</v>
      </c>
      <c r="K3221">
        <f t="shared" si="151"/>
        <v>10.744643329122662</v>
      </c>
      <c r="N3221">
        <v>26.82084</v>
      </c>
      <c r="O3221">
        <v>596.72559999999999</v>
      </c>
      <c r="P3221">
        <v>0.62541840000000004</v>
      </c>
      <c r="Q3221">
        <f t="shared" si="152"/>
        <v>11.015563120190631</v>
      </c>
    </row>
    <row r="3222" spans="2:17" x14ac:dyDescent="0.35">
      <c r="B3222">
        <v>88.112499999999997</v>
      </c>
      <c r="C3222">
        <v>633.14160000000004</v>
      </c>
      <c r="D3222">
        <v>26.227709999999998</v>
      </c>
      <c r="E3222">
        <f t="shared" si="150"/>
        <v>92.977445240259371</v>
      </c>
      <c r="H3222">
        <v>26.829160000000002</v>
      </c>
      <c r="I3222">
        <v>551.98239999999998</v>
      </c>
      <c r="J3222">
        <v>0.24323649999999999</v>
      </c>
      <c r="K3222">
        <f t="shared" si="151"/>
        <v>10.750756020094531</v>
      </c>
      <c r="N3222">
        <v>26.829160000000002</v>
      </c>
      <c r="O3222">
        <v>596.89520000000005</v>
      </c>
      <c r="P3222">
        <v>0.62532080000000001</v>
      </c>
      <c r="Q3222">
        <f t="shared" si="152"/>
        <v>11.013844080647612</v>
      </c>
    </row>
    <row r="3223" spans="2:17" x14ac:dyDescent="0.35">
      <c r="B3223">
        <v>88.120840000000001</v>
      </c>
      <c r="C3223">
        <v>633.30899999999997</v>
      </c>
      <c r="D3223">
        <v>26.227399999999999</v>
      </c>
      <c r="E3223">
        <f t="shared" si="150"/>
        <v>92.97634628773838</v>
      </c>
      <c r="H3223">
        <v>26.837499999999999</v>
      </c>
      <c r="I3223">
        <v>552.15110000000004</v>
      </c>
      <c r="J3223">
        <v>0.2433467</v>
      </c>
      <c r="K3223">
        <f t="shared" si="151"/>
        <v>10.755626725409789</v>
      </c>
      <c r="N3223">
        <v>26.837499999999999</v>
      </c>
      <c r="O3223">
        <v>597.0634</v>
      </c>
      <c r="P3223">
        <v>0.62508799999999998</v>
      </c>
      <c r="Q3223">
        <f t="shared" si="152"/>
        <v>11.009743748622874</v>
      </c>
    </row>
    <row r="3224" spans="2:17" x14ac:dyDescent="0.35">
      <c r="B3224">
        <v>88.129159999999999</v>
      </c>
      <c r="C3224">
        <v>633.47580000000005</v>
      </c>
      <c r="D3224">
        <v>26.227219999999999</v>
      </c>
      <c r="E3224">
        <f t="shared" si="150"/>
        <v>92.975708186274574</v>
      </c>
      <c r="H3224">
        <v>26.845829999999999</v>
      </c>
      <c r="I3224">
        <v>552.32039999999995</v>
      </c>
      <c r="J3224">
        <v>0.2434694</v>
      </c>
      <c r="K3224">
        <f t="shared" si="151"/>
        <v>10.761049915447737</v>
      </c>
      <c r="N3224">
        <v>26.845829999999999</v>
      </c>
      <c r="O3224">
        <v>597.22860000000003</v>
      </c>
      <c r="P3224">
        <v>0.62539849999999997</v>
      </c>
      <c r="Q3224">
        <f t="shared" si="152"/>
        <v>11.015212619300199</v>
      </c>
    </row>
    <row r="3225" spans="2:17" x14ac:dyDescent="0.35">
      <c r="B3225">
        <v>88.137500000000003</v>
      </c>
      <c r="C3225">
        <v>633.64290000000005</v>
      </c>
      <c r="D3225">
        <v>26.227119999999999</v>
      </c>
      <c r="E3225">
        <f t="shared" si="150"/>
        <v>92.975353685461343</v>
      </c>
      <c r="H3225">
        <v>26.85416</v>
      </c>
      <c r="I3225">
        <v>552.48490000000004</v>
      </c>
      <c r="J3225">
        <v>0.24332219999999999</v>
      </c>
      <c r="K3225">
        <f t="shared" si="151"/>
        <v>10.75454385535331</v>
      </c>
      <c r="N3225">
        <v>26.85416</v>
      </c>
      <c r="O3225">
        <v>597.39620000000002</v>
      </c>
      <c r="P3225">
        <v>0.6256794</v>
      </c>
      <c r="Q3225">
        <f t="shared" si="152"/>
        <v>11.020160141919396</v>
      </c>
    </row>
    <row r="3226" spans="2:17" x14ac:dyDescent="0.35">
      <c r="B3226">
        <v>88.145840000000007</v>
      </c>
      <c r="C3226">
        <v>633.8098</v>
      </c>
      <c r="D3226">
        <v>26.226959999999998</v>
      </c>
      <c r="E3226">
        <f t="shared" si="150"/>
        <v>92.974786484160191</v>
      </c>
      <c r="H3226">
        <v>26.862500000000001</v>
      </c>
      <c r="I3226">
        <v>552.65139999999997</v>
      </c>
      <c r="J3226">
        <v>0.2435003</v>
      </c>
      <c r="K3226">
        <f t="shared" si="151"/>
        <v>10.762415657682233</v>
      </c>
      <c r="N3226">
        <v>26.862500000000001</v>
      </c>
      <c r="O3226">
        <v>597.56299999999999</v>
      </c>
      <c r="P3226">
        <v>0.62569379999999997</v>
      </c>
      <c r="Q3226">
        <f t="shared" si="152"/>
        <v>11.020413770704431</v>
      </c>
    </row>
    <row r="3227" spans="2:17" x14ac:dyDescent="0.35">
      <c r="B3227">
        <v>88.154179999999997</v>
      </c>
      <c r="C3227">
        <v>633.97749999999996</v>
      </c>
      <c r="D3227">
        <v>26.226690000000001</v>
      </c>
      <c r="E3227">
        <f t="shared" si="150"/>
        <v>92.973829331964481</v>
      </c>
      <c r="H3227">
        <v>26.870830000000002</v>
      </c>
      <c r="I3227">
        <v>552.8184</v>
      </c>
      <c r="J3227">
        <v>0.24339050000000001</v>
      </c>
      <c r="K3227">
        <f t="shared" si="151"/>
        <v>10.757562631878104</v>
      </c>
      <c r="N3227">
        <v>26.870830000000002</v>
      </c>
      <c r="O3227">
        <v>597.72910000000002</v>
      </c>
      <c r="P3227">
        <v>0.62580720000000001</v>
      </c>
      <c r="Q3227">
        <f t="shared" si="152"/>
        <v>11.022411097386584</v>
      </c>
    </row>
    <row r="3228" spans="2:17" x14ac:dyDescent="0.35">
      <c r="B3228">
        <v>88.162499999999994</v>
      </c>
      <c r="C3228">
        <v>634.14480000000003</v>
      </c>
      <c r="D3228">
        <v>26.226510000000001</v>
      </c>
      <c r="E3228">
        <f t="shared" si="150"/>
        <v>92.973191230500689</v>
      </c>
      <c r="H3228">
        <v>26.879169999999998</v>
      </c>
      <c r="I3228">
        <v>552.98540000000003</v>
      </c>
      <c r="J3228">
        <v>0.24330570000000001</v>
      </c>
      <c r="K3228">
        <f t="shared" si="151"/>
        <v>10.753814575519357</v>
      </c>
      <c r="N3228">
        <v>26.879169999999998</v>
      </c>
      <c r="O3228">
        <v>597.89499999999998</v>
      </c>
      <c r="P3228">
        <v>0.62590259999999998</v>
      </c>
      <c r="Q3228">
        <f t="shared" si="152"/>
        <v>11.024091388087442</v>
      </c>
    </row>
    <row r="3229" spans="2:17" x14ac:dyDescent="0.35">
      <c r="B3229">
        <v>88.170820000000006</v>
      </c>
      <c r="C3229">
        <v>634.30989999999997</v>
      </c>
      <c r="D3229">
        <v>26.226500000000001</v>
      </c>
      <c r="E3229">
        <f t="shared" si="150"/>
        <v>92.973155780419361</v>
      </c>
      <c r="H3229">
        <v>26.887499999999999</v>
      </c>
      <c r="I3229">
        <v>553.15300000000002</v>
      </c>
      <c r="J3229">
        <v>0.24326999999999999</v>
      </c>
      <c r="K3229">
        <f t="shared" si="151"/>
        <v>10.752236679151347</v>
      </c>
      <c r="N3229">
        <v>26.887499999999999</v>
      </c>
      <c r="O3229">
        <v>598.06129999999996</v>
      </c>
      <c r="P3229">
        <v>0.6256195</v>
      </c>
      <c r="Q3229">
        <f t="shared" si="152"/>
        <v>11.019105116626088</v>
      </c>
    </row>
    <row r="3230" spans="2:17" x14ac:dyDescent="0.35">
      <c r="B3230">
        <v>88.179180000000002</v>
      </c>
      <c r="C3230">
        <v>634.47630000000004</v>
      </c>
      <c r="D3230">
        <v>26.226320000000001</v>
      </c>
      <c r="E3230">
        <f t="shared" si="150"/>
        <v>92.972517678955555</v>
      </c>
      <c r="H3230">
        <v>26.89584</v>
      </c>
      <c r="I3230">
        <v>553.32079999999996</v>
      </c>
      <c r="J3230">
        <v>0.2433342</v>
      </c>
      <c r="K3230">
        <f t="shared" si="151"/>
        <v>10.755074240687096</v>
      </c>
      <c r="N3230">
        <v>26.89584</v>
      </c>
      <c r="O3230">
        <v>598.22900000000004</v>
      </c>
      <c r="P3230">
        <v>0.62557600000000002</v>
      </c>
      <c r="Q3230">
        <f t="shared" si="152"/>
        <v>11.018338946337963</v>
      </c>
    </row>
    <row r="3231" spans="2:17" x14ac:dyDescent="0.35">
      <c r="B3231">
        <v>88.1875</v>
      </c>
      <c r="C3231">
        <v>634.64200000000005</v>
      </c>
      <c r="D3231">
        <v>26.225989999999999</v>
      </c>
      <c r="E3231">
        <f t="shared" si="150"/>
        <v>92.971347826271909</v>
      </c>
      <c r="H3231">
        <v>26.904170000000001</v>
      </c>
      <c r="I3231">
        <v>553.48590000000002</v>
      </c>
      <c r="J3231">
        <v>0.24347559999999999</v>
      </c>
      <c r="K3231">
        <f t="shared" si="151"/>
        <v>10.761323947870192</v>
      </c>
      <c r="N3231">
        <v>26.904170000000001</v>
      </c>
      <c r="O3231">
        <v>598.39530000000002</v>
      </c>
      <c r="P3231">
        <v>0.62533839999999996</v>
      </c>
      <c r="Q3231">
        <f t="shared" si="152"/>
        <v>11.014154071384876</v>
      </c>
    </row>
    <row r="3232" spans="2:17" x14ac:dyDescent="0.35">
      <c r="B3232">
        <v>88.195819999999998</v>
      </c>
      <c r="C3232">
        <v>634.80899999999997</v>
      </c>
      <c r="D3232">
        <v>26.225899999999999</v>
      </c>
      <c r="E3232">
        <f t="shared" si="150"/>
        <v>92.971028775540006</v>
      </c>
      <c r="H3232">
        <v>26.912500000000001</v>
      </c>
      <c r="I3232">
        <v>553.65319999999997</v>
      </c>
      <c r="J3232">
        <v>0.2435339</v>
      </c>
      <c r="K3232">
        <f t="shared" si="151"/>
        <v>10.763900736616829</v>
      </c>
      <c r="N3232">
        <v>26.912500000000001</v>
      </c>
      <c r="O3232">
        <v>598.56129999999996</v>
      </c>
      <c r="P3232">
        <v>0.62544060000000001</v>
      </c>
      <c r="Q3232">
        <f t="shared" si="152"/>
        <v>11.015954131234226</v>
      </c>
    </row>
    <row r="3233" spans="2:17" x14ac:dyDescent="0.35">
      <c r="B3233">
        <v>88.204179999999994</v>
      </c>
      <c r="C3233">
        <v>634.97760000000005</v>
      </c>
      <c r="D3233">
        <v>26.225439999999999</v>
      </c>
      <c r="E3233">
        <f t="shared" si="150"/>
        <v>92.969398071799176</v>
      </c>
      <c r="H3233">
        <v>26.920839999999998</v>
      </c>
      <c r="I3233">
        <v>553.82000000000005</v>
      </c>
      <c r="J3233">
        <v>0.24375060000000001</v>
      </c>
      <c r="K3233">
        <f t="shared" si="151"/>
        <v>10.773478611769427</v>
      </c>
      <c r="N3233">
        <v>26.920839999999998</v>
      </c>
      <c r="O3233">
        <v>598.72889999999995</v>
      </c>
      <c r="P3233">
        <v>0.62548179999999998</v>
      </c>
      <c r="Q3233">
        <f t="shared" si="152"/>
        <v>11.016679791369189</v>
      </c>
    </row>
    <row r="3234" spans="2:17" x14ac:dyDescent="0.35">
      <c r="B3234">
        <v>88.212500000000006</v>
      </c>
      <c r="C3234">
        <v>635.14340000000004</v>
      </c>
      <c r="D3234">
        <v>26.225100000000001</v>
      </c>
      <c r="E3234">
        <f t="shared" si="150"/>
        <v>92.968192769034204</v>
      </c>
      <c r="H3234">
        <v>26.92916</v>
      </c>
      <c r="I3234">
        <v>553.98739999999998</v>
      </c>
      <c r="J3234">
        <v>0.2435852</v>
      </c>
      <c r="K3234">
        <f t="shared" si="151"/>
        <v>10.766168133918761</v>
      </c>
      <c r="N3234">
        <v>26.92916</v>
      </c>
      <c r="O3234">
        <v>598.89459999999997</v>
      </c>
      <c r="P3234">
        <v>0.62548000000000004</v>
      </c>
      <c r="Q3234">
        <f t="shared" si="152"/>
        <v>11.01664808777106</v>
      </c>
    </row>
    <row r="3235" spans="2:17" x14ac:dyDescent="0.35">
      <c r="B3235">
        <v>88.220820000000003</v>
      </c>
      <c r="C3235">
        <v>635.31179999999995</v>
      </c>
      <c r="D3235">
        <v>26.22456</v>
      </c>
      <c r="E3235">
        <f t="shared" si="150"/>
        <v>92.966278464642798</v>
      </c>
      <c r="H3235">
        <v>26.9375</v>
      </c>
      <c r="I3235">
        <v>554.15329999999994</v>
      </c>
      <c r="J3235">
        <v>0.2435505</v>
      </c>
      <c r="K3235">
        <f t="shared" si="151"/>
        <v>10.764634436328565</v>
      </c>
      <c r="N3235">
        <v>26.9375</v>
      </c>
      <c r="O3235">
        <v>599.06389999999999</v>
      </c>
      <c r="P3235">
        <v>0.62538800000000005</v>
      </c>
      <c r="Q3235">
        <f t="shared" si="152"/>
        <v>11.015027681644444</v>
      </c>
    </row>
    <row r="3236" spans="2:17" x14ac:dyDescent="0.35">
      <c r="B3236">
        <v>88.229159999999993</v>
      </c>
      <c r="C3236">
        <v>635.4778</v>
      </c>
      <c r="D3236">
        <v>26.22419</v>
      </c>
      <c r="E3236">
        <f t="shared" si="150"/>
        <v>92.964966811633872</v>
      </c>
      <c r="H3236">
        <v>26.94584</v>
      </c>
      <c r="I3236">
        <v>554.32100000000003</v>
      </c>
      <c r="J3236">
        <v>0.2437087</v>
      </c>
      <c r="K3236">
        <f t="shared" si="151"/>
        <v>10.771626682978962</v>
      </c>
      <c r="N3236">
        <v>26.94584</v>
      </c>
      <c r="O3236">
        <v>599.23119999999994</v>
      </c>
      <c r="P3236">
        <v>0.62528709999999998</v>
      </c>
      <c r="Q3236">
        <f t="shared" si="152"/>
        <v>11.01325051883819</v>
      </c>
    </row>
    <row r="3237" spans="2:17" x14ac:dyDescent="0.35">
      <c r="B3237">
        <v>88.237499999999997</v>
      </c>
      <c r="C3237">
        <v>635.64340000000004</v>
      </c>
      <c r="D3237">
        <v>26.224329999999998</v>
      </c>
      <c r="E3237">
        <f t="shared" si="150"/>
        <v>92.965463112772369</v>
      </c>
      <c r="H3237">
        <v>26.954160000000002</v>
      </c>
      <c r="I3237">
        <v>554.48739999999998</v>
      </c>
      <c r="J3237">
        <v>0.2434315</v>
      </c>
      <c r="K3237">
        <f t="shared" si="151"/>
        <v>10.759374781768534</v>
      </c>
      <c r="N3237">
        <v>26.954160000000002</v>
      </c>
      <c r="O3237">
        <v>599.39700000000005</v>
      </c>
      <c r="P3237">
        <v>0.62538479999999996</v>
      </c>
      <c r="Q3237">
        <f t="shared" si="152"/>
        <v>11.014971319692213</v>
      </c>
    </row>
    <row r="3238" spans="2:17" x14ac:dyDescent="0.35">
      <c r="B3238">
        <v>88.245840000000001</v>
      </c>
      <c r="C3238">
        <v>635.80989999999997</v>
      </c>
      <c r="D3238">
        <v>26.223929999999999</v>
      </c>
      <c r="E3238">
        <f t="shared" si="150"/>
        <v>92.964045109519475</v>
      </c>
      <c r="H3238">
        <v>26.962499999999999</v>
      </c>
      <c r="I3238">
        <v>554.65700000000004</v>
      </c>
      <c r="J3238">
        <v>0.24337839999999999</v>
      </c>
      <c r="K3238">
        <f t="shared" si="151"/>
        <v>10.757027826666537</v>
      </c>
      <c r="N3238">
        <v>26.962499999999999</v>
      </c>
      <c r="O3238">
        <v>599.56449999999995</v>
      </c>
      <c r="P3238">
        <v>0.62518600000000002</v>
      </c>
      <c r="Q3238">
        <f t="shared" si="152"/>
        <v>11.011469833409921</v>
      </c>
    </row>
    <row r="3239" spans="2:17" x14ac:dyDescent="0.35">
      <c r="B3239">
        <v>88.254159999999999</v>
      </c>
      <c r="C3239">
        <v>635.97730000000001</v>
      </c>
      <c r="D3239">
        <v>26.223600000000001</v>
      </c>
      <c r="E3239">
        <f t="shared" si="150"/>
        <v>92.962875256835844</v>
      </c>
      <c r="H3239">
        <v>26.970829999999999</v>
      </c>
      <c r="I3239">
        <v>554.82219999999995</v>
      </c>
      <c r="J3239">
        <v>0.24326900000000001</v>
      </c>
      <c r="K3239">
        <f t="shared" si="151"/>
        <v>10.752192480373534</v>
      </c>
      <c r="N3239">
        <v>26.970829999999999</v>
      </c>
      <c r="O3239">
        <v>599.73</v>
      </c>
      <c r="P3239">
        <v>0.62506779999999995</v>
      </c>
      <c r="Q3239">
        <f t="shared" si="152"/>
        <v>11.009387963799423</v>
      </c>
    </row>
    <row r="3240" spans="2:17" x14ac:dyDescent="0.35">
      <c r="B3240">
        <v>88.262500000000003</v>
      </c>
      <c r="C3240">
        <v>636.1422</v>
      </c>
      <c r="D3240">
        <v>26.223600000000001</v>
      </c>
      <c r="E3240">
        <f t="shared" si="150"/>
        <v>92.962875256835844</v>
      </c>
      <c r="H3240">
        <v>26.97916</v>
      </c>
      <c r="I3240">
        <v>554.98900000000003</v>
      </c>
      <c r="J3240">
        <v>0.24352799999999999</v>
      </c>
      <c r="K3240">
        <f t="shared" si="151"/>
        <v>10.763639963827719</v>
      </c>
      <c r="N3240">
        <v>26.97916</v>
      </c>
      <c r="O3240">
        <v>599.89570000000003</v>
      </c>
      <c r="P3240">
        <v>0.62518430000000003</v>
      </c>
      <c r="Q3240">
        <f t="shared" si="152"/>
        <v>11.011439891122798</v>
      </c>
    </row>
    <row r="3241" spans="2:17" x14ac:dyDescent="0.35">
      <c r="B3241">
        <v>88.270840000000007</v>
      </c>
      <c r="C3241">
        <v>636.30960000000005</v>
      </c>
      <c r="D3241">
        <v>26.223050000000001</v>
      </c>
      <c r="E3241">
        <f t="shared" si="150"/>
        <v>92.960925502363096</v>
      </c>
      <c r="H3241">
        <v>26.987500000000001</v>
      </c>
      <c r="I3241">
        <v>555.15629999999999</v>
      </c>
      <c r="J3241">
        <v>0.24337149999999999</v>
      </c>
      <c r="K3241">
        <f t="shared" si="151"/>
        <v>10.756722855099611</v>
      </c>
      <c r="N3241">
        <v>26.987500000000001</v>
      </c>
      <c r="O3241">
        <v>600.06389999999999</v>
      </c>
      <c r="P3241">
        <v>0.6251582</v>
      </c>
      <c r="Q3241">
        <f t="shared" si="152"/>
        <v>11.010980188949922</v>
      </c>
    </row>
    <row r="3242" spans="2:17" x14ac:dyDescent="0.35">
      <c r="B3242">
        <v>88.279179999999997</v>
      </c>
      <c r="C3242">
        <v>636.47500000000002</v>
      </c>
      <c r="D3242">
        <v>26.222439999999999</v>
      </c>
      <c r="E3242">
        <f t="shared" si="150"/>
        <v>92.958763047402428</v>
      </c>
      <c r="H3242">
        <v>26.995830000000002</v>
      </c>
      <c r="I3242">
        <v>555.32140000000004</v>
      </c>
      <c r="J3242">
        <v>0.24322369999999999</v>
      </c>
      <c r="K3242">
        <f t="shared" si="151"/>
        <v>10.750190275738495</v>
      </c>
      <c r="N3242">
        <v>26.995830000000002</v>
      </c>
      <c r="O3242">
        <v>600.23099999999999</v>
      </c>
      <c r="P3242">
        <v>0.62494070000000002</v>
      </c>
      <c r="Q3242">
        <f t="shared" si="152"/>
        <v>11.007149337509285</v>
      </c>
    </row>
    <row r="3243" spans="2:17" x14ac:dyDescent="0.35">
      <c r="B3243">
        <v>88.287499999999994</v>
      </c>
      <c r="C3243">
        <v>636.64369999999997</v>
      </c>
      <c r="D3243">
        <v>26.222290000000001</v>
      </c>
      <c r="E3243">
        <f t="shared" si="150"/>
        <v>92.958231296182589</v>
      </c>
      <c r="H3243">
        <v>27.004169999999998</v>
      </c>
      <c r="I3243">
        <v>555.48800000000006</v>
      </c>
      <c r="J3243">
        <v>0.2429366</v>
      </c>
      <c r="K3243">
        <f t="shared" si="151"/>
        <v>10.737500806627695</v>
      </c>
      <c r="N3243">
        <v>27.004169999999998</v>
      </c>
      <c r="O3243">
        <v>600.39769999999999</v>
      </c>
      <c r="P3243">
        <v>0.62502089999999999</v>
      </c>
      <c r="Q3243">
        <f t="shared" si="152"/>
        <v>11.00856190893705</v>
      </c>
    </row>
    <row r="3244" spans="2:17" x14ac:dyDescent="0.35">
      <c r="B3244">
        <v>88.295820000000006</v>
      </c>
      <c r="C3244">
        <v>636.80880000000002</v>
      </c>
      <c r="D3244">
        <v>26.222280000000001</v>
      </c>
      <c r="E3244">
        <f t="shared" si="150"/>
        <v>92.958195846101276</v>
      </c>
      <c r="H3244">
        <v>27.012499999999999</v>
      </c>
      <c r="I3244">
        <v>555.65570000000002</v>
      </c>
      <c r="J3244">
        <v>0.24278340000000001</v>
      </c>
      <c r="K3244">
        <f t="shared" si="151"/>
        <v>10.730729553866377</v>
      </c>
      <c r="N3244">
        <v>27.012499999999999</v>
      </c>
      <c r="O3244">
        <v>600.56629999999996</v>
      </c>
      <c r="P3244">
        <v>0.62518680000000004</v>
      </c>
      <c r="Q3244">
        <f t="shared" si="152"/>
        <v>11.011483923897979</v>
      </c>
    </row>
    <row r="3245" spans="2:17" x14ac:dyDescent="0.35">
      <c r="B3245">
        <v>88.304180000000002</v>
      </c>
      <c r="C3245">
        <v>636.97709999999995</v>
      </c>
      <c r="D3245">
        <v>26.222190000000001</v>
      </c>
      <c r="E3245">
        <f t="shared" si="150"/>
        <v>92.957876795369359</v>
      </c>
      <c r="H3245">
        <v>27.02084</v>
      </c>
      <c r="I3245">
        <v>555.82320000000004</v>
      </c>
      <c r="J3245">
        <v>0.24277960000000001</v>
      </c>
      <c r="K3245">
        <f t="shared" si="151"/>
        <v>10.730561598510677</v>
      </c>
      <c r="N3245">
        <v>27.02084</v>
      </c>
      <c r="O3245">
        <v>600.73099999999999</v>
      </c>
      <c r="P3245">
        <v>0.62519000000000002</v>
      </c>
      <c r="Q3245">
        <f t="shared" si="152"/>
        <v>11.011540285850209</v>
      </c>
    </row>
    <row r="3246" spans="2:17" x14ac:dyDescent="0.35">
      <c r="B3246">
        <v>88.3125</v>
      </c>
      <c r="C3246">
        <v>637.14549999999997</v>
      </c>
      <c r="D3246">
        <v>26.221869999999999</v>
      </c>
      <c r="E3246">
        <f t="shared" si="150"/>
        <v>92.95674239276704</v>
      </c>
      <c r="H3246">
        <v>27.029170000000001</v>
      </c>
      <c r="I3246">
        <v>555.98979999999995</v>
      </c>
      <c r="J3246">
        <v>0.2428942</v>
      </c>
      <c r="K3246">
        <f t="shared" si="151"/>
        <v>10.735626778448323</v>
      </c>
      <c r="N3246">
        <v>27.029170000000001</v>
      </c>
      <c r="O3246">
        <v>600.89880000000005</v>
      </c>
      <c r="P3246">
        <v>0.62539500000000003</v>
      </c>
      <c r="Q3246">
        <f t="shared" si="152"/>
        <v>11.015150973414949</v>
      </c>
    </row>
    <row r="3247" spans="2:17" x14ac:dyDescent="0.35">
      <c r="B3247">
        <v>88.320819999999998</v>
      </c>
      <c r="C3247">
        <v>637.31110000000001</v>
      </c>
      <c r="D3247">
        <v>26.221679999999999</v>
      </c>
      <c r="E3247">
        <f t="shared" si="150"/>
        <v>92.956068841221921</v>
      </c>
      <c r="H3247">
        <v>27.037500000000001</v>
      </c>
      <c r="I3247">
        <v>556.15679999999998</v>
      </c>
      <c r="J3247">
        <v>0.24299029999999999</v>
      </c>
      <c r="K3247">
        <f t="shared" si="151"/>
        <v>10.73987428099638</v>
      </c>
      <c r="N3247">
        <v>27.037500000000001</v>
      </c>
      <c r="O3247">
        <v>601.06240000000003</v>
      </c>
      <c r="P3247">
        <v>0.62543020000000005</v>
      </c>
      <c r="Q3247">
        <f t="shared" si="152"/>
        <v>11.015770954889478</v>
      </c>
    </row>
    <row r="3248" spans="2:17" x14ac:dyDescent="0.35">
      <c r="B3248">
        <v>88.329179999999994</v>
      </c>
      <c r="C3248">
        <v>637.47810000000004</v>
      </c>
      <c r="D3248">
        <v>26.221409999999999</v>
      </c>
      <c r="E3248">
        <f t="shared" si="150"/>
        <v>92.955111689026211</v>
      </c>
      <c r="H3248">
        <v>27.045839999999998</v>
      </c>
      <c r="I3248">
        <v>556.32389999999998</v>
      </c>
      <c r="J3248">
        <v>0.24337439999999999</v>
      </c>
      <c r="K3248">
        <f t="shared" si="151"/>
        <v>10.756851031555275</v>
      </c>
      <c r="N3248">
        <v>27.045839999999998</v>
      </c>
      <c r="O3248">
        <v>601.23199999999997</v>
      </c>
      <c r="P3248">
        <v>0.62524020000000002</v>
      </c>
      <c r="Q3248">
        <f t="shared" si="152"/>
        <v>11.012424463975817</v>
      </c>
    </row>
    <row r="3249" spans="2:17" x14ac:dyDescent="0.35">
      <c r="B3249">
        <v>88.337500000000006</v>
      </c>
      <c r="C3249">
        <v>637.64570000000003</v>
      </c>
      <c r="D3249">
        <v>26.221</v>
      </c>
      <c r="E3249">
        <f t="shared" si="150"/>
        <v>92.953658235691989</v>
      </c>
      <c r="H3249">
        <v>27.05416</v>
      </c>
      <c r="I3249">
        <v>556.49159999999995</v>
      </c>
      <c r="J3249">
        <v>0.2431634</v>
      </c>
      <c r="K3249">
        <f t="shared" si="151"/>
        <v>10.747525089436225</v>
      </c>
      <c r="N3249">
        <v>27.05416</v>
      </c>
      <c r="O3249">
        <v>601.39700000000005</v>
      </c>
      <c r="P3249">
        <v>0.62511159999999999</v>
      </c>
      <c r="Q3249">
        <f t="shared" si="152"/>
        <v>11.010159418020571</v>
      </c>
    </row>
    <row r="3250" spans="2:17" x14ac:dyDescent="0.35">
      <c r="B3250">
        <v>88.345820000000003</v>
      </c>
      <c r="C3250">
        <v>637.81320000000005</v>
      </c>
      <c r="D3250">
        <v>26.220600000000001</v>
      </c>
      <c r="E3250">
        <f t="shared" si="150"/>
        <v>92.952240232439095</v>
      </c>
      <c r="H3250">
        <v>27.0625</v>
      </c>
      <c r="I3250">
        <v>556.65700000000004</v>
      </c>
      <c r="J3250">
        <v>0.24295410000000001</v>
      </c>
      <c r="K3250">
        <f t="shared" si="151"/>
        <v>10.738274285239465</v>
      </c>
      <c r="N3250">
        <v>27.0625</v>
      </c>
      <c r="O3250">
        <v>601.56629999999996</v>
      </c>
      <c r="P3250">
        <v>0.62493509999999997</v>
      </c>
      <c r="Q3250">
        <f t="shared" si="152"/>
        <v>11.00705070409288</v>
      </c>
    </row>
    <row r="3251" spans="2:17" x14ac:dyDescent="0.35">
      <c r="B3251">
        <v>88.354159999999993</v>
      </c>
      <c r="C3251">
        <v>637.98040000000003</v>
      </c>
      <c r="D3251">
        <v>26.220880000000001</v>
      </c>
      <c r="E3251">
        <f t="shared" si="150"/>
        <v>92.953232834716133</v>
      </c>
      <c r="H3251">
        <v>27.07084</v>
      </c>
      <c r="I3251">
        <v>556.82249999999999</v>
      </c>
      <c r="J3251">
        <v>0.2429702</v>
      </c>
      <c r="K3251">
        <f t="shared" si="151"/>
        <v>10.738985885562292</v>
      </c>
      <c r="N3251">
        <v>27.07084</v>
      </c>
      <c r="O3251">
        <v>601.73239999999998</v>
      </c>
      <c r="P3251">
        <v>0.62527969999999999</v>
      </c>
      <c r="Q3251">
        <f t="shared" si="152"/>
        <v>11.013120181823657</v>
      </c>
    </row>
    <row r="3252" spans="2:17" x14ac:dyDescent="0.35">
      <c r="B3252">
        <v>88.362499999999997</v>
      </c>
      <c r="C3252">
        <v>638.14850000000001</v>
      </c>
      <c r="D3252">
        <v>26.220859999999998</v>
      </c>
      <c r="E3252">
        <f t="shared" si="150"/>
        <v>92.953161934553464</v>
      </c>
      <c r="H3252">
        <v>27.079160000000002</v>
      </c>
      <c r="I3252">
        <v>556.99019999999996</v>
      </c>
      <c r="J3252">
        <v>0.24321970000000001</v>
      </c>
      <c r="K3252">
        <f t="shared" si="151"/>
        <v>10.750013480627233</v>
      </c>
      <c r="N3252">
        <v>27.079160000000002</v>
      </c>
      <c r="O3252">
        <v>601.89859999999999</v>
      </c>
      <c r="P3252">
        <v>0.62505370000000005</v>
      </c>
      <c r="Q3252">
        <f t="shared" si="152"/>
        <v>11.00913961894741</v>
      </c>
    </row>
    <row r="3253" spans="2:17" x14ac:dyDescent="0.35">
      <c r="B3253">
        <v>88.370840000000001</v>
      </c>
      <c r="C3253">
        <v>638.31439999999998</v>
      </c>
      <c r="D3253">
        <v>26.220469999999999</v>
      </c>
      <c r="E3253">
        <f t="shared" si="150"/>
        <v>92.951779381381897</v>
      </c>
      <c r="H3253">
        <v>27.087499999999999</v>
      </c>
      <c r="I3253">
        <v>557.15980000000002</v>
      </c>
      <c r="J3253">
        <v>0.24329719999999999</v>
      </c>
      <c r="K3253">
        <f t="shared" si="151"/>
        <v>10.753438885907926</v>
      </c>
      <c r="N3253">
        <v>27.087499999999999</v>
      </c>
      <c r="O3253">
        <v>602.06709999999998</v>
      </c>
      <c r="P3253">
        <v>0.62527350000000004</v>
      </c>
      <c r="Q3253">
        <f t="shared" si="152"/>
        <v>11.013010980541212</v>
      </c>
    </row>
    <row r="3254" spans="2:17" x14ac:dyDescent="0.35">
      <c r="B3254">
        <v>88.379159999999999</v>
      </c>
      <c r="C3254">
        <v>638.48140000000001</v>
      </c>
      <c r="D3254">
        <v>26.22035</v>
      </c>
      <c r="E3254">
        <f t="shared" si="150"/>
        <v>92.951353980406026</v>
      </c>
      <c r="H3254">
        <v>27.095829999999999</v>
      </c>
      <c r="I3254">
        <v>557.32360000000006</v>
      </c>
      <c r="J3254">
        <v>0.24295340000000001</v>
      </c>
      <c r="K3254">
        <f t="shared" si="151"/>
        <v>10.738243346094995</v>
      </c>
      <c r="N3254">
        <v>27.095829999999999</v>
      </c>
      <c r="O3254">
        <v>602.23260000000005</v>
      </c>
      <c r="P3254">
        <v>0.6254575</v>
      </c>
      <c r="Q3254">
        <f t="shared" si="152"/>
        <v>11.01625179279444</v>
      </c>
    </row>
    <row r="3255" spans="2:17" x14ac:dyDescent="0.35">
      <c r="B3255">
        <v>88.387500000000003</v>
      </c>
      <c r="C3255">
        <v>638.64790000000005</v>
      </c>
      <c r="D3255">
        <v>26.220459999999999</v>
      </c>
      <c r="E3255">
        <f t="shared" si="150"/>
        <v>92.95174393130057</v>
      </c>
      <c r="H3255">
        <v>27.10416</v>
      </c>
      <c r="I3255">
        <v>557.4914</v>
      </c>
      <c r="J3255">
        <v>0.24287980000000001</v>
      </c>
      <c r="K3255">
        <f t="shared" si="151"/>
        <v>10.734990316047782</v>
      </c>
      <c r="N3255">
        <v>27.10416</v>
      </c>
      <c r="O3255">
        <v>602.40060000000005</v>
      </c>
      <c r="P3255">
        <v>0.62546089999999999</v>
      </c>
      <c r="Q3255">
        <f t="shared" si="152"/>
        <v>11.016311677368686</v>
      </c>
    </row>
    <row r="3256" spans="2:17" x14ac:dyDescent="0.35">
      <c r="B3256">
        <v>88.395840000000007</v>
      </c>
      <c r="C3256">
        <v>638.81489999999997</v>
      </c>
      <c r="D3256">
        <v>26.22034</v>
      </c>
      <c r="E3256">
        <f t="shared" si="150"/>
        <v>92.951318530324698</v>
      </c>
      <c r="H3256">
        <v>27.112500000000001</v>
      </c>
      <c r="I3256">
        <v>557.65800000000002</v>
      </c>
      <c r="J3256">
        <v>0.2429124</v>
      </c>
      <c r="K3256">
        <f t="shared" si="151"/>
        <v>10.736431196204562</v>
      </c>
      <c r="N3256">
        <v>27.112500000000001</v>
      </c>
      <c r="O3256">
        <v>602.56600000000003</v>
      </c>
      <c r="P3256">
        <v>0.62525929999999996</v>
      </c>
      <c r="Q3256">
        <f t="shared" si="152"/>
        <v>11.01276087437819</v>
      </c>
    </row>
    <row r="3257" spans="2:17" x14ac:dyDescent="0.35">
      <c r="B3257">
        <v>88.404179999999997</v>
      </c>
      <c r="C3257">
        <v>638.98260000000005</v>
      </c>
      <c r="D3257">
        <v>26.219760000000001</v>
      </c>
      <c r="E3257">
        <f t="shared" si="150"/>
        <v>92.949262425607998</v>
      </c>
      <c r="H3257">
        <v>27.120830000000002</v>
      </c>
      <c r="I3257">
        <v>557.82360000000006</v>
      </c>
      <c r="J3257">
        <v>0.2428284</v>
      </c>
      <c r="K3257">
        <f t="shared" si="151"/>
        <v>10.732718498868069</v>
      </c>
      <c r="N3257">
        <v>27.120830000000002</v>
      </c>
      <c r="O3257">
        <v>602.73239999999998</v>
      </c>
      <c r="P3257">
        <v>0.62492530000000002</v>
      </c>
      <c r="Q3257">
        <f t="shared" si="152"/>
        <v>11.006878095614177</v>
      </c>
    </row>
    <row r="3258" spans="2:17" x14ac:dyDescent="0.35">
      <c r="B3258">
        <v>88.412499999999994</v>
      </c>
      <c r="C3258">
        <v>639.14819999999997</v>
      </c>
      <c r="D3258">
        <v>26.2194</v>
      </c>
      <c r="E3258">
        <f t="shared" si="150"/>
        <v>92.947986222680385</v>
      </c>
      <c r="H3258">
        <v>27.129169999999998</v>
      </c>
      <c r="I3258">
        <v>557.99220000000003</v>
      </c>
      <c r="J3258">
        <v>0.2428546</v>
      </c>
      <c r="K3258">
        <f t="shared" si="151"/>
        <v>10.733876506846832</v>
      </c>
      <c r="N3258">
        <v>27.129169999999998</v>
      </c>
      <c r="O3258">
        <v>602.89880000000005</v>
      </c>
      <c r="P3258">
        <v>0.62502190000000002</v>
      </c>
      <c r="Q3258">
        <f t="shared" si="152"/>
        <v>11.008579522047123</v>
      </c>
    </row>
    <row r="3259" spans="2:17" x14ac:dyDescent="0.35">
      <c r="B3259">
        <v>88.420820000000006</v>
      </c>
      <c r="C3259">
        <v>639.31600000000003</v>
      </c>
      <c r="D3259">
        <v>26.21885</v>
      </c>
      <c r="E3259">
        <f t="shared" si="150"/>
        <v>92.946036468207652</v>
      </c>
      <c r="H3259">
        <v>27.137499999999999</v>
      </c>
      <c r="I3259">
        <v>558.15779999999995</v>
      </c>
      <c r="J3259">
        <v>0.2428736</v>
      </c>
      <c r="K3259">
        <f t="shared" si="151"/>
        <v>10.734716283625325</v>
      </c>
      <c r="N3259">
        <v>27.137499999999999</v>
      </c>
      <c r="O3259">
        <v>603.06709999999998</v>
      </c>
      <c r="P3259">
        <v>0.62518640000000003</v>
      </c>
      <c r="Q3259">
        <f t="shared" si="152"/>
        <v>11.01147687865395</v>
      </c>
    </row>
    <row r="3260" spans="2:17" x14ac:dyDescent="0.35">
      <c r="B3260">
        <v>88.429180000000002</v>
      </c>
      <c r="C3260">
        <v>639.48239999999998</v>
      </c>
      <c r="D3260">
        <v>26.21865</v>
      </c>
      <c r="E3260">
        <f t="shared" si="150"/>
        <v>92.945327466581205</v>
      </c>
      <c r="H3260">
        <v>27.14584</v>
      </c>
      <c r="I3260">
        <v>558.32399999999996</v>
      </c>
      <c r="J3260">
        <v>0.24299409999999999</v>
      </c>
      <c r="K3260">
        <f t="shared" si="151"/>
        <v>10.74004223635208</v>
      </c>
      <c r="N3260">
        <v>27.14584</v>
      </c>
      <c r="O3260">
        <v>603.23540000000003</v>
      </c>
      <c r="P3260">
        <v>0.62539020000000001</v>
      </c>
      <c r="Q3260">
        <f t="shared" si="152"/>
        <v>11.015066430486604</v>
      </c>
    </row>
    <row r="3261" spans="2:17" x14ac:dyDescent="0.35">
      <c r="B3261">
        <v>88.4375</v>
      </c>
      <c r="C3261">
        <v>639.6481</v>
      </c>
      <c r="D3261">
        <v>26.21846</v>
      </c>
      <c r="E3261">
        <f t="shared" si="150"/>
        <v>92.944653915036085</v>
      </c>
      <c r="H3261">
        <v>27.154170000000001</v>
      </c>
      <c r="I3261">
        <v>558.49099999999999</v>
      </c>
      <c r="J3261">
        <v>0.24293319999999999</v>
      </c>
      <c r="K3261">
        <f t="shared" si="151"/>
        <v>10.737350530783122</v>
      </c>
      <c r="N3261">
        <v>27.154170000000001</v>
      </c>
      <c r="O3261">
        <v>603.399</v>
      </c>
      <c r="P3261">
        <v>0.62544359999999999</v>
      </c>
      <c r="Q3261">
        <f t="shared" si="152"/>
        <v>11.016006970564442</v>
      </c>
    </row>
    <row r="3262" spans="2:17" x14ac:dyDescent="0.35">
      <c r="B3262">
        <v>88.445819999999998</v>
      </c>
      <c r="C3262">
        <v>639.81600000000003</v>
      </c>
      <c r="D3262">
        <v>26.21829</v>
      </c>
      <c r="E3262">
        <f t="shared" si="150"/>
        <v>92.944051263653591</v>
      </c>
      <c r="H3262">
        <v>27.162500000000001</v>
      </c>
      <c r="I3262">
        <v>558.65800000000002</v>
      </c>
      <c r="J3262">
        <v>0.24310399999999999</v>
      </c>
      <c r="K3262">
        <f t="shared" si="151"/>
        <v>10.74489968203399</v>
      </c>
      <c r="N3262">
        <v>27.162500000000001</v>
      </c>
      <c r="O3262">
        <v>603.56600000000003</v>
      </c>
      <c r="P3262">
        <v>0.62547019999999998</v>
      </c>
      <c r="Q3262">
        <f t="shared" si="152"/>
        <v>11.016475479292353</v>
      </c>
    </row>
    <row r="3263" spans="2:17" x14ac:dyDescent="0.35">
      <c r="B3263">
        <v>88.454179999999994</v>
      </c>
      <c r="C3263">
        <v>639.98140000000001</v>
      </c>
      <c r="D3263">
        <v>26.21818</v>
      </c>
      <c r="E3263">
        <f t="shared" si="150"/>
        <v>92.943661312759048</v>
      </c>
      <c r="H3263">
        <v>27.170839999999998</v>
      </c>
      <c r="I3263">
        <v>558.82539999999995</v>
      </c>
      <c r="J3263">
        <v>0.242955</v>
      </c>
      <c r="K3263">
        <f t="shared" si="151"/>
        <v>10.738314064139498</v>
      </c>
      <c r="N3263">
        <v>27.170839999999998</v>
      </c>
      <c r="O3263">
        <v>603.73260000000005</v>
      </c>
      <c r="P3263">
        <v>0.62536840000000005</v>
      </c>
      <c r="Q3263">
        <f t="shared" si="152"/>
        <v>11.014682464687036</v>
      </c>
    </row>
    <row r="3264" spans="2:17" x14ac:dyDescent="0.35">
      <c r="B3264">
        <v>88.462500000000006</v>
      </c>
      <c r="C3264">
        <v>640.15060000000005</v>
      </c>
      <c r="D3264">
        <v>26.217849999999999</v>
      </c>
      <c r="E3264">
        <f t="shared" si="150"/>
        <v>92.942491460075402</v>
      </c>
      <c r="H3264">
        <v>27.17916</v>
      </c>
      <c r="I3264">
        <v>558.99199999999996</v>
      </c>
      <c r="J3264">
        <v>0.24276500000000001</v>
      </c>
      <c r="K3264">
        <f t="shared" si="151"/>
        <v>10.729916296354574</v>
      </c>
      <c r="N3264">
        <v>27.17916</v>
      </c>
      <c r="O3264">
        <v>603.90060000000005</v>
      </c>
      <c r="P3264">
        <v>0.62495400000000001</v>
      </c>
      <c r="Q3264">
        <f t="shared" si="152"/>
        <v>11.007383591873241</v>
      </c>
    </row>
    <row r="3265" spans="2:17" x14ac:dyDescent="0.35">
      <c r="B3265">
        <v>88.470820000000003</v>
      </c>
      <c r="C3265">
        <v>640.31510000000003</v>
      </c>
      <c r="D3265">
        <v>26.217479999999998</v>
      </c>
      <c r="E3265">
        <f t="shared" si="150"/>
        <v>92.941179807066462</v>
      </c>
      <c r="H3265">
        <v>27.1875</v>
      </c>
      <c r="I3265">
        <v>559.15819999999997</v>
      </c>
      <c r="J3265">
        <v>0.24307519999999999</v>
      </c>
      <c r="K3265">
        <f t="shared" si="151"/>
        <v>10.743626757232908</v>
      </c>
      <c r="N3265">
        <v>27.1875</v>
      </c>
      <c r="O3265">
        <v>604.06640000000004</v>
      </c>
      <c r="P3265">
        <v>0.62500389999999995</v>
      </c>
      <c r="Q3265">
        <f t="shared" si="152"/>
        <v>11.008262486065828</v>
      </c>
    </row>
    <row r="3266" spans="2:17" x14ac:dyDescent="0.35">
      <c r="B3266">
        <v>88.479159999999993</v>
      </c>
      <c r="C3266">
        <v>640.48320000000001</v>
      </c>
      <c r="D3266">
        <v>26.217400000000001</v>
      </c>
      <c r="E3266">
        <f t="shared" si="150"/>
        <v>92.9408962064159</v>
      </c>
      <c r="H3266">
        <v>27.19584</v>
      </c>
      <c r="I3266">
        <v>559.32389999999998</v>
      </c>
      <c r="J3266">
        <v>0.24295749999999999</v>
      </c>
      <c r="K3266">
        <f t="shared" si="151"/>
        <v>10.738424561084035</v>
      </c>
      <c r="N3266">
        <v>27.19584</v>
      </c>
      <c r="O3266">
        <v>604.2337</v>
      </c>
      <c r="P3266">
        <v>0.62501200000000001</v>
      </c>
      <c r="Q3266">
        <f t="shared" si="152"/>
        <v>11.008405152257412</v>
      </c>
    </row>
    <row r="3267" spans="2:17" x14ac:dyDescent="0.35">
      <c r="B3267">
        <v>88.487499999999997</v>
      </c>
      <c r="C3267">
        <v>640.64840000000004</v>
      </c>
      <c r="D3267">
        <v>26.21696</v>
      </c>
      <c r="E3267">
        <f t="shared" ref="E3267:E3330" si="153">D3267/$F$2*100</f>
        <v>92.939336402837696</v>
      </c>
      <c r="H3267">
        <v>27.204160000000002</v>
      </c>
      <c r="I3267">
        <v>559.49180000000001</v>
      </c>
      <c r="J3267">
        <v>0.24295949999999999</v>
      </c>
      <c r="K3267">
        <f t="shared" ref="K3267:K3330" si="154">J3267/$L$2*100</f>
        <v>10.738512958639665</v>
      </c>
      <c r="N3267">
        <v>27.204160000000002</v>
      </c>
      <c r="O3267">
        <v>604.4</v>
      </c>
      <c r="P3267">
        <v>0.62494669999999997</v>
      </c>
      <c r="Q3267">
        <f t="shared" ref="Q3267:Q3330" si="155">P3267/$R$2*100</f>
        <v>11.007255016169715</v>
      </c>
    </row>
    <row r="3268" spans="2:17" x14ac:dyDescent="0.35">
      <c r="B3268">
        <v>88.495840000000001</v>
      </c>
      <c r="C3268">
        <v>640.81610000000001</v>
      </c>
      <c r="D3268">
        <v>26.216650000000001</v>
      </c>
      <c r="E3268">
        <f t="shared" si="153"/>
        <v>92.938237450316706</v>
      </c>
      <c r="H3268">
        <v>27.212499999999999</v>
      </c>
      <c r="I3268">
        <v>559.65819999999997</v>
      </c>
      <c r="J3268">
        <v>0.24305180000000001</v>
      </c>
      <c r="K3268">
        <f t="shared" si="154"/>
        <v>10.742592505832029</v>
      </c>
      <c r="N3268">
        <v>27.212499999999999</v>
      </c>
      <c r="O3268">
        <v>604.56820000000005</v>
      </c>
      <c r="P3268">
        <v>0.62515889999999996</v>
      </c>
      <c r="Q3268">
        <f t="shared" si="155"/>
        <v>11.010992518126972</v>
      </c>
    </row>
    <row r="3269" spans="2:17" x14ac:dyDescent="0.35">
      <c r="B3269">
        <v>88.504159999999999</v>
      </c>
      <c r="C3269">
        <v>640.98400000000004</v>
      </c>
      <c r="D3269">
        <v>26.216480000000001</v>
      </c>
      <c r="E3269">
        <f t="shared" si="153"/>
        <v>92.937634798934226</v>
      </c>
      <c r="H3269">
        <v>27.220829999999999</v>
      </c>
      <c r="I3269">
        <v>559.827</v>
      </c>
      <c r="J3269">
        <v>0.24313180000000001</v>
      </c>
      <c r="K3269">
        <f t="shared" si="154"/>
        <v>10.746128408057261</v>
      </c>
      <c r="N3269">
        <v>27.220829999999999</v>
      </c>
      <c r="O3269">
        <v>604.73479999999995</v>
      </c>
      <c r="P3269">
        <v>0.62540549999999995</v>
      </c>
      <c r="Q3269">
        <f t="shared" si="155"/>
        <v>11.015335911070702</v>
      </c>
    </row>
    <row r="3270" spans="2:17" x14ac:dyDescent="0.35">
      <c r="B3270">
        <v>88.512500000000003</v>
      </c>
      <c r="C3270">
        <v>641.15</v>
      </c>
      <c r="D3270">
        <v>26.2164</v>
      </c>
      <c r="E3270">
        <f t="shared" si="153"/>
        <v>92.93735119828365</v>
      </c>
      <c r="H3270">
        <v>27.22916</v>
      </c>
      <c r="I3270">
        <v>559.99379999999996</v>
      </c>
      <c r="J3270">
        <v>0.24302789999999999</v>
      </c>
      <c r="K3270">
        <f t="shared" si="154"/>
        <v>10.74153615504224</v>
      </c>
      <c r="N3270">
        <v>27.22916</v>
      </c>
      <c r="O3270">
        <v>604.90139999999997</v>
      </c>
      <c r="P3270">
        <v>0.62540600000000002</v>
      </c>
      <c r="Q3270">
        <f t="shared" si="155"/>
        <v>11.015344717625739</v>
      </c>
    </row>
    <row r="3271" spans="2:17" x14ac:dyDescent="0.35">
      <c r="B3271">
        <v>88.520840000000007</v>
      </c>
      <c r="C3271">
        <v>641.31820000000005</v>
      </c>
      <c r="D3271">
        <v>26.216249999999999</v>
      </c>
      <c r="E3271">
        <f t="shared" si="153"/>
        <v>92.936819447063797</v>
      </c>
      <c r="H3271">
        <v>27.237500000000001</v>
      </c>
      <c r="I3271">
        <v>560.15980000000002</v>
      </c>
      <c r="J3271">
        <v>0.24312149999999999</v>
      </c>
      <c r="K3271">
        <f t="shared" si="154"/>
        <v>10.74567316064576</v>
      </c>
      <c r="N3271">
        <v>27.237500000000001</v>
      </c>
      <c r="O3271">
        <v>605.06989999999996</v>
      </c>
      <c r="P3271">
        <v>0.62491699999999994</v>
      </c>
      <c r="Q3271">
        <f t="shared" si="155"/>
        <v>11.00673190680058</v>
      </c>
    </row>
    <row r="3272" spans="2:17" x14ac:dyDescent="0.35">
      <c r="B3272">
        <v>88.529179999999997</v>
      </c>
      <c r="C3272">
        <v>641.48410000000001</v>
      </c>
      <c r="D3272">
        <v>26.216149999999999</v>
      </c>
      <c r="E3272">
        <f t="shared" si="153"/>
        <v>92.936464946250581</v>
      </c>
      <c r="H3272">
        <v>27.245830000000002</v>
      </c>
      <c r="I3272">
        <v>560.327</v>
      </c>
      <c r="J3272">
        <v>0.24288309999999999</v>
      </c>
      <c r="K3272">
        <f t="shared" si="154"/>
        <v>10.73513617201457</v>
      </c>
      <c r="N3272">
        <v>27.245830000000002</v>
      </c>
      <c r="O3272">
        <v>605.23360000000002</v>
      </c>
      <c r="P3272">
        <v>0.62491450000000004</v>
      </c>
      <c r="Q3272">
        <f t="shared" si="155"/>
        <v>11.006687874025401</v>
      </c>
    </row>
    <row r="3273" spans="2:17" x14ac:dyDescent="0.35">
      <c r="B3273">
        <v>88.537499999999994</v>
      </c>
      <c r="C3273">
        <v>641.65200000000004</v>
      </c>
      <c r="D3273">
        <v>26.215879999999999</v>
      </c>
      <c r="E3273">
        <f t="shared" si="153"/>
        <v>92.935507794054871</v>
      </c>
      <c r="H3273">
        <v>27.254169999999998</v>
      </c>
      <c r="I3273">
        <v>560.495</v>
      </c>
      <c r="J3273">
        <v>0.24297350000000001</v>
      </c>
      <c r="K3273">
        <f t="shared" si="154"/>
        <v>10.739131741529082</v>
      </c>
      <c r="N3273">
        <v>27.254169999999998</v>
      </c>
      <c r="O3273">
        <v>605.40210000000002</v>
      </c>
      <c r="P3273">
        <v>0.62478149999999999</v>
      </c>
      <c r="Q3273">
        <f t="shared" si="155"/>
        <v>11.004345330385837</v>
      </c>
    </row>
    <row r="3274" spans="2:17" x14ac:dyDescent="0.35">
      <c r="B3274">
        <v>88.545820000000006</v>
      </c>
      <c r="C3274">
        <v>641.81759999999997</v>
      </c>
      <c r="D3274">
        <v>26.215679999999999</v>
      </c>
      <c r="E3274">
        <f t="shared" si="153"/>
        <v>92.934798792428424</v>
      </c>
      <c r="H3274">
        <v>27.262499999999999</v>
      </c>
      <c r="I3274">
        <v>560.66010000000006</v>
      </c>
      <c r="J3274">
        <v>0.2430543</v>
      </c>
      <c r="K3274">
        <f t="shared" si="154"/>
        <v>10.742703002776567</v>
      </c>
      <c r="N3274">
        <v>27.262499999999999</v>
      </c>
      <c r="O3274">
        <v>605.56889999999999</v>
      </c>
      <c r="P3274">
        <v>0.62481900000000001</v>
      </c>
      <c r="Q3274">
        <f t="shared" si="155"/>
        <v>11.005005822013535</v>
      </c>
    </row>
    <row r="3275" spans="2:17" x14ac:dyDescent="0.35">
      <c r="B3275">
        <v>88.554180000000002</v>
      </c>
      <c r="C3275">
        <v>641.98519999999996</v>
      </c>
      <c r="D3275">
        <v>26.21538</v>
      </c>
      <c r="E3275">
        <f t="shared" si="153"/>
        <v>92.933735289988746</v>
      </c>
      <c r="H3275">
        <v>27.27084</v>
      </c>
      <c r="I3275">
        <v>560.82680000000005</v>
      </c>
      <c r="J3275">
        <v>0.2431294</v>
      </c>
      <c r="K3275">
        <f t="shared" si="154"/>
        <v>10.746022330990503</v>
      </c>
      <c r="N3275">
        <v>27.27084</v>
      </c>
      <c r="O3275">
        <v>605.7346</v>
      </c>
      <c r="P3275">
        <v>0.62475619999999998</v>
      </c>
      <c r="Q3275">
        <f t="shared" si="155"/>
        <v>11.003899718701019</v>
      </c>
    </row>
    <row r="3276" spans="2:17" x14ac:dyDescent="0.35">
      <c r="B3276">
        <v>88.5625</v>
      </c>
      <c r="C3276">
        <v>642.15129999999999</v>
      </c>
      <c r="D3276">
        <v>26.215039999999998</v>
      </c>
      <c r="E3276">
        <f t="shared" si="153"/>
        <v>92.932529987223774</v>
      </c>
      <c r="H3276">
        <v>27.279170000000001</v>
      </c>
      <c r="I3276">
        <v>560.99459999999999</v>
      </c>
      <c r="J3276">
        <v>0.2428778</v>
      </c>
      <c r="K3276">
        <f t="shared" si="154"/>
        <v>10.734901918492151</v>
      </c>
      <c r="N3276">
        <v>27.279170000000001</v>
      </c>
      <c r="O3276">
        <v>605.90120000000002</v>
      </c>
      <c r="P3276">
        <v>0.62492219999999998</v>
      </c>
      <c r="Q3276">
        <f t="shared" si="155"/>
        <v>11.006823494972954</v>
      </c>
    </row>
    <row r="3277" spans="2:17" x14ac:dyDescent="0.35">
      <c r="B3277">
        <v>88.570819999999998</v>
      </c>
      <c r="C3277">
        <v>642.31899999999996</v>
      </c>
      <c r="D3277">
        <v>26.214880000000001</v>
      </c>
      <c r="E3277">
        <f t="shared" si="153"/>
        <v>92.931962785922622</v>
      </c>
      <c r="H3277">
        <v>27.287500000000001</v>
      </c>
      <c r="I3277">
        <v>561.15940000000001</v>
      </c>
      <c r="J3277">
        <v>0.2428534</v>
      </c>
      <c r="K3277">
        <f t="shared" si="154"/>
        <v>10.733823468313455</v>
      </c>
      <c r="N3277">
        <v>27.287500000000001</v>
      </c>
      <c r="O3277">
        <v>606.0675</v>
      </c>
      <c r="P3277">
        <v>0.62512789999999996</v>
      </c>
      <c r="Q3277">
        <f t="shared" si="155"/>
        <v>11.010446511714743</v>
      </c>
    </row>
    <row r="3278" spans="2:17" x14ac:dyDescent="0.35">
      <c r="B3278">
        <v>88.579179999999994</v>
      </c>
      <c r="C3278">
        <v>642.48779999999999</v>
      </c>
      <c r="D3278">
        <v>26.214770000000001</v>
      </c>
      <c r="E3278">
        <f t="shared" si="153"/>
        <v>92.931572835028092</v>
      </c>
      <c r="H3278">
        <v>27.295839999999998</v>
      </c>
      <c r="I3278">
        <v>561.32809999999995</v>
      </c>
      <c r="J3278">
        <v>0.2426123</v>
      </c>
      <c r="K3278">
        <f t="shared" si="154"/>
        <v>10.723167142982163</v>
      </c>
      <c r="N3278">
        <v>27.295839999999998</v>
      </c>
      <c r="O3278">
        <v>606.23490000000004</v>
      </c>
      <c r="P3278">
        <v>0.62501830000000003</v>
      </c>
      <c r="Q3278">
        <f t="shared" si="155"/>
        <v>11.008516114850863</v>
      </c>
    </row>
    <row r="3279" spans="2:17" x14ac:dyDescent="0.35">
      <c r="B3279">
        <v>88.587500000000006</v>
      </c>
      <c r="C3279">
        <v>642.65260000000001</v>
      </c>
      <c r="D3279">
        <v>26.214559999999999</v>
      </c>
      <c r="E3279">
        <f t="shared" si="153"/>
        <v>92.930828383320303</v>
      </c>
      <c r="H3279">
        <v>27.30416</v>
      </c>
      <c r="I3279">
        <v>561.495</v>
      </c>
      <c r="J3279">
        <v>0.24301719999999999</v>
      </c>
      <c r="K3279">
        <f t="shared" si="154"/>
        <v>10.741063228119616</v>
      </c>
      <c r="N3279">
        <v>27.30416</v>
      </c>
      <c r="O3279">
        <v>606.40150000000006</v>
      </c>
      <c r="P3279">
        <v>0.62474160000000001</v>
      </c>
      <c r="Q3279">
        <f t="shared" si="155"/>
        <v>11.003642567293969</v>
      </c>
    </row>
    <row r="3280" spans="2:17" x14ac:dyDescent="0.35">
      <c r="B3280">
        <v>88.595820000000003</v>
      </c>
      <c r="C3280">
        <v>642.8193</v>
      </c>
      <c r="D3280">
        <v>26.21416</v>
      </c>
      <c r="E3280">
        <f t="shared" si="153"/>
        <v>92.929410380067409</v>
      </c>
      <c r="H3280">
        <v>27.3125</v>
      </c>
      <c r="I3280">
        <v>561.6635</v>
      </c>
      <c r="J3280">
        <v>0.2430484</v>
      </c>
      <c r="K3280">
        <f t="shared" si="154"/>
        <v>10.742442229987455</v>
      </c>
      <c r="N3280">
        <v>27.3125</v>
      </c>
      <c r="O3280">
        <v>606.56859999999995</v>
      </c>
      <c r="P3280">
        <v>0.62472300000000003</v>
      </c>
      <c r="Q3280">
        <f t="shared" si="155"/>
        <v>11.003314963446632</v>
      </c>
    </row>
    <row r="3281" spans="2:17" x14ac:dyDescent="0.35">
      <c r="B3281">
        <v>88.604159999999993</v>
      </c>
      <c r="C3281">
        <v>642.98559999999998</v>
      </c>
      <c r="D3281">
        <v>26.214020000000001</v>
      </c>
      <c r="E3281">
        <f t="shared" si="153"/>
        <v>92.928914078928898</v>
      </c>
      <c r="H3281">
        <v>27.32084</v>
      </c>
      <c r="I3281">
        <v>561.8297</v>
      </c>
      <c r="J3281">
        <v>0.2430602</v>
      </c>
      <c r="K3281">
        <f t="shared" si="154"/>
        <v>10.742963775565679</v>
      </c>
      <c r="N3281">
        <v>27.32084</v>
      </c>
      <c r="O3281">
        <v>606.73659999999995</v>
      </c>
      <c r="P3281">
        <v>0.62478590000000001</v>
      </c>
      <c r="Q3281">
        <f t="shared" si="155"/>
        <v>11.004422828070155</v>
      </c>
    </row>
    <row r="3282" spans="2:17" x14ac:dyDescent="0.35">
      <c r="B3282">
        <v>88.612499999999997</v>
      </c>
      <c r="C3282">
        <v>643.15200000000004</v>
      </c>
      <c r="D3282">
        <v>26.213809999999999</v>
      </c>
      <c r="E3282">
        <f t="shared" si="153"/>
        <v>92.928169627221109</v>
      </c>
      <c r="H3282">
        <v>27.329160000000002</v>
      </c>
      <c r="I3282">
        <v>561.99590000000001</v>
      </c>
      <c r="J3282">
        <v>0.24284819999999999</v>
      </c>
      <c r="K3282">
        <f t="shared" si="154"/>
        <v>10.733593634668813</v>
      </c>
      <c r="N3282">
        <v>27.329160000000002</v>
      </c>
      <c r="O3282">
        <v>606.90300000000002</v>
      </c>
      <c r="P3282">
        <v>0.62459739999999997</v>
      </c>
      <c r="Q3282">
        <f t="shared" si="155"/>
        <v>11.0011027568216</v>
      </c>
    </row>
    <row r="3283" spans="2:17" x14ac:dyDescent="0.35">
      <c r="B3283">
        <v>88.620840000000001</v>
      </c>
      <c r="C3283">
        <v>643.32079999999996</v>
      </c>
      <c r="D3283">
        <v>26.213750000000001</v>
      </c>
      <c r="E3283">
        <f t="shared" si="153"/>
        <v>92.927956926733188</v>
      </c>
      <c r="H3283">
        <v>27.337499999999999</v>
      </c>
      <c r="I3283">
        <v>562.16160000000002</v>
      </c>
      <c r="J3283">
        <v>0.2429878</v>
      </c>
      <c r="K3283">
        <f t="shared" si="154"/>
        <v>10.739763784051842</v>
      </c>
      <c r="N3283">
        <v>27.337499999999999</v>
      </c>
      <c r="O3283">
        <v>607.06880000000001</v>
      </c>
      <c r="P3283">
        <v>0.62449759999999999</v>
      </c>
      <c r="Q3283">
        <f t="shared" si="155"/>
        <v>10.999344968436425</v>
      </c>
    </row>
    <row r="3284" spans="2:17" x14ac:dyDescent="0.35">
      <c r="B3284">
        <v>88.629159999999999</v>
      </c>
      <c r="C3284">
        <v>643.48739999999998</v>
      </c>
      <c r="D3284">
        <v>26.213539999999998</v>
      </c>
      <c r="E3284">
        <f t="shared" si="153"/>
        <v>92.927212475025414</v>
      </c>
      <c r="H3284">
        <v>27.345829999999999</v>
      </c>
      <c r="I3284">
        <v>562.32939999999996</v>
      </c>
      <c r="J3284">
        <v>0.24270729999999999</v>
      </c>
      <c r="K3284">
        <f t="shared" si="154"/>
        <v>10.727366026874623</v>
      </c>
      <c r="N3284">
        <v>27.345829999999999</v>
      </c>
      <c r="O3284">
        <v>607.23580000000004</v>
      </c>
      <c r="P3284">
        <v>0.62465499999999996</v>
      </c>
      <c r="Q3284">
        <f t="shared" si="155"/>
        <v>11.002117271961742</v>
      </c>
    </row>
    <row r="3285" spans="2:17" x14ac:dyDescent="0.35">
      <c r="B3285">
        <v>88.637500000000003</v>
      </c>
      <c r="C3285">
        <v>643.65290000000005</v>
      </c>
      <c r="D3285">
        <v>26.21341</v>
      </c>
      <c r="E3285">
        <f t="shared" si="153"/>
        <v>92.926751623968215</v>
      </c>
      <c r="H3285">
        <v>27.35416</v>
      </c>
      <c r="I3285">
        <v>562.49699999999996</v>
      </c>
      <c r="J3285">
        <v>0.2426642</v>
      </c>
      <c r="K3285">
        <f t="shared" si="154"/>
        <v>10.725461059550781</v>
      </c>
      <c r="N3285">
        <v>27.35416</v>
      </c>
      <c r="O3285">
        <v>607.40179999999998</v>
      </c>
      <c r="P3285">
        <v>0.62465210000000004</v>
      </c>
      <c r="Q3285">
        <f t="shared" si="155"/>
        <v>11.002066193942534</v>
      </c>
    </row>
    <row r="3286" spans="2:17" x14ac:dyDescent="0.35">
      <c r="B3286">
        <v>88.645840000000007</v>
      </c>
      <c r="C3286">
        <v>643.82010000000002</v>
      </c>
      <c r="D3286">
        <v>26.21331</v>
      </c>
      <c r="E3286">
        <f t="shared" si="153"/>
        <v>92.926397123154985</v>
      </c>
      <c r="H3286">
        <v>27.362500000000001</v>
      </c>
      <c r="I3286">
        <v>562.6635</v>
      </c>
      <c r="J3286">
        <v>0.2427588</v>
      </c>
      <c r="K3286">
        <f t="shared" si="154"/>
        <v>10.729642263932117</v>
      </c>
      <c r="N3286">
        <v>27.362500000000001</v>
      </c>
      <c r="O3286">
        <v>607.57000000000005</v>
      </c>
      <c r="P3286">
        <v>0.62454719999999997</v>
      </c>
      <c r="Q3286">
        <f t="shared" si="155"/>
        <v>11.000218578695991</v>
      </c>
    </row>
    <row r="3287" spans="2:17" x14ac:dyDescent="0.35">
      <c r="B3287">
        <v>88.654179999999997</v>
      </c>
      <c r="C3287">
        <v>643.98739999999998</v>
      </c>
      <c r="D3287">
        <v>26.213049999999999</v>
      </c>
      <c r="E3287">
        <f t="shared" si="153"/>
        <v>92.925475421040602</v>
      </c>
      <c r="H3287">
        <v>27.370830000000002</v>
      </c>
      <c r="I3287">
        <v>562.83199999999999</v>
      </c>
      <c r="J3287">
        <v>0.24248639999999999</v>
      </c>
      <c r="K3287">
        <f t="shared" si="154"/>
        <v>10.717602516855203</v>
      </c>
      <c r="N3287">
        <v>27.370830000000002</v>
      </c>
      <c r="O3287">
        <v>607.73530000000005</v>
      </c>
      <c r="P3287">
        <v>0.62442940000000002</v>
      </c>
      <c r="Q3287">
        <f t="shared" si="155"/>
        <v>10.998143754329522</v>
      </c>
    </row>
    <row r="3288" spans="2:17" x14ac:dyDescent="0.35">
      <c r="B3288">
        <v>88.662499999999994</v>
      </c>
      <c r="C3288">
        <v>644.15449999999998</v>
      </c>
      <c r="D3288">
        <v>26.212730000000001</v>
      </c>
      <c r="E3288">
        <f t="shared" si="153"/>
        <v>92.924341018438298</v>
      </c>
      <c r="H3288">
        <v>27.379169999999998</v>
      </c>
      <c r="I3288">
        <v>562.99980000000005</v>
      </c>
      <c r="J3288">
        <v>0.24257680000000001</v>
      </c>
      <c r="K3288">
        <f t="shared" si="154"/>
        <v>10.721598086369715</v>
      </c>
      <c r="N3288">
        <v>27.379169999999998</v>
      </c>
      <c r="O3288">
        <v>607.90279999999996</v>
      </c>
      <c r="P3288">
        <v>0.62436320000000001</v>
      </c>
      <c r="Q3288">
        <f t="shared" si="155"/>
        <v>10.996977766442763</v>
      </c>
    </row>
    <row r="3289" spans="2:17" x14ac:dyDescent="0.35">
      <c r="B3289">
        <v>88.670820000000006</v>
      </c>
      <c r="C3289">
        <v>644.32240000000002</v>
      </c>
      <c r="D3289">
        <v>26.21228</v>
      </c>
      <c r="E3289">
        <f t="shared" si="153"/>
        <v>92.922745764778782</v>
      </c>
      <c r="H3289">
        <v>27.387499999999999</v>
      </c>
      <c r="I3289">
        <v>563.16600000000005</v>
      </c>
      <c r="J3289">
        <v>0.24228839999999999</v>
      </c>
      <c r="K3289">
        <f t="shared" si="154"/>
        <v>10.708851158847754</v>
      </c>
      <c r="N3289">
        <v>27.387499999999999</v>
      </c>
      <c r="O3289">
        <v>608.07079999999996</v>
      </c>
      <c r="P3289">
        <v>0.6242318</v>
      </c>
      <c r="Q3289">
        <f t="shared" si="155"/>
        <v>10.994663403779315</v>
      </c>
    </row>
    <row r="3290" spans="2:17" x14ac:dyDescent="0.35">
      <c r="B3290">
        <v>88.679180000000002</v>
      </c>
      <c r="C3290">
        <v>644.48800000000006</v>
      </c>
      <c r="D3290">
        <v>26.211939999999998</v>
      </c>
      <c r="E3290">
        <f t="shared" si="153"/>
        <v>92.921540462013809</v>
      </c>
      <c r="H3290">
        <v>27.39584</v>
      </c>
      <c r="I3290">
        <v>563.33180000000004</v>
      </c>
      <c r="J3290">
        <v>0.24233779999999999</v>
      </c>
      <c r="K3290">
        <f t="shared" si="154"/>
        <v>10.711034578471835</v>
      </c>
      <c r="N3290">
        <v>27.39584</v>
      </c>
      <c r="O3290">
        <v>608.23699999999997</v>
      </c>
      <c r="P3290">
        <v>0.62435620000000003</v>
      </c>
      <c r="Q3290">
        <f t="shared" si="155"/>
        <v>10.99685447467226</v>
      </c>
    </row>
    <row r="3291" spans="2:17" x14ac:dyDescent="0.35">
      <c r="B3291">
        <v>88.6875</v>
      </c>
      <c r="C3291">
        <v>644.65350000000001</v>
      </c>
      <c r="D3291">
        <v>26.21172</v>
      </c>
      <c r="E3291">
        <f t="shared" si="153"/>
        <v>92.920760560224721</v>
      </c>
      <c r="H3291">
        <v>27.404170000000001</v>
      </c>
      <c r="I3291">
        <v>563.49900000000002</v>
      </c>
      <c r="J3291">
        <v>0.2424818</v>
      </c>
      <c r="K3291">
        <f t="shared" si="154"/>
        <v>10.717399202477253</v>
      </c>
      <c r="N3291">
        <v>27.404170000000001</v>
      </c>
      <c r="O3291">
        <v>608.40449999999998</v>
      </c>
      <c r="P3291">
        <v>0.6242219</v>
      </c>
      <c r="Q3291">
        <f t="shared" si="155"/>
        <v>10.994489033989604</v>
      </c>
    </row>
    <row r="3292" spans="2:17" x14ac:dyDescent="0.35">
      <c r="B3292">
        <v>88.695819999999998</v>
      </c>
      <c r="C3292">
        <v>644.82129999999995</v>
      </c>
      <c r="D3292">
        <v>26.211449999999999</v>
      </c>
      <c r="E3292">
        <f t="shared" si="153"/>
        <v>92.919803408029011</v>
      </c>
      <c r="H3292">
        <v>27.412500000000001</v>
      </c>
      <c r="I3292">
        <v>563.66449999999998</v>
      </c>
      <c r="J3292">
        <v>0.24236830000000001</v>
      </c>
      <c r="K3292">
        <f t="shared" si="154"/>
        <v>10.712382641195205</v>
      </c>
      <c r="N3292">
        <v>27.412500000000001</v>
      </c>
      <c r="O3292">
        <v>608.57090000000005</v>
      </c>
      <c r="P3292">
        <v>0.6242529</v>
      </c>
      <c r="Q3292">
        <f t="shared" si="155"/>
        <v>10.995035040401833</v>
      </c>
    </row>
    <row r="3293" spans="2:17" x14ac:dyDescent="0.35">
      <c r="B3293">
        <v>88.704179999999994</v>
      </c>
      <c r="C3293">
        <v>644.98910000000001</v>
      </c>
      <c r="D3293">
        <v>26.211359999999999</v>
      </c>
      <c r="E3293">
        <f t="shared" si="153"/>
        <v>92.919484357297108</v>
      </c>
      <c r="H3293">
        <v>27.420839999999998</v>
      </c>
      <c r="I3293">
        <v>563.83130000000006</v>
      </c>
      <c r="J3293">
        <v>0.24264160000000001</v>
      </c>
      <c r="K3293">
        <f t="shared" si="154"/>
        <v>10.724462167172154</v>
      </c>
      <c r="N3293">
        <v>27.420839999999998</v>
      </c>
      <c r="O3293">
        <v>608.73710000000005</v>
      </c>
      <c r="P3293">
        <v>0.62425489999999995</v>
      </c>
      <c r="Q3293">
        <f t="shared" si="155"/>
        <v>10.995070266621974</v>
      </c>
    </row>
    <row r="3294" spans="2:17" x14ac:dyDescent="0.35">
      <c r="B3294">
        <v>88.712500000000006</v>
      </c>
      <c r="C3294">
        <v>645.15539999999999</v>
      </c>
      <c r="D3294">
        <v>26.211300000000001</v>
      </c>
      <c r="E3294">
        <f t="shared" si="153"/>
        <v>92.919271656809173</v>
      </c>
      <c r="H3294">
        <v>27.42916</v>
      </c>
      <c r="I3294">
        <v>563.99800000000005</v>
      </c>
      <c r="J3294">
        <v>0.24288480000000001</v>
      </c>
      <c r="K3294">
        <f t="shared" si="154"/>
        <v>10.735211309936858</v>
      </c>
      <c r="N3294">
        <v>27.42916</v>
      </c>
      <c r="O3294">
        <v>608.90509999999995</v>
      </c>
      <c r="P3294">
        <v>0.62451900000000005</v>
      </c>
      <c r="Q3294">
        <f t="shared" si="155"/>
        <v>10.999721888991964</v>
      </c>
    </row>
    <row r="3295" spans="2:17" x14ac:dyDescent="0.35">
      <c r="B3295">
        <v>88.720820000000003</v>
      </c>
      <c r="C3295">
        <v>645.3211</v>
      </c>
      <c r="D3295">
        <v>26.211200000000002</v>
      </c>
      <c r="E3295">
        <f t="shared" si="153"/>
        <v>92.918917155995956</v>
      </c>
      <c r="H3295">
        <v>27.4375</v>
      </c>
      <c r="I3295">
        <v>564.16499999999996</v>
      </c>
      <c r="J3295">
        <v>0.24309520000000001</v>
      </c>
      <c r="K3295">
        <f t="shared" si="154"/>
        <v>10.744510732789218</v>
      </c>
      <c r="N3295">
        <v>27.4375</v>
      </c>
      <c r="O3295">
        <v>609.07090000000005</v>
      </c>
      <c r="P3295">
        <v>0.624587</v>
      </c>
      <c r="Q3295">
        <f t="shared" si="155"/>
        <v>11.000919580476854</v>
      </c>
    </row>
    <row r="3296" spans="2:17" x14ac:dyDescent="0.35">
      <c r="B3296">
        <v>88.729159999999993</v>
      </c>
      <c r="C3296">
        <v>645.48860000000002</v>
      </c>
      <c r="D3296">
        <v>26.211110000000001</v>
      </c>
      <c r="E3296">
        <f t="shared" si="153"/>
        <v>92.918598105264053</v>
      </c>
      <c r="H3296">
        <v>27.44584</v>
      </c>
      <c r="I3296">
        <v>564.32960000000003</v>
      </c>
      <c r="J3296">
        <v>0.2428736</v>
      </c>
      <c r="K3296">
        <f t="shared" si="154"/>
        <v>10.734716283625325</v>
      </c>
      <c r="N3296">
        <v>27.44584</v>
      </c>
      <c r="O3296">
        <v>609.23760000000004</v>
      </c>
      <c r="P3296">
        <v>0.62463259999999998</v>
      </c>
      <c r="Q3296">
        <f t="shared" si="155"/>
        <v>11.001722738296131</v>
      </c>
    </row>
    <row r="3297" spans="2:17" x14ac:dyDescent="0.35">
      <c r="B3297">
        <v>88.737499999999997</v>
      </c>
      <c r="C3297">
        <v>645.65459999999996</v>
      </c>
      <c r="D3297">
        <v>26.210889999999999</v>
      </c>
      <c r="E3297">
        <f t="shared" si="153"/>
        <v>92.917818203474951</v>
      </c>
      <c r="H3297">
        <v>27.454160000000002</v>
      </c>
      <c r="I3297">
        <v>564.49760000000003</v>
      </c>
      <c r="J3297">
        <v>0.24266370000000001</v>
      </c>
      <c r="K3297">
        <f t="shared" si="154"/>
        <v>10.725438960161874</v>
      </c>
      <c r="N3297">
        <v>27.454160000000002</v>
      </c>
      <c r="O3297">
        <v>609.40430000000003</v>
      </c>
      <c r="P3297">
        <v>0.62453479999999995</v>
      </c>
      <c r="Q3297">
        <f t="shared" si="155"/>
        <v>11.000000176131099</v>
      </c>
    </row>
    <row r="3298" spans="2:17" x14ac:dyDescent="0.35">
      <c r="B3298">
        <v>88.745840000000001</v>
      </c>
      <c r="C3298">
        <v>645.82079999999996</v>
      </c>
      <c r="D3298">
        <v>26.210599999999999</v>
      </c>
      <c r="E3298">
        <f t="shared" si="153"/>
        <v>92.916790151116601</v>
      </c>
      <c r="H3298">
        <v>27.462499999999999</v>
      </c>
      <c r="I3298">
        <v>564.6635</v>
      </c>
      <c r="J3298">
        <v>0.2426344</v>
      </c>
      <c r="K3298">
        <f t="shared" si="154"/>
        <v>10.724143935971881</v>
      </c>
      <c r="N3298">
        <v>27.462499999999999</v>
      </c>
      <c r="O3298">
        <v>609.57169999999996</v>
      </c>
      <c r="P3298">
        <v>0.62455660000000002</v>
      </c>
      <c r="Q3298">
        <f t="shared" si="155"/>
        <v>11.000384141930668</v>
      </c>
    </row>
    <row r="3299" spans="2:17" x14ac:dyDescent="0.35">
      <c r="B3299">
        <v>88.754159999999999</v>
      </c>
      <c r="C3299">
        <v>645.98950000000002</v>
      </c>
      <c r="D3299">
        <v>26.210290000000001</v>
      </c>
      <c r="E3299">
        <f t="shared" si="153"/>
        <v>92.91569119859561</v>
      </c>
      <c r="H3299">
        <v>27.470829999999999</v>
      </c>
      <c r="I3299">
        <v>564.83180000000004</v>
      </c>
      <c r="J3299">
        <v>0.2426325</v>
      </c>
      <c r="K3299">
        <f t="shared" si="154"/>
        <v>10.724059958294033</v>
      </c>
      <c r="N3299">
        <v>27.470829999999999</v>
      </c>
      <c r="O3299">
        <v>609.73889999999994</v>
      </c>
      <c r="P3299">
        <v>0.62460420000000005</v>
      </c>
      <c r="Q3299">
        <f t="shared" si="155"/>
        <v>11.001222525970091</v>
      </c>
    </row>
    <row r="3300" spans="2:17" x14ac:dyDescent="0.35">
      <c r="B3300">
        <v>88.762500000000003</v>
      </c>
      <c r="C3300">
        <v>646.15509999999995</v>
      </c>
      <c r="D3300">
        <v>26.210139999999999</v>
      </c>
      <c r="E3300">
        <f t="shared" si="153"/>
        <v>92.915159447375757</v>
      </c>
      <c r="H3300">
        <v>27.47916</v>
      </c>
      <c r="I3300">
        <v>564.99800000000005</v>
      </c>
      <c r="J3300">
        <v>0.24265220000000001</v>
      </c>
      <c r="K3300">
        <f t="shared" si="154"/>
        <v>10.724930674216997</v>
      </c>
      <c r="N3300">
        <v>27.47916</v>
      </c>
      <c r="O3300">
        <v>609.90589999999997</v>
      </c>
      <c r="P3300">
        <v>0.62456820000000002</v>
      </c>
      <c r="Q3300">
        <f t="shared" si="155"/>
        <v>11.000588454007502</v>
      </c>
    </row>
    <row r="3301" spans="2:17" x14ac:dyDescent="0.35">
      <c r="B3301">
        <v>88.770840000000007</v>
      </c>
      <c r="C3301">
        <v>646.32100000000003</v>
      </c>
      <c r="D3301">
        <v>26.20966</v>
      </c>
      <c r="E3301">
        <f t="shared" si="153"/>
        <v>92.913457843472287</v>
      </c>
      <c r="H3301">
        <v>27.487500000000001</v>
      </c>
      <c r="I3301">
        <v>565.16510000000005</v>
      </c>
      <c r="J3301">
        <v>0.242758</v>
      </c>
      <c r="K3301">
        <f t="shared" si="154"/>
        <v>10.729606904909865</v>
      </c>
      <c r="N3301">
        <v>27.487500000000001</v>
      </c>
      <c r="O3301">
        <v>610.072</v>
      </c>
      <c r="P3301">
        <v>0.62446599999999997</v>
      </c>
      <c r="Q3301">
        <f t="shared" si="155"/>
        <v>10.998788394158153</v>
      </c>
    </row>
    <row r="3302" spans="2:17" x14ac:dyDescent="0.35">
      <c r="B3302">
        <v>88.779179999999997</v>
      </c>
      <c r="C3302">
        <v>646.48990000000003</v>
      </c>
      <c r="D3302">
        <v>26.20965</v>
      </c>
      <c r="E3302">
        <f t="shared" si="153"/>
        <v>92.91342239339096</v>
      </c>
      <c r="H3302">
        <v>27.495830000000002</v>
      </c>
      <c r="I3302">
        <v>565.33280000000002</v>
      </c>
      <c r="J3302">
        <v>0.24282049999999999</v>
      </c>
      <c r="K3302">
        <f t="shared" si="154"/>
        <v>10.732369328523326</v>
      </c>
      <c r="N3302">
        <v>27.495830000000002</v>
      </c>
      <c r="O3302">
        <v>610.24</v>
      </c>
      <c r="P3302">
        <v>0.62477470000000002</v>
      </c>
      <c r="Q3302">
        <f t="shared" si="155"/>
        <v>11.00422556123735</v>
      </c>
    </row>
    <row r="3303" spans="2:17" x14ac:dyDescent="0.35">
      <c r="B3303">
        <v>88.787499999999994</v>
      </c>
      <c r="C3303">
        <v>646.65380000000005</v>
      </c>
      <c r="D3303">
        <v>26.209479999999999</v>
      </c>
      <c r="E3303">
        <f t="shared" si="153"/>
        <v>92.91281974200848</v>
      </c>
      <c r="H3303">
        <v>27.504169999999998</v>
      </c>
      <c r="I3303">
        <v>565.49980000000005</v>
      </c>
      <c r="J3303">
        <v>0.24278830000000001</v>
      </c>
      <c r="K3303">
        <f t="shared" si="154"/>
        <v>10.730946127877672</v>
      </c>
      <c r="N3303">
        <v>27.504169999999998</v>
      </c>
      <c r="O3303">
        <v>610.40589999999997</v>
      </c>
      <c r="P3303">
        <v>0.62458060000000004</v>
      </c>
      <c r="Q3303">
        <f t="shared" si="155"/>
        <v>11.000806856572394</v>
      </c>
    </row>
    <row r="3304" spans="2:17" x14ac:dyDescent="0.35">
      <c r="B3304">
        <v>88.795820000000006</v>
      </c>
      <c r="C3304">
        <v>646.82079999999996</v>
      </c>
      <c r="D3304">
        <v>26.20946</v>
      </c>
      <c r="E3304">
        <f t="shared" si="153"/>
        <v>92.91274884184584</v>
      </c>
      <c r="H3304">
        <v>27.512499999999999</v>
      </c>
      <c r="I3304">
        <v>565.6662</v>
      </c>
      <c r="J3304">
        <v>0.2428662</v>
      </c>
      <c r="K3304">
        <f t="shared" si="154"/>
        <v>10.734389212669491</v>
      </c>
      <c r="N3304">
        <v>27.512499999999999</v>
      </c>
      <c r="O3304">
        <v>610.5729</v>
      </c>
      <c r="P3304">
        <v>0.62471100000000002</v>
      </c>
      <c r="Q3304">
        <f t="shared" si="155"/>
        <v>11.003103606125769</v>
      </c>
    </row>
    <row r="3305" spans="2:17" x14ac:dyDescent="0.35">
      <c r="B3305">
        <v>88.804180000000002</v>
      </c>
      <c r="C3305">
        <v>646.98760000000004</v>
      </c>
      <c r="D3305">
        <v>26.20936</v>
      </c>
      <c r="E3305">
        <f t="shared" si="153"/>
        <v>92.912394341032609</v>
      </c>
      <c r="H3305">
        <v>27.52084</v>
      </c>
      <c r="I3305">
        <v>565.8329</v>
      </c>
      <c r="J3305">
        <v>0.24279580000000001</v>
      </c>
      <c r="K3305">
        <f t="shared" si="154"/>
        <v>10.731277618711287</v>
      </c>
      <c r="N3305">
        <v>27.52084</v>
      </c>
      <c r="O3305">
        <v>610.74009999999998</v>
      </c>
      <c r="P3305">
        <v>0.62475190000000003</v>
      </c>
      <c r="Q3305">
        <f t="shared" si="155"/>
        <v>11.00382398232771</v>
      </c>
    </row>
    <row r="3306" spans="2:17" x14ac:dyDescent="0.35">
      <c r="B3306">
        <v>88.8125</v>
      </c>
      <c r="C3306">
        <v>647.15679999999998</v>
      </c>
      <c r="D3306">
        <v>26.209129999999998</v>
      </c>
      <c r="E3306">
        <f t="shared" si="153"/>
        <v>92.911578989162194</v>
      </c>
      <c r="H3306">
        <v>27.529170000000001</v>
      </c>
      <c r="I3306">
        <v>566.00030000000004</v>
      </c>
      <c r="J3306">
        <v>0.24278369999999999</v>
      </c>
      <c r="K3306">
        <f t="shared" si="154"/>
        <v>10.73074281349972</v>
      </c>
      <c r="N3306">
        <v>27.529170000000001</v>
      </c>
      <c r="O3306">
        <v>610.90800000000002</v>
      </c>
      <c r="P3306">
        <v>0.62485639999999998</v>
      </c>
      <c r="Q3306">
        <f t="shared" si="155"/>
        <v>11.005664552330224</v>
      </c>
    </row>
    <row r="3307" spans="2:17" x14ac:dyDescent="0.35">
      <c r="B3307">
        <v>88.820819999999998</v>
      </c>
      <c r="C3307">
        <v>647.32320000000004</v>
      </c>
      <c r="D3307">
        <v>26.208950000000002</v>
      </c>
      <c r="E3307">
        <f t="shared" si="153"/>
        <v>92.910940887698402</v>
      </c>
      <c r="H3307">
        <v>27.537500000000001</v>
      </c>
      <c r="I3307">
        <v>566.16840000000002</v>
      </c>
      <c r="J3307">
        <v>0.24322440000000001</v>
      </c>
      <c r="K3307">
        <f t="shared" si="154"/>
        <v>10.750221214882966</v>
      </c>
      <c r="N3307">
        <v>27.537500000000001</v>
      </c>
      <c r="O3307">
        <v>611.07460000000003</v>
      </c>
      <c r="P3307">
        <v>0.62497020000000003</v>
      </c>
      <c r="Q3307">
        <f t="shared" si="155"/>
        <v>11.007668924256405</v>
      </c>
    </row>
    <row r="3308" spans="2:17" x14ac:dyDescent="0.35">
      <c r="B3308">
        <v>88.829179999999994</v>
      </c>
      <c r="C3308">
        <v>647.49</v>
      </c>
      <c r="D3308">
        <v>26.208600000000001</v>
      </c>
      <c r="E3308">
        <f t="shared" si="153"/>
        <v>92.909700134852102</v>
      </c>
      <c r="H3308">
        <v>27.545839999999998</v>
      </c>
      <c r="I3308">
        <v>566.3347</v>
      </c>
      <c r="J3308">
        <v>0.2436276</v>
      </c>
      <c r="K3308">
        <f t="shared" si="154"/>
        <v>10.768042162098133</v>
      </c>
      <c r="N3308">
        <v>27.545839999999998</v>
      </c>
      <c r="O3308">
        <v>611.24120000000005</v>
      </c>
      <c r="P3308">
        <v>0.62489700000000004</v>
      </c>
      <c r="Q3308">
        <f t="shared" si="155"/>
        <v>11.006379644599143</v>
      </c>
    </row>
    <row r="3309" spans="2:17" x14ac:dyDescent="0.35">
      <c r="B3309">
        <v>88.837500000000006</v>
      </c>
      <c r="C3309">
        <v>647.65679999999998</v>
      </c>
      <c r="D3309">
        <v>26.208159999999999</v>
      </c>
      <c r="E3309">
        <f t="shared" si="153"/>
        <v>92.908140331273913</v>
      </c>
      <c r="H3309">
        <v>27.55416</v>
      </c>
      <c r="I3309">
        <v>566.50080000000003</v>
      </c>
      <c r="J3309">
        <v>0.24366599999999999</v>
      </c>
      <c r="K3309">
        <f t="shared" si="154"/>
        <v>10.769739395166244</v>
      </c>
      <c r="N3309">
        <v>27.55416</v>
      </c>
      <c r="O3309">
        <v>611.40920000000006</v>
      </c>
      <c r="P3309">
        <v>0.6248011</v>
      </c>
      <c r="Q3309">
        <f t="shared" si="155"/>
        <v>11.004690547343248</v>
      </c>
    </row>
    <row r="3310" spans="2:17" x14ac:dyDescent="0.35">
      <c r="B3310">
        <v>88.845820000000003</v>
      </c>
      <c r="C3310">
        <v>647.82280000000003</v>
      </c>
      <c r="D3310">
        <v>26.207809999999998</v>
      </c>
      <c r="E3310">
        <f t="shared" si="153"/>
        <v>92.906899578427627</v>
      </c>
      <c r="H3310">
        <v>27.5625</v>
      </c>
      <c r="I3310">
        <v>566.6671</v>
      </c>
      <c r="J3310">
        <v>0.24320269999999999</v>
      </c>
      <c r="K3310">
        <f t="shared" si="154"/>
        <v>10.749262101404371</v>
      </c>
      <c r="N3310">
        <v>27.5625</v>
      </c>
      <c r="O3310">
        <v>611.57500000000005</v>
      </c>
      <c r="P3310">
        <v>0.62478880000000003</v>
      </c>
      <c r="Q3310">
        <f t="shared" si="155"/>
        <v>11.004473906089363</v>
      </c>
    </row>
    <row r="3311" spans="2:17" x14ac:dyDescent="0.35">
      <c r="B3311">
        <v>88.854159999999993</v>
      </c>
      <c r="C3311">
        <v>647.99059999999997</v>
      </c>
      <c r="D3311">
        <v>26.20759</v>
      </c>
      <c r="E3311">
        <f t="shared" si="153"/>
        <v>92.906119676638525</v>
      </c>
      <c r="H3311">
        <v>27.57084</v>
      </c>
      <c r="I3311">
        <v>566.8338</v>
      </c>
      <c r="J3311">
        <v>0.24282480000000001</v>
      </c>
      <c r="K3311">
        <f t="shared" si="154"/>
        <v>10.732559383267933</v>
      </c>
      <c r="N3311">
        <v>27.57084</v>
      </c>
      <c r="O3311">
        <v>611.74360000000001</v>
      </c>
      <c r="P3311">
        <v>0.62488339999999998</v>
      </c>
      <c r="Q3311">
        <f t="shared" si="155"/>
        <v>11.006140106302164</v>
      </c>
    </row>
    <row r="3312" spans="2:17" x14ac:dyDescent="0.35">
      <c r="B3312">
        <v>88.862499999999997</v>
      </c>
      <c r="C3312">
        <v>648.15719999999999</v>
      </c>
      <c r="D3312">
        <v>26.207560000000001</v>
      </c>
      <c r="E3312">
        <f t="shared" si="153"/>
        <v>92.906013326394572</v>
      </c>
      <c r="H3312">
        <v>27.579160000000002</v>
      </c>
      <c r="I3312">
        <v>567.00099999999998</v>
      </c>
      <c r="J3312">
        <v>0.2425812</v>
      </c>
      <c r="K3312">
        <f t="shared" si="154"/>
        <v>10.721792560992101</v>
      </c>
      <c r="N3312">
        <v>27.579160000000002</v>
      </c>
      <c r="O3312">
        <v>611.91060000000004</v>
      </c>
      <c r="P3312">
        <v>0.62469640000000004</v>
      </c>
      <c r="Q3312">
        <f t="shared" si="155"/>
        <v>11.002846454718721</v>
      </c>
    </row>
    <row r="3313" spans="2:17" x14ac:dyDescent="0.35">
      <c r="B3313">
        <v>88.870840000000001</v>
      </c>
      <c r="C3313">
        <v>648.32219999999995</v>
      </c>
      <c r="D3313">
        <v>26.207689999999999</v>
      </c>
      <c r="E3313">
        <f t="shared" si="153"/>
        <v>92.906474177451756</v>
      </c>
      <c r="H3313">
        <v>27.587499999999999</v>
      </c>
      <c r="I3313">
        <v>567.16859999999997</v>
      </c>
      <c r="J3313">
        <v>0.24253160000000001</v>
      </c>
      <c r="K3313">
        <f t="shared" si="154"/>
        <v>10.719600301612459</v>
      </c>
      <c r="N3313">
        <v>27.587499999999999</v>
      </c>
      <c r="O3313">
        <v>612.07470000000001</v>
      </c>
      <c r="P3313">
        <v>0.62461659999999997</v>
      </c>
      <c r="Q3313">
        <f t="shared" si="155"/>
        <v>11.001440928534981</v>
      </c>
    </row>
    <row r="3314" spans="2:17" x14ac:dyDescent="0.35">
      <c r="B3314">
        <v>88.879159999999999</v>
      </c>
      <c r="C3314">
        <v>648.49099999999999</v>
      </c>
      <c r="D3314">
        <v>26.207560000000001</v>
      </c>
      <c r="E3314">
        <f t="shared" si="153"/>
        <v>92.906013326394572</v>
      </c>
      <c r="H3314">
        <v>27.595829999999999</v>
      </c>
      <c r="I3314">
        <v>567.33550000000002</v>
      </c>
      <c r="J3314">
        <v>0.242837</v>
      </c>
      <c r="K3314">
        <f t="shared" si="154"/>
        <v>10.733098608357281</v>
      </c>
      <c r="N3314">
        <v>27.595829999999999</v>
      </c>
      <c r="O3314">
        <v>612.24279999999999</v>
      </c>
      <c r="P3314">
        <v>0.62434979999999995</v>
      </c>
      <c r="Q3314">
        <f t="shared" si="155"/>
        <v>10.996741750767798</v>
      </c>
    </row>
    <row r="3315" spans="2:17" x14ac:dyDescent="0.35">
      <c r="B3315">
        <v>88.887500000000003</v>
      </c>
      <c r="C3315">
        <v>648.65779999999995</v>
      </c>
      <c r="D3315">
        <v>26.20729</v>
      </c>
      <c r="E3315">
        <f t="shared" si="153"/>
        <v>92.905056174198862</v>
      </c>
      <c r="H3315">
        <v>27.60416</v>
      </c>
      <c r="I3315">
        <v>567.50429999999994</v>
      </c>
      <c r="J3315">
        <v>0.24334520000000001</v>
      </c>
      <c r="K3315">
        <f t="shared" si="154"/>
        <v>10.755560427243067</v>
      </c>
      <c r="N3315">
        <v>27.60416</v>
      </c>
      <c r="O3315">
        <v>612.40970000000004</v>
      </c>
      <c r="P3315">
        <v>0.62435680000000005</v>
      </c>
      <c r="Q3315">
        <f t="shared" si="155"/>
        <v>10.996865042538303</v>
      </c>
    </row>
    <row r="3316" spans="2:17" x14ac:dyDescent="0.35">
      <c r="B3316">
        <v>88.895840000000007</v>
      </c>
      <c r="C3316">
        <v>648.82339999999999</v>
      </c>
      <c r="D3316">
        <v>26.20711</v>
      </c>
      <c r="E3316">
        <f t="shared" si="153"/>
        <v>92.904418072735055</v>
      </c>
      <c r="H3316">
        <v>27.612500000000001</v>
      </c>
      <c r="I3316">
        <v>567.66899999999998</v>
      </c>
      <c r="J3316">
        <v>0.24345829999999999</v>
      </c>
      <c r="K3316">
        <f t="shared" si="154"/>
        <v>10.760559309013987</v>
      </c>
      <c r="N3316">
        <v>27.612500000000001</v>
      </c>
      <c r="O3316">
        <v>612.57650000000001</v>
      </c>
      <c r="P3316">
        <v>0.62448340000000002</v>
      </c>
      <c r="Q3316">
        <f t="shared" si="155"/>
        <v>10.999094862273404</v>
      </c>
    </row>
    <row r="3317" spans="2:17" x14ac:dyDescent="0.35">
      <c r="B3317">
        <v>88.904179999999997</v>
      </c>
      <c r="C3317">
        <v>648.99159999999995</v>
      </c>
      <c r="D3317">
        <v>26.206779999999998</v>
      </c>
      <c r="E3317">
        <f t="shared" si="153"/>
        <v>92.90324822005141</v>
      </c>
      <c r="H3317">
        <v>27.620830000000002</v>
      </c>
      <c r="I3317">
        <v>567.83759999999995</v>
      </c>
      <c r="J3317">
        <v>0.24347859999999999</v>
      </c>
      <c r="K3317">
        <f t="shared" si="154"/>
        <v>10.761456544203639</v>
      </c>
      <c r="N3317">
        <v>27.620830000000002</v>
      </c>
      <c r="O3317">
        <v>612.74509999999998</v>
      </c>
      <c r="P3317">
        <v>0.62433989999999995</v>
      </c>
      <c r="Q3317">
        <f t="shared" si="155"/>
        <v>10.996567380978087</v>
      </c>
    </row>
    <row r="3318" spans="2:17" x14ac:dyDescent="0.35">
      <c r="B3318">
        <v>88.912499999999994</v>
      </c>
      <c r="C3318">
        <v>649.15930000000003</v>
      </c>
      <c r="D3318">
        <v>26.20628</v>
      </c>
      <c r="E3318">
        <f t="shared" si="153"/>
        <v>92.901475715985285</v>
      </c>
      <c r="H3318">
        <v>27.629169999999998</v>
      </c>
      <c r="I3318">
        <v>568.00369999999998</v>
      </c>
      <c r="J3318">
        <v>0.2434588</v>
      </c>
      <c r="K3318">
        <f t="shared" si="154"/>
        <v>10.760581408402894</v>
      </c>
      <c r="N3318">
        <v>27.629169999999998</v>
      </c>
      <c r="O3318">
        <v>612.90909999999997</v>
      </c>
      <c r="P3318">
        <v>0.62424000000000002</v>
      </c>
      <c r="Q3318">
        <f t="shared" si="155"/>
        <v>10.994807831281905</v>
      </c>
    </row>
    <row r="3319" spans="2:17" x14ac:dyDescent="0.35">
      <c r="B3319">
        <v>88.920820000000006</v>
      </c>
      <c r="C3319">
        <v>649.32500000000005</v>
      </c>
      <c r="D3319">
        <v>26.20608</v>
      </c>
      <c r="E3319">
        <f t="shared" si="153"/>
        <v>92.900766714358838</v>
      </c>
      <c r="H3319">
        <v>27.637499999999999</v>
      </c>
      <c r="I3319">
        <v>568.16999999999996</v>
      </c>
      <c r="J3319">
        <v>0.243455</v>
      </c>
      <c r="K3319">
        <f t="shared" si="154"/>
        <v>10.760413453047196</v>
      </c>
      <c r="N3319">
        <v>27.637499999999999</v>
      </c>
      <c r="O3319">
        <v>613.07799999999997</v>
      </c>
      <c r="P3319">
        <v>0.62435110000000005</v>
      </c>
      <c r="Q3319">
        <f t="shared" si="155"/>
        <v>10.996764647810894</v>
      </c>
    </row>
    <row r="3320" spans="2:17" x14ac:dyDescent="0.35">
      <c r="B3320">
        <v>88.929180000000002</v>
      </c>
      <c r="C3320">
        <v>649.49199999999996</v>
      </c>
      <c r="D3320">
        <v>26.2058</v>
      </c>
      <c r="E3320">
        <f t="shared" si="153"/>
        <v>92.899774112081815</v>
      </c>
      <c r="H3320">
        <v>27.64584</v>
      </c>
      <c r="I3320">
        <v>568.33799999999997</v>
      </c>
      <c r="J3320">
        <v>0.24304480000000001</v>
      </c>
      <c r="K3320">
        <f t="shared" si="154"/>
        <v>10.74228311438732</v>
      </c>
      <c r="N3320">
        <v>27.64584</v>
      </c>
      <c r="O3320">
        <v>613.24279999999999</v>
      </c>
      <c r="P3320">
        <v>0.62451279999999998</v>
      </c>
      <c r="Q3320">
        <f t="shared" si="155"/>
        <v>10.999612687709519</v>
      </c>
    </row>
    <row r="3321" spans="2:17" x14ac:dyDescent="0.35">
      <c r="B3321">
        <v>88.9375</v>
      </c>
      <c r="C3321">
        <v>649.65940000000001</v>
      </c>
      <c r="D3321">
        <v>26.205760000000001</v>
      </c>
      <c r="E3321">
        <f t="shared" si="153"/>
        <v>92.899632311756534</v>
      </c>
      <c r="H3321">
        <v>27.654170000000001</v>
      </c>
      <c r="I3321">
        <v>568.50419999999997</v>
      </c>
      <c r="J3321">
        <v>0.2428303</v>
      </c>
      <c r="K3321">
        <f t="shared" si="154"/>
        <v>10.732802476545917</v>
      </c>
      <c r="N3321">
        <v>27.654170000000001</v>
      </c>
      <c r="O3321">
        <v>613.41060000000004</v>
      </c>
      <c r="P3321">
        <v>0.62452600000000003</v>
      </c>
      <c r="Q3321">
        <f t="shared" si="155"/>
        <v>10.999845180762469</v>
      </c>
    </row>
    <row r="3322" spans="2:17" x14ac:dyDescent="0.35">
      <c r="B3322">
        <v>88.945819999999998</v>
      </c>
      <c r="C3322">
        <v>649.82550000000003</v>
      </c>
      <c r="D3322">
        <v>26.205719999999999</v>
      </c>
      <c r="E3322">
        <f t="shared" si="153"/>
        <v>92.899490511431225</v>
      </c>
      <c r="H3322">
        <v>27.662500000000001</v>
      </c>
      <c r="I3322">
        <v>568.67219999999998</v>
      </c>
      <c r="J3322">
        <v>0.24299519999999999</v>
      </c>
      <c r="K3322">
        <f t="shared" si="154"/>
        <v>10.740090855007676</v>
      </c>
      <c r="N3322">
        <v>27.662500000000001</v>
      </c>
      <c r="O3322">
        <v>613.57579999999996</v>
      </c>
      <c r="P3322">
        <v>0.62474839999999998</v>
      </c>
      <c r="Q3322">
        <f t="shared" si="155"/>
        <v>11.003762336442458</v>
      </c>
    </row>
    <row r="3323" spans="2:17" x14ac:dyDescent="0.35">
      <c r="B3323">
        <v>88.954179999999994</v>
      </c>
      <c r="C3323">
        <v>649.99300000000005</v>
      </c>
      <c r="D3323">
        <v>26.20542</v>
      </c>
      <c r="E3323">
        <f t="shared" si="153"/>
        <v>92.898427008991561</v>
      </c>
      <c r="H3323">
        <v>27.670839999999998</v>
      </c>
      <c r="I3323">
        <v>568.83699999999999</v>
      </c>
      <c r="J3323">
        <v>0.24296599999999999</v>
      </c>
      <c r="K3323">
        <f t="shared" si="154"/>
        <v>10.738800250695467</v>
      </c>
      <c r="N3323">
        <v>27.670839999999998</v>
      </c>
      <c r="O3323">
        <v>613.74339999999995</v>
      </c>
      <c r="P3323">
        <v>0.62463340000000001</v>
      </c>
      <c r="Q3323">
        <f t="shared" si="155"/>
        <v>11.001736828784189</v>
      </c>
    </row>
    <row r="3324" spans="2:17" x14ac:dyDescent="0.35">
      <c r="B3324">
        <v>88.962500000000006</v>
      </c>
      <c r="C3324">
        <v>650.15959999999995</v>
      </c>
      <c r="D3324">
        <v>26.20524</v>
      </c>
      <c r="E3324">
        <f t="shared" si="153"/>
        <v>92.89778890752774</v>
      </c>
      <c r="H3324">
        <v>27.67916</v>
      </c>
      <c r="I3324">
        <v>569.00459999999998</v>
      </c>
      <c r="J3324">
        <v>0.24271300000000001</v>
      </c>
      <c r="K3324">
        <f t="shared" si="154"/>
        <v>10.727617959908173</v>
      </c>
      <c r="N3324">
        <v>27.67916</v>
      </c>
      <c r="O3324">
        <v>613.91179999999997</v>
      </c>
      <c r="P3324">
        <v>0.62448000000000004</v>
      </c>
      <c r="Q3324">
        <f t="shared" si="155"/>
        <v>10.999034977699161</v>
      </c>
    </row>
    <row r="3325" spans="2:17" x14ac:dyDescent="0.35">
      <c r="B3325">
        <v>88.970820000000003</v>
      </c>
      <c r="C3325">
        <v>650.32569999999998</v>
      </c>
      <c r="D3325">
        <v>26.20504</v>
      </c>
      <c r="E3325">
        <f t="shared" si="153"/>
        <v>92.897079905901307</v>
      </c>
      <c r="H3325">
        <v>27.6875</v>
      </c>
      <c r="I3325">
        <v>569.17179999999996</v>
      </c>
      <c r="J3325">
        <v>0.24298139999999999</v>
      </c>
      <c r="K3325">
        <f t="shared" si="154"/>
        <v>10.739480911873823</v>
      </c>
      <c r="N3325">
        <v>27.6875</v>
      </c>
      <c r="O3325">
        <v>614.07799999999997</v>
      </c>
      <c r="P3325">
        <v>0.62440870000000004</v>
      </c>
      <c r="Q3325">
        <f t="shared" si="155"/>
        <v>10.997779162951035</v>
      </c>
    </row>
    <row r="3326" spans="2:17" x14ac:dyDescent="0.35">
      <c r="B3326">
        <v>88.979159999999993</v>
      </c>
      <c r="C3326">
        <v>650.49189999999999</v>
      </c>
      <c r="D3326">
        <v>26.204560000000001</v>
      </c>
      <c r="E3326">
        <f t="shared" si="153"/>
        <v>92.895378301997823</v>
      </c>
      <c r="H3326">
        <v>27.69584</v>
      </c>
      <c r="I3326">
        <v>569.33770000000004</v>
      </c>
      <c r="J3326">
        <v>0.2429432</v>
      </c>
      <c r="K3326">
        <f t="shared" si="154"/>
        <v>10.737792518561276</v>
      </c>
      <c r="N3326">
        <v>27.69584</v>
      </c>
      <c r="O3326">
        <v>614.24620000000004</v>
      </c>
      <c r="P3326">
        <v>0.6243204</v>
      </c>
      <c r="Q3326">
        <f t="shared" si="155"/>
        <v>10.996223925331686</v>
      </c>
    </row>
    <row r="3327" spans="2:17" x14ac:dyDescent="0.35">
      <c r="B3327">
        <v>88.987499999999997</v>
      </c>
      <c r="C3327">
        <v>650.65809999999999</v>
      </c>
      <c r="D3327">
        <v>26.204180000000001</v>
      </c>
      <c r="E3327">
        <f t="shared" si="153"/>
        <v>92.89403119890757</v>
      </c>
      <c r="H3327">
        <v>27.704160000000002</v>
      </c>
      <c r="I3327">
        <v>569.505</v>
      </c>
      <c r="J3327">
        <v>0.2426702</v>
      </c>
      <c r="K3327">
        <f t="shared" si="154"/>
        <v>10.725726252217674</v>
      </c>
      <c r="N3327">
        <v>27.704160000000002</v>
      </c>
      <c r="O3327">
        <v>614.41210000000001</v>
      </c>
      <c r="P3327">
        <v>0.62427880000000002</v>
      </c>
      <c r="Q3327">
        <f t="shared" si="155"/>
        <v>10.995491219952696</v>
      </c>
    </row>
    <row r="3328" spans="2:17" x14ac:dyDescent="0.35">
      <c r="B3328">
        <v>88.995840000000001</v>
      </c>
      <c r="C3328">
        <v>650.82680000000005</v>
      </c>
      <c r="D3328">
        <v>26.203980000000001</v>
      </c>
      <c r="E3328">
        <f t="shared" si="153"/>
        <v>92.893322197281122</v>
      </c>
      <c r="H3328">
        <v>27.712499999999999</v>
      </c>
      <c r="I3328">
        <v>569.67259999999999</v>
      </c>
      <c r="J3328">
        <v>0.24281330000000001</v>
      </c>
      <c r="K3328">
        <f t="shared" si="154"/>
        <v>10.732051097323057</v>
      </c>
      <c r="N3328">
        <v>27.712499999999999</v>
      </c>
      <c r="O3328">
        <v>614.58000000000004</v>
      </c>
      <c r="P3328">
        <v>0.62412540000000005</v>
      </c>
      <c r="Q3328">
        <f t="shared" si="155"/>
        <v>10.992789368867665</v>
      </c>
    </row>
    <row r="3329" spans="2:17" x14ac:dyDescent="0.35">
      <c r="B3329">
        <v>89.004159999999999</v>
      </c>
      <c r="C3329">
        <v>650.99530000000004</v>
      </c>
      <c r="D3329">
        <v>26.204319999999999</v>
      </c>
      <c r="E3329">
        <f t="shared" si="153"/>
        <v>92.894527500046081</v>
      </c>
      <c r="H3329">
        <v>27.720829999999999</v>
      </c>
      <c r="I3329">
        <v>569.83860000000004</v>
      </c>
      <c r="J3329">
        <v>0.24275630000000001</v>
      </c>
      <c r="K3329">
        <f t="shared" si="154"/>
        <v>10.729531766987579</v>
      </c>
      <c r="N3329">
        <v>27.720829999999999</v>
      </c>
      <c r="O3329">
        <v>614.74659999999994</v>
      </c>
      <c r="P3329">
        <v>0.62434020000000001</v>
      </c>
      <c r="Q3329">
        <f t="shared" si="155"/>
        <v>10.996572664911108</v>
      </c>
    </row>
    <row r="3330" spans="2:17" x14ac:dyDescent="0.35">
      <c r="B3330">
        <v>89.012500000000003</v>
      </c>
      <c r="C3330">
        <v>651.16060000000004</v>
      </c>
      <c r="D3330">
        <v>26.20401</v>
      </c>
      <c r="E3330">
        <f t="shared" si="153"/>
        <v>92.893428547525076</v>
      </c>
      <c r="H3330">
        <v>27.72916</v>
      </c>
      <c r="I3330">
        <v>570.005</v>
      </c>
      <c r="J3330">
        <v>0.24291199999999999</v>
      </c>
      <c r="K3330">
        <f t="shared" si="154"/>
        <v>10.736413516693435</v>
      </c>
      <c r="N3330">
        <v>27.72916</v>
      </c>
      <c r="O3330">
        <v>614.91210000000001</v>
      </c>
      <c r="P3330">
        <v>0.62427319999999997</v>
      </c>
      <c r="Q3330">
        <f t="shared" si="155"/>
        <v>10.995392586536292</v>
      </c>
    </row>
    <row r="3331" spans="2:17" x14ac:dyDescent="0.35">
      <c r="B3331">
        <v>89.020840000000007</v>
      </c>
      <c r="C3331">
        <v>651.32590000000005</v>
      </c>
      <c r="D3331">
        <v>26.202829999999999</v>
      </c>
      <c r="E3331">
        <f t="shared" ref="E3331:E3394" si="156">D3331/$F$2*100</f>
        <v>92.88924543792902</v>
      </c>
      <c r="H3331">
        <v>27.737500000000001</v>
      </c>
      <c r="I3331">
        <v>570.17089999999996</v>
      </c>
      <c r="J3331">
        <v>0.24286350000000001</v>
      </c>
      <c r="K3331">
        <f t="shared" ref="K3331:K3394" si="157">J3331/$L$2*100</f>
        <v>10.734269875969389</v>
      </c>
      <c r="N3331">
        <v>27.737500000000001</v>
      </c>
      <c r="O3331">
        <v>615.08000000000004</v>
      </c>
      <c r="P3331">
        <v>0.62432609999999999</v>
      </c>
      <c r="Q3331">
        <f t="shared" ref="Q3331:Q3394" si="158">P3331/$R$2*100</f>
        <v>10.996324320059095</v>
      </c>
    </row>
    <row r="3332" spans="2:17" x14ac:dyDescent="0.35">
      <c r="B3332">
        <v>89.029179999999997</v>
      </c>
      <c r="C3332">
        <v>651.49419999999998</v>
      </c>
      <c r="D3332">
        <v>26.202079999999999</v>
      </c>
      <c r="E3332">
        <f t="shared" si="156"/>
        <v>92.88658668182984</v>
      </c>
      <c r="H3332">
        <v>27.745830000000002</v>
      </c>
      <c r="I3332">
        <v>570.33789999999999</v>
      </c>
      <c r="J3332">
        <v>0.2428884</v>
      </c>
      <c r="K3332">
        <f t="shared" si="157"/>
        <v>10.735370425536992</v>
      </c>
      <c r="N3332">
        <v>27.745830000000002</v>
      </c>
      <c r="O3332">
        <v>615.24739999999997</v>
      </c>
      <c r="P3332">
        <v>0.6243166</v>
      </c>
      <c r="Q3332">
        <f t="shared" si="158"/>
        <v>10.996156995513411</v>
      </c>
    </row>
    <row r="3333" spans="2:17" x14ac:dyDescent="0.35">
      <c r="B3333">
        <v>89.037499999999994</v>
      </c>
      <c r="C3333">
        <v>651.66</v>
      </c>
      <c r="D3333">
        <v>26.201740000000001</v>
      </c>
      <c r="E3333">
        <f t="shared" si="156"/>
        <v>92.885381379064881</v>
      </c>
      <c r="H3333">
        <v>27.754169999999998</v>
      </c>
      <c r="I3333">
        <v>570.50440000000003</v>
      </c>
      <c r="J3333">
        <v>0.24270539999999999</v>
      </c>
      <c r="K3333">
        <f t="shared" si="157"/>
        <v>10.727282049196775</v>
      </c>
      <c r="N3333">
        <v>27.754169999999998</v>
      </c>
      <c r="O3333">
        <v>615.41250000000002</v>
      </c>
      <c r="P3333">
        <v>0.62438179999999999</v>
      </c>
      <c r="Q3333">
        <f t="shared" si="158"/>
        <v>10.9973053702901</v>
      </c>
    </row>
    <row r="3334" spans="2:17" x14ac:dyDescent="0.35">
      <c r="B3334">
        <v>89.045820000000006</v>
      </c>
      <c r="C3334">
        <v>651.82640000000004</v>
      </c>
      <c r="D3334">
        <v>26.201530000000002</v>
      </c>
      <c r="E3334">
        <f t="shared" si="156"/>
        <v>92.884636927357107</v>
      </c>
      <c r="H3334">
        <v>27.762499999999999</v>
      </c>
      <c r="I3334">
        <v>570.67150000000004</v>
      </c>
      <c r="J3334">
        <v>0.24282719999999999</v>
      </c>
      <c r="K3334">
        <f t="shared" si="157"/>
        <v>10.73266546033469</v>
      </c>
      <c r="N3334">
        <v>27.762499999999999</v>
      </c>
      <c r="O3334">
        <v>615.57960000000003</v>
      </c>
      <c r="P3334">
        <v>0.62430410000000003</v>
      </c>
      <c r="Q3334">
        <f t="shared" si="158"/>
        <v>10.995936831637513</v>
      </c>
    </row>
    <row r="3335" spans="2:17" x14ac:dyDescent="0.35">
      <c r="B3335">
        <v>89.054180000000002</v>
      </c>
      <c r="C3335">
        <v>651.9941</v>
      </c>
      <c r="D3335">
        <v>26.2014</v>
      </c>
      <c r="E3335">
        <f t="shared" si="156"/>
        <v>92.884176076299923</v>
      </c>
      <c r="H3335">
        <v>27.77084</v>
      </c>
      <c r="I3335">
        <v>570.83879999999999</v>
      </c>
      <c r="J3335">
        <v>0.243061</v>
      </c>
      <c r="K3335">
        <f t="shared" si="157"/>
        <v>10.742999134587929</v>
      </c>
      <c r="N3335">
        <v>27.77084</v>
      </c>
      <c r="O3335">
        <v>615.74699999999996</v>
      </c>
      <c r="P3335">
        <v>0.62405390000000005</v>
      </c>
      <c r="Q3335">
        <f t="shared" si="158"/>
        <v>10.991530031497525</v>
      </c>
    </row>
    <row r="3336" spans="2:17" x14ac:dyDescent="0.35">
      <c r="B3336">
        <v>89.0625</v>
      </c>
      <c r="C3336">
        <v>652.16099999999994</v>
      </c>
      <c r="D3336">
        <v>26.201650000000001</v>
      </c>
      <c r="E3336">
        <f t="shared" si="156"/>
        <v>92.885062328332978</v>
      </c>
      <c r="H3336">
        <v>27.779170000000001</v>
      </c>
      <c r="I3336">
        <v>571.00630000000001</v>
      </c>
      <c r="J3336">
        <v>0.24286369999999999</v>
      </c>
      <c r="K3336">
        <f t="shared" si="157"/>
        <v>10.734278715724951</v>
      </c>
      <c r="N3336">
        <v>27.779170000000001</v>
      </c>
      <c r="O3336">
        <v>615.91480000000001</v>
      </c>
      <c r="P3336">
        <v>0.62411919999999999</v>
      </c>
      <c r="Q3336">
        <f t="shared" si="158"/>
        <v>10.992680167585219</v>
      </c>
    </row>
    <row r="3337" spans="2:17" x14ac:dyDescent="0.35">
      <c r="B3337">
        <v>89.070819999999998</v>
      </c>
      <c r="C3337">
        <v>652.3261</v>
      </c>
      <c r="D3337">
        <v>26.201450000000001</v>
      </c>
      <c r="E3337">
        <f t="shared" si="156"/>
        <v>92.884353326706531</v>
      </c>
      <c r="H3337">
        <v>27.787500000000001</v>
      </c>
      <c r="I3337">
        <v>571.17420000000004</v>
      </c>
      <c r="J3337">
        <v>0.2427146</v>
      </c>
      <c r="K3337">
        <f t="shared" si="157"/>
        <v>10.727688677952676</v>
      </c>
      <c r="N3337">
        <v>27.787500000000001</v>
      </c>
      <c r="O3337">
        <v>616.08130000000006</v>
      </c>
      <c r="P3337">
        <v>0.62412339999999999</v>
      </c>
      <c r="Q3337">
        <f t="shared" si="158"/>
        <v>10.99275414264752</v>
      </c>
    </row>
    <row r="3338" spans="2:17" x14ac:dyDescent="0.35">
      <c r="B3338">
        <v>89.079179999999994</v>
      </c>
      <c r="C3338">
        <v>652.49379999999996</v>
      </c>
      <c r="D3338">
        <v>26.201049999999999</v>
      </c>
      <c r="E3338">
        <f t="shared" si="156"/>
        <v>92.882935323453623</v>
      </c>
      <c r="H3338">
        <v>27.795839999999998</v>
      </c>
      <c r="I3338">
        <v>571.34019999999998</v>
      </c>
      <c r="J3338">
        <v>0.2429007</v>
      </c>
      <c r="K3338">
        <f t="shared" si="157"/>
        <v>10.735914070504121</v>
      </c>
      <c r="N3338">
        <v>27.795839999999998</v>
      </c>
      <c r="O3338">
        <v>616.24969999999996</v>
      </c>
      <c r="P3338">
        <v>0.62449929999999998</v>
      </c>
      <c r="Q3338">
        <f t="shared" si="158"/>
        <v>10.999374910723548</v>
      </c>
    </row>
    <row r="3339" spans="2:17" x14ac:dyDescent="0.35">
      <c r="B3339">
        <v>89.087500000000006</v>
      </c>
      <c r="C3339">
        <v>652.66200000000003</v>
      </c>
      <c r="D3339">
        <v>26.201460000000001</v>
      </c>
      <c r="E3339">
        <f t="shared" si="156"/>
        <v>92.884388776787858</v>
      </c>
      <c r="H3339">
        <v>27.80416</v>
      </c>
      <c r="I3339">
        <v>571.50819999999999</v>
      </c>
      <c r="J3339">
        <v>0.24261440000000001</v>
      </c>
      <c r="K3339">
        <f t="shared" si="157"/>
        <v>10.723259960415573</v>
      </c>
      <c r="N3339">
        <v>27.80416</v>
      </c>
      <c r="O3339">
        <v>616.41520000000003</v>
      </c>
      <c r="P3339">
        <v>0.62454240000000005</v>
      </c>
      <c r="Q3339">
        <f t="shared" si="158"/>
        <v>11.000134035767648</v>
      </c>
    </row>
    <row r="3340" spans="2:17" x14ac:dyDescent="0.35">
      <c r="B3340">
        <v>89.095820000000003</v>
      </c>
      <c r="C3340">
        <v>652.82799999999997</v>
      </c>
      <c r="D3340">
        <v>26.20148</v>
      </c>
      <c r="E3340">
        <f t="shared" si="156"/>
        <v>92.884459676950499</v>
      </c>
      <c r="H3340">
        <v>27.8125</v>
      </c>
      <c r="I3340">
        <v>571.6748</v>
      </c>
      <c r="J3340">
        <v>0.24273549999999999</v>
      </c>
      <c r="K3340">
        <f t="shared" si="157"/>
        <v>10.728612432409019</v>
      </c>
      <c r="N3340">
        <v>27.8125</v>
      </c>
      <c r="O3340">
        <v>616.58159999999998</v>
      </c>
      <c r="P3340">
        <v>0.6245366</v>
      </c>
      <c r="Q3340">
        <f t="shared" si="158"/>
        <v>11.00003187972923</v>
      </c>
    </row>
    <row r="3341" spans="2:17" x14ac:dyDescent="0.35">
      <c r="B3341">
        <v>89.104159999999993</v>
      </c>
      <c r="C3341">
        <v>652.99509999999998</v>
      </c>
      <c r="D3341">
        <v>26.201160000000002</v>
      </c>
      <c r="E3341">
        <f t="shared" si="156"/>
        <v>92.883325274348181</v>
      </c>
      <c r="H3341">
        <v>27.82084</v>
      </c>
      <c r="I3341">
        <v>571.84280000000001</v>
      </c>
      <c r="J3341">
        <v>0.2429086</v>
      </c>
      <c r="K3341">
        <f t="shared" si="157"/>
        <v>10.736263240848864</v>
      </c>
      <c r="N3341">
        <v>27.82084</v>
      </c>
      <c r="O3341">
        <v>616.74779999999998</v>
      </c>
      <c r="P3341">
        <v>0.62461060000000002</v>
      </c>
      <c r="Q3341">
        <f t="shared" si="158"/>
        <v>11.00133524987455</v>
      </c>
    </row>
    <row r="3342" spans="2:17" x14ac:dyDescent="0.35">
      <c r="B3342">
        <v>89.112499999999997</v>
      </c>
      <c r="C3342">
        <v>653.16110000000003</v>
      </c>
      <c r="D3342">
        <v>26.200990000000001</v>
      </c>
      <c r="E3342">
        <f t="shared" si="156"/>
        <v>92.882722622965701</v>
      </c>
      <c r="H3342">
        <v>27.829160000000002</v>
      </c>
      <c r="I3342">
        <v>572.00840000000005</v>
      </c>
      <c r="J3342">
        <v>0.24300620000000001</v>
      </c>
      <c r="K3342">
        <f t="shared" si="157"/>
        <v>10.740577041563647</v>
      </c>
      <c r="N3342">
        <v>27.829160000000002</v>
      </c>
      <c r="O3342">
        <v>616.91520000000003</v>
      </c>
      <c r="P3342">
        <v>0.62458800000000003</v>
      </c>
      <c r="Q3342">
        <f t="shared" si="158"/>
        <v>11.000937193586925</v>
      </c>
    </row>
    <row r="3343" spans="2:17" x14ac:dyDescent="0.35">
      <c r="B3343">
        <v>89.120840000000001</v>
      </c>
      <c r="C3343">
        <v>653.32899999999995</v>
      </c>
      <c r="D3343">
        <v>26.200610000000001</v>
      </c>
      <c r="E3343">
        <f t="shared" si="156"/>
        <v>92.881375519875448</v>
      </c>
      <c r="H3343">
        <v>27.837499999999999</v>
      </c>
      <c r="I3343">
        <v>572.17579999999998</v>
      </c>
      <c r="J3343">
        <v>0.24329799999999999</v>
      </c>
      <c r="K3343">
        <f t="shared" si="157"/>
        <v>10.753474244930178</v>
      </c>
      <c r="N3343">
        <v>27.837499999999999</v>
      </c>
      <c r="O3343">
        <v>617.08320000000003</v>
      </c>
      <c r="P3343">
        <v>0.6245406</v>
      </c>
      <c r="Q3343">
        <f t="shared" si="158"/>
        <v>11.000102332169517</v>
      </c>
    </row>
    <row r="3344" spans="2:17" x14ac:dyDescent="0.35">
      <c r="B3344">
        <v>89.129159999999999</v>
      </c>
      <c r="C3344">
        <v>653.49480000000005</v>
      </c>
      <c r="D3344">
        <v>26.200399999999998</v>
      </c>
      <c r="E3344">
        <f t="shared" si="156"/>
        <v>92.880631068167659</v>
      </c>
      <c r="H3344">
        <v>27.845829999999999</v>
      </c>
      <c r="I3344">
        <v>572.34180000000003</v>
      </c>
      <c r="J3344">
        <v>0.24288770000000001</v>
      </c>
      <c r="K3344">
        <f t="shared" si="157"/>
        <v>10.735339486392522</v>
      </c>
      <c r="N3344">
        <v>27.845829999999999</v>
      </c>
      <c r="O3344">
        <v>617.25030000000004</v>
      </c>
      <c r="P3344">
        <v>0.62438590000000005</v>
      </c>
      <c r="Q3344">
        <f t="shared" si="158"/>
        <v>10.997377584041395</v>
      </c>
    </row>
    <row r="3345" spans="2:17" x14ac:dyDescent="0.35">
      <c r="B3345">
        <v>89.137500000000003</v>
      </c>
      <c r="C3345">
        <v>653.66300000000001</v>
      </c>
      <c r="D3345">
        <v>26.2</v>
      </c>
      <c r="E3345">
        <f t="shared" si="156"/>
        <v>92.879213064914765</v>
      </c>
      <c r="H3345">
        <v>27.85416</v>
      </c>
      <c r="I3345">
        <v>572.50779999999997</v>
      </c>
      <c r="J3345">
        <v>0.2427677</v>
      </c>
      <c r="K3345">
        <f t="shared" si="157"/>
        <v>10.730035633054674</v>
      </c>
      <c r="N3345">
        <v>27.85416</v>
      </c>
      <c r="O3345">
        <v>617.41780000000006</v>
      </c>
      <c r="P3345">
        <v>0.62431519999999996</v>
      </c>
      <c r="Q3345">
        <f t="shared" si="158"/>
        <v>10.99613233715931</v>
      </c>
    </row>
    <row r="3346" spans="2:17" x14ac:dyDescent="0.35">
      <c r="B3346">
        <v>89.145840000000007</v>
      </c>
      <c r="C3346">
        <v>653.83000000000004</v>
      </c>
      <c r="D3346">
        <v>26.199960000000001</v>
      </c>
      <c r="E3346">
        <f t="shared" si="156"/>
        <v>92.879071264589484</v>
      </c>
      <c r="H3346">
        <v>27.862500000000001</v>
      </c>
      <c r="I3346">
        <v>572.67650000000003</v>
      </c>
      <c r="J3346">
        <v>0.24280489999999999</v>
      </c>
      <c r="K3346">
        <f t="shared" si="157"/>
        <v>10.731679827589407</v>
      </c>
      <c r="N3346">
        <v>27.862500000000001</v>
      </c>
      <c r="O3346">
        <v>617.58479999999997</v>
      </c>
      <c r="P3346">
        <v>0.62432779999999999</v>
      </c>
      <c r="Q3346">
        <f t="shared" si="158"/>
        <v>10.996354262346216</v>
      </c>
    </row>
    <row r="3347" spans="2:17" x14ac:dyDescent="0.35">
      <c r="B3347">
        <v>89.154179999999997</v>
      </c>
      <c r="C3347">
        <v>653.99699999999996</v>
      </c>
      <c r="D3347">
        <v>26.199739999999998</v>
      </c>
      <c r="E3347">
        <f t="shared" si="156"/>
        <v>92.878291362800383</v>
      </c>
      <c r="H3347">
        <v>27.870830000000002</v>
      </c>
      <c r="I3347">
        <v>572.84180000000003</v>
      </c>
      <c r="J3347">
        <v>0.24286920000000001</v>
      </c>
      <c r="K3347">
        <f t="shared" si="157"/>
        <v>10.734521809002937</v>
      </c>
      <c r="N3347">
        <v>27.870830000000002</v>
      </c>
      <c r="O3347">
        <v>617.75099999999998</v>
      </c>
      <c r="P3347">
        <v>0.6243592</v>
      </c>
      <c r="Q3347">
        <f t="shared" si="158"/>
        <v>10.996907314002476</v>
      </c>
    </row>
    <row r="3348" spans="2:17" x14ac:dyDescent="0.35">
      <c r="B3348">
        <v>89.162499999999994</v>
      </c>
      <c r="C3348">
        <v>654.16480000000001</v>
      </c>
      <c r="D3348">
        <v>26.199580000000001</v>
      </c>
      <c r="E3348">
        <f t="shared" si="156"/>
        <v>92.877724161499231</v>
      </c>
      <c r="H3348">
        <v>27.879169999999998</v>
      </c>
      <c r="I3348">
        <v>573.01</v>
      </c>
      <c r="J3348">
        <v>0.24282300000000001</v>
      </c>
      <c r="K3348">
        <f t="shared" si="157"/>
        <v>10.732479825467866</v>
      </c>
      <c r="N3348">
        <v>27.879169999999998</v>
      </c>
      <c r="O3348">
        <v>617.91759999999999</v>
      </c>
      <c r="P3348">
        <v>0.62448179999999998</v>
      </c>
      <c r="Q3348">
        <f t="shared" si="158"/>
        <v>10.99906668129729</v>
      </c>
    </row>
    <row r="3349" spans="2:17" x14ac:dyDescent="0.35">
      <c r="B3349">
        <v>89.170820000000006</v>
      </c>
      <c r="C3349">
        <v>654.33100000000002</v>
      </c>
      <c r="D3349">
        <v>26.199269999999999</v>
      </c>
      <c r="E3349">
        <f t="shared" si="156"/>
        <v>92.876625208978226</v>
      </c>
      <c r="H3349">
        <v>27.887499999999999</v>
      </c>
      <c r="I3349">
        <v>573.17619999999999</v>
      </c>
      <c r="J3349">
        <v>0.24278060000000001</v>
      </c>
      <c r="K3349">
        <f t="shared" si="157"/>
        <v>10.730605797288494</v>
      </c>
      <c r="N3349">
        <v>27.887499999999999</v>
      </c>
      <c r="O3349">
        <v>618.08510000000001</v>
      </c>
      <c r="P3349">
        <v>0.62467700000000004</v>
      </c>
      <c r="Q3349">
        <f t="shared" si="158"/>
        <v>11.002504760383324</v>
      </c>
    </row>
    <row r="3350" spans="2:17" x14ac:dyDescent="0.35">
      <c r="B3350">
        <v>89.179180000000002</v>
      </c>
      <c r="C3350">
        <v>654.49800000000005</v>
      </c>
      <c r="D3350">
        <v>26.199200000000001</v>
      </c>
      <c r="E3350">
        <f t="shared" si="156"/>
        <v>92.876377058408977</v>
      </c>
      <c r="H3350">
        <v>27.89584</v>
      </c>
      <c r="I3350">
        <v>573.34259999999995</v>
      </c>
      <c r="J3350">
        <v>0.2428814</v>
      </c>
      <c r="K3350">
        <f t="shared" si="157"/>
        <v>10.735061034092285</v>
      </c>
      <c r="N3350">
        <v>27.89584</v>
      </c>
      <c r="O3350">
        <v>618.25139999999999</v>
      </c>
      <c r="P3350">
        <v>0.62454129999999997</v>
      </c>
      <c r="Q3350">
        <f t="shared" si="158"/>
        <v>11.000114661346567</v>
      </c>
    </row>
    <row r="3351" spans="2:17" x14ac:dyDescent="0.35">
      <c r="B3351">
        <v>89.1875</v>
      </c>
      <c r="C3351">
        <v>654.6644</v>
      </c>
      <c r="D3351">
        <v>26.19896</v>
      </c>
      <c r="E3351">
        <f t="shared" si="156"/>
        <v>92.875526256457235</v>
      </c>
      <c r="H3351">
        <v>27.904170000000001</v>
      </c>
      <c r="I3351">
        <v>573.51070000000004</v>
      </c>
      <c r="J3351">
        <v>0.2431208</v>
      </c>
      <c r="K3351">
        <f t="shared" si="157"/>
        <v>10.74564222150129</v>
      </c>
      <c r="N3351">
        <v>27.904170000000001</v>
      </c>
      <c r="O3351">
        <v>618.41890000000001</v>
      </c>
      <c r="P3351">
        <v>0.62433899999999998</v>
      </c>
      <c r="Q3351">
        <f t="shared" si="158"/>
        <v>10.996551529179023</v>
      </c>
    </row>
    <row r="3352" spans="2:17" x14ac:dyDescent="0.35">
      <c r="B3352">
        <v>89.195819999999998</v>
      </c>
      <c r="C3352">
        <v>654.83280000000002</v>
      </c>
      <c r="D3352">
        <v>26.19868</v>
      </c>
      <c r="E3352">
        <f t="shared" si="156"/>
        <v>92.874533654180198</v>
      </c>
      <c r="H3352">
        <v>27.912500000000001</v>
      </c>
      <c r="I3352">
        <v>573.67539999999997</v>
      </c>
      <c r="J3352">
        <v>0.2431103</v>
      </c>
      <c r="K3352">
        <f t="shared" si="157"/>
        <v>10.74517813433423</v>
      </c>
      <c r="N3352">
        <v>27.912500000000001</v>
      </c>
      <c r="O3352">
        <v>618.58619999999996</v>
      </c>
      <c r="P3352">
        <v>0.62426420000000005</v>
      </c>
      <c r="Q3352">
        <f t="shared" si="158"/>
        <v>10.995234068545646</v>
      </c>
    </row>
    <row r="3353" spans="2:17" x14ac:dyDescent="0.35">
      <c r="B3353">
        <v>89.204179999999994</v>
      </c>
      <c r="C3353">
        <v>654.99760000000003</v>
      </c>
      <c r="D3353">
        <v>26.198589999999999</v>
      </c>
      <c r="E3353">
        <f t="shared" si="156"/>
        <v>92.874214603448294</v>
      </c>
      <c r="H3353">
        <v>27.920839999999998</v>
      </c>
      <c r="I3353">
        <v>573.84289999999999</v>
      </c>
      <c r="J3353">
        <v>0.24308399999999999</v>
      </c>
      <c r="K3353">
        <f t="shared" si="157"/>
        <v>10.744015706477683</v>
      </c>
      <c r="N3353">
        <v>27.920839999999998</v>
      </c>
      <c r="O3353">
        <v>618.75409999999999</v>
      </c>
      <c r="P3353">
        <v>0.624112</v>
      </c>
      <c r="Q3353">
        <f t="shared" si="158"/>
        <v>10.992553353192703</v>
      </c>
    </row>
    <row r="3354" spans="2:17" x14ac:dyDescent="0.35">
      <c r="B3354">
        <v>89.212500000000006</v>
      </c>
      <c r="C3354">
        <v>655.16449999999998</v>
      </c>
      <c r="D3354">
        <v>26.198499999999999</v>
      </c>
      <c r="E3354">
        <f t="shared" si="156"/>
        <v>92.873895552716391</v>
      </c>
      <c r="H3354">
        <v>27.92916</v>
      </c>
      <c r="I3354">
        <v>574.00980000000004</v>
      </c>
      <c r="J3354">
        <v>0.24300939999999999</v>
      </c>
      <c r="K3354">
        <f t="shared" si="157"/>
        <v>10.740718477652656</v>
      </c>
      <c r="N3354">
        <v>27.92916</v>
      </c>
      <c r="O3354">
        <v>618.92070000000001</v>
      </c>
      <c r="P3354">
        <v>0.62411399999999995</v>
      </c>
      <c r="Q3354">
        <f t="shared" si="158"/>
        <v>10.992588579412844</v>
      </c>
    </row>
    <row r="3355" spans="2:17" x14ac:dyDescent="0.35">
      <c r="B3355">
        <v>89.220820000000003</v>
      </c>
      <c r="C3355">
        <v>655.33339999999998</v>
      </c>
      <c r="D3355">
        <v>26.198129999999999</v>
      </c>
      <c r="E3355">
        <f t="shared" si="156"/>
        <v>92.872583899707465</v>
      </c>
      <c r="H3355">
        <v>27.9375</v>
      </c>
      <c r="I3355">
        <v>574.1748</v>
      </c>
      <c r="J3355">
        <v>0.2425033</v>
      </c>
      <c r="K3355">
        <f t="shared" si="157"/>
        <v>10.718349476200284</v>
      </c>
      <c r="N3355">
        <v>27.9375</v>
      </c>
      <c r="O3355">
        <v>619.08900000000006</v>
      </c>
      <c r="P3355">
        <v>0.62423870000000004</v>
      </c>
      <c r="Q3355">
        <f t="shared" si="158"/>
        <v>10.994784934238812</v>
      </c>
    </row>
    <row r="3356" spans="2:17" x14ac:dyDescent="0.35">
      <c r="B3356">
        <v>89.229159999999993</v>
      </c>
      <c r="C3356">
        <v>655.49900000000002</v>
      </c>
      <c r="D3356">
        <v>26.19774</v>
      </c>
      <c r="E3356">
        <f t="shared" si="156"/>
        <v>92.871201346535884</v>
      </c>
      <c r="H3356">
        <v>27.94584</v>
      </c>
      <c r="I3356">
        <v>574.34299999999996</v>
      </c>
      <c r="J3356">
        <v>0.24251349999999999</v>
      </c>
      <c r="K3356">
        <f t="shared" si="157"/>
        <v>10.718800303734</v>
      </c>
      <c r="N3356">
        <v>27.94584</v>
      </c>
      <c r="O3356">
        <v>619.25400000000002</v>
      </c>
      <c r="P3356">
        <v>0.62431150000000002</v>
      </c>
      <c r="Q3356">
        <f t="shared" si="158"/>
        <v>10.996067168652047</v>
      </c>
    </row>
    <row r="3357" spans="2:17" x14ac:dyDescent="0.35">
      <c r="B3357">
        <v>89.237499999999997</v>
      </c>
      <c r="C3357">
        <v>655.66499999999996</v>
      </c>
      <c r="D3357">
        <v>26.197559999999999</v>
      </c>
      <c r="E3357">
        <f t="shared" si="156"/>
        <v>92.870563245072077</v>
      </c>
      <c r="H3357">
        <v>27.954160000000002</v>
      </c>
      <c r="I3357">
        <v>574.51130000000001</v>
      </c>
      <c r="J3357">
        <v>0.24263599999999999</v>
      </c>
      <c r="K3357">
        <f t="shared" si="157"/>
        <v>10.724214654016386</v>
      </c>
      <c r="N3357">
        <v>27.954160000000002</v>
      </c>
      <c r="O3357">
        <v>619.42160000000001</v>
      </c>
      <c r="P3357">
        <v>0.62437140000000002</v>
      </c>
      <c r="Q3357">
        <f t="shared" si="158"/>
        <v>10.997122193945351</v>
      </c>
    </row>
    <row r="3358" spans="2:17" x14ac:dyDescent="0.35">
      <c r="B3358">
        <v>89.245840000000001</v>
      </c>
      <c r="C3358">
        <v>655.83219999999994</v>
      </c>
      <c r="D3358">
        <v>26.197279999999999</v>
      </c>
      <c r="E3358">
        <f t="shared" si="156"/>
        <v>92.869570642795054</v>
      </c>
      <c r="H3358">
        <v>27.962499999999999</v>
      </c>
      <c r="I3358">
        <v>574.67849999999999</v>
      </c>
      <c r="J3358">
        <v>0.24269940000000001</v>
      </c>
      <c r="K3358">
        <f t="shared" si="157"/>
        <v>10.727016856529884</v>
      </c>
      <c r="N3358">
        <v>27.962499999999999</v>
      </c>
      <c r="O3358">
        <v>619.58860000000004</v>
      </c>
      <c r="P3358">
        <v>0.62447600000000003</v>
      </c>
      <c r="Q3358">
        <f t="shared" si="158"/>
        <v>10.998964525258874</v>
      </c>
    </row>
    <row r="3359" spans="2:17" x14ac:dyDescent="0.35">
      <c r="B3359">
        <v>89.254159999999999</v>
      </c>
      <c r="C3359">
        <v>655.99810000000002</v>
      </c>
      <c r="D3359">
        <v>26.19706</v>
      </c>
      <c r="E3359">
        <f t="shared" si="156"/>
        <v>92.868790741005952</v>
      </c>
      <c r="H3359">
        <v>27.970829999999999</v>
      </c>
      <c r="I3359">
        <v>574.84550000000002</v>
      </c>
      <c r="J3359">
        <v>0.24287220000000001</v>
      </c>
      <c r="K3359">
        <f t="shared" si="157"/>
        <v>10.734654405336382</v>
      </c>
      <c r="N3359">
        <v>27.970829999999999</v>
      </c>
      <c r="O3359">
        <v>619.75490000000002</v>
      </c>
      <c r="P3359">
        <v>0.6244075</v>
      </c>
      <c r="Q3359">
        <f t="shared" si="158"/>
        <v>10.997758027218946</v>
      </c>
    </row>
    <row r="3360" spans="2:17" x14ac:dyDescent="0.35">
      <c r="B3360">
        <v>89.262500000000003</v>
      </c>
      <c r="C3360">
        <v>656.16520000000003</v>
      </c>
      <c r="D3360">
        <v>26.196660000000001</v>
      </c>
      <c r="E3360">
        <f t="shared" si="156"/>
        <v>92.867372737753058</v>
      </c>
      <c r="H3360">
        <v>27.97916</v>
      </c>
      <c r="I3360">
        <v>575.01049999999998</v>
      </c>
      <c r="J3360">
        <v>0.24282129999999999</v>
      </c>
      <c r="K3360">
        <f t="shared" si="157"/>
        <v>10.732404687545579</v>
      </c>
      <c r="N3360">
        <v>27.97916</v>
      </c>
      <c r="O3360">
        <v>619.92100000000005</v>
      </c>
      <c r="P3360">
        <v>0.62448219999999999</v>
      </c>
      <c r="Q3360">
        <f t="shared" si="158"/>
        <v>10.999073726541319</v>
      </c>
    </row>
    <row r="3361" spans="2:17" x14ac:dyDescent="0.35">
      <c r="B3361">
        <v>89.270840000000007</v>
      </c>
      <c r="C3361">
        <v>656.33280000000002</v>
      </c>
      <c r="D3361">
        <v>26.196359999999999</v>
      </c>
      <c r="E3361">
        <f t="shared" si="156"/>
        <v>92.866309235313381</v>
      </c>
      <c r="H3361">
        <v>27.987500000000001</v>
      </c>
      <c r="I3361">
        <v>575.17809999999997</v>
      </c>
      <c r="J3361">
        <v>0.24237310000000001</v>
      </c>
      <c r="K3361">
        <f t="shared" si="157"/>
        <v>10.712594795328719</v>
      </c>
      <c r="N3361">
        <v>27.987500000000001</v>
      </c>
      <c r="O3361">
        <v>620.08950000000004</v>
      </c>
      <c r="P3361">
        <v>0.62430589999999997</v>
      </c>
      <c r="Q3361">
        <f t="shared" si="158"/>
        <v>10.995968535235642</v>
      </c>
    </row>
    <row r="3362" spans="2:17" x14ac:dyDescent="0.35">
      <c r="B3362">
        <v>89.279179999999997</v>
      </c>
      <c r="C3362">
        <v>656.49940000000004</v>
      </c>
      <c r="D3362">
        <v>26.19652</v>
      </c>
      <c r="E3362">
        <f t="shared" si="156"/>
        <v>92.866876436614547</v>
      </c>
      <c r="H3362">
        <v>27.995830000000002</v>
      </c>
      <c r="I3362">
        <v>575.34500000000003</v>
      </c>
      <c r="J3362">
        <v>0.24241679999999999</v>
      </c>
      <c r="K3362">
        <f t="shared" si="157"/>
        <v>10.714526281919252</v>
      </c>
      <c r="N3362">
        <v>27.995830000000002</v>
      </c>
      <c r="O3362">
        <v>620.25620000000004</v>
      </c>
      <c r="P3362">
        <v>0.62433240000000001</v>
      </c>
      <c r="Q3362">
        <f t="shared" si="158"/>
        <v>10.996435282652548</v>
      </c>
    </row>
    <row r="3363" spans="2:17" x14ac:dyDescent="0.35">
      <c r="B3363">
        <v>89.287499999999994</v>
      </c>
      <c r="C3363">
        <v>656.66499999999996</v>
      </c>
      <c r="D3363">
        <v>26.196400000000001</v>
      </c>
      <c r="E3363">
        <f t="shared" si="156"/>
        <v>92.866451035638676</v>
      </c>
      <c r="H3363">
        <v>28.004169999999998</v>
      </c>
      <c r="I3363">
        <v>575.51179999999999</v>
      </c>
      <c r="J3363">
        <v>0.242282</v>
      </c>
      <c r="K3363">
        <f t="shared" si="157"/>
        <v>10.708568286669736</v>
      </c>
      <c r="N3363">
        <v>28.004169999999998</v>
      </c>
      <c r="O3363">
        <v>620.42399999999998</v>
      </c>
      <c r="P3363">
        <v>0.62444379999999999</v>
      </c>
      <c r="Q3363">
        <f t="shared" si="158"/>
        <v>10.998397383114558</v>
      </c>
    </row>
    <row r="3364" spans="2:17" x14ac:dyDescent="0.35">
      <c r="B3364">
        <v>89.295820000000006</v>
      </c>
      <c r="C3364">
        <v>656.83219999999994</v>
      </c>
      <c r="D3364">
        <v>26.19605</v>
      </c>
      <c r="E3364">
        <f t="shared" si="156"/>
        <v>92.86521028279239</v>
      </c>
      <c r="H3364">
        <v>28.012499999999999</v>
      </c>
      <c r="I3364">
        <v>575.67880000000002</v>
      </c>
      <c r="J3364">
        <v>0.24236750000000001</v>
      </c>
      <c r="K3364">
        <f t="shared" si="157"/>
        <v>10.712347282172953</v>
      </c>
      <c r="N3364">
        <v>28.012499999999999</v>
      </c>
      <c r="O3364">
        <v>620.58989999999994</v>
      </c>
      <c r="P3364">
        <v>0.62419150000000001</v>
      </c>
      <c r="Q3364">
        <f t="shared" si="158"/>
        <v>10.993953595443418</v>
      </c>
    </row>
    <row r="3365" spans="2:17" x14ac:dyDescent="0.35">
      <c r="B3365">
        <v>89.304180000000002</v>
      </c>
      <c r="C3365">
        <v>656.99980000000005</v>
      </c>
      <c r="D3365">
        <v>26.195910000000001</v>
      </c>
      <c r="E3365">
        <f t="shared" si="156"/>
        <v>92.864713981653878</v>
      </c>
      <c r="H3365">
        <v>28.02084</v>
      </c>
      <c r="I3365">
        <v>575.84490000000005</v>
      </c>
      <c r="J3365">
        <v>0.24215039999999999</v>
      </c>
      <c r="K3365">
        <f t="shared" si="157"/>
        <v>10.702751727509231</v>
      </c>
      <c r="N3365">
        <v>28.02084</v>
      </c>
      <c r="O3365">
        <v>620.75699999999995</v>
      </c>
      <c r="P3365">
        <v>0.6242432</v>
      </c>
      <c r="Q3365">
        <f t="shared" si="158"/>
        <v>10.994864193234134</v>
      </c>
    </row>
    <row r="3366" spans="2:17" x14ac:dyDescent="0.35">
      <c r="B3366">
        <v>89.3125</v>
      </c>
      <c r="C3366">
        <v>657.16600000000005</v>
      </c>
      <c r="D3366">
        <v>26.19566</v>
      </c>
      <c r="E3366">
        <f t="shared" si="156"/>
        <v>92.863827729620809</v>
      </c>
      <c r="H3366">
        <v>28.029170000000001</v>
      </c>
      <c r="I3366">
        <v>576.01300000000003</v>
      </c>
      <c r="J3366">
        <v>0.2421036</v>
      </c>
      <c r="K3366">
        <f t="shared" si="157"/>
        <v>10.70068322470747</v>
      </c>
      <c r="N3366">
        <v>28.029170000000001</v>
      </c>
      <c r="O3366">
        <v>620.92409999999995</v>
      </c>
      <c r="P3366">
        <v>0.62429579999999996</v>
      </c>
      <c r="Q3366">
        <f t="shared" si="158"/>
        <v>10.995790642823916</v>
      </c>
    </row>
    <row r="3367" spans="2:17" x14ac:dyDescent="0.35">
      <c r="B3367">
        <v>89.320819999999998</v>
      </c>
      <c r="C3367">
        <v>657.3329</v>
      </c>
      <c r="D3367">
        <v>26.195550000000001</v>
      </c>
      <c r="E3367">
        <f t="shared" si="156"/>
        <v>92.863437778726265</v>
      </c>
      <c r="H3367">
        <v>28.037500000000001</v>
      </c>
      <c r="I3367">
        <v>576.17909999999995</v>
      </c>
      <c r="J3367">
        <v>0.2423862</v>
      </c>
      <c r="K3367">
        <f t="shared" si="157"/>
        <v>10.713173799318101</v>
      </c>
      <c r="N3367">
        <v>28.037500000000001</v>
      </c>
      <c r="O3367">
        <v>621.09140000000002</v>
      </c>
      <c r="P3367">
        <v>0.6243187</v>
      </c>
      <c r="Q3367">
        <f t="shared" si="158"/>
        <v>10.996193983044563</v>
      </c>
    </row>
    <row r="3368" spans="2:17" x14ac:dyDescent="0.35">
      <c r="B3368">
        <v>89.329179999999994</v>
      </c>
      <c r="C3368">
        <v>657.49850000000004</v>
      </c>
      <c r="D3368">
        <v>26.195360000000001</v>
      </c>
      <c r="E3368">
        <f t="shared" si="156"/>
        <v>92.862764227181145</v>
      </c>
      <c r="H3368">
        <v>28.045839999999998</v>
      </c>
      <c r="I3368">
        <v>576.34659999999997</v>
      </c>
      <c r="J3368">
        <v>0.242504</v>
      </c>
      <c r="K3368">
        <f t="shared" si="157"/>
        <v>10.718380415344754</v>
      </c>
      <c r="N3368">
        <v>28.045839999999998</v>
      </c>
      <c r="O3368">
        <v>621.2568</v>
      </c>
      <c r="P3368">
        <v>0.62437319999999996</v>
      </c>
      <c r="Q3368">
        <f t="shared" si="158"/>
        <v>10.99715389754348</v>
      </c>
    </row>
    <row r="3369" spans="2:17" x14ac:dyDescent="0.35">
      <c r="B3369">
        <v>89.337500000000006</v>
      </c>
      <c r="C3369">
        <v>657.66600000000005</v>
      </c>
      <c r="D3369">
        <v>26.194900000000001</v>
      </c>
      <c r="E3369">
        <f t="shared" si="156"/>
        <v>92.861133523440301</v>
      </c>
      <c r="H3369">
        <v>28.05416</v>
      </c>
      <c r="I3369">
        <v>576.51319999999998</v>
      </c>
      <c r="J3369">
        <v>0.24246909999999999</v>
      </c>
      <c r="K3369">
        <f t="shared" si="157"/>
        <v>10.716837877998998</v>
      </c>
      <c r="N3369">
        <v>28.05416</v>
      </c>
      <c r="O3369">
        <v>621.42520000000002</v>
      </c>
      <c r="P3369">
        <v>0.62451060000000003</v>
      </c>
      <c r="Q3369">
        <f t="shared" si="158"/>
        <v>10.999573938867361</v>
      </c>
    </row>
    <row r="3370" spans="2:17" x14ac:dyDescent="0.35">
      <c r="B3370">
        <v>89.345820000000003</v>
      </c>
      <c r="C3370">
        <v>657.83280000000002</v>
      </c>
      <c r="D3370">
        <v>26.194649999999999</v>
      </c>
      <c r="E3370">
        <f t="shared" si="156"/>
        <v>92.860247271407232</v>
      </c>
      <c r="H3370">
        <v>28.0625</v>
      </c>
      <c r="I3370">
        <v>576.6816</v>
      </c>
      <c r="J3370">
        <v>0.2426856</v>
      </c>
      <c r="K3370">
        <f t="shared" si="157"/>
        <v>10.72640691339603</v>
      </c>
      <c r="N3370">
        <v>28.0625</v>
      </c>
      <c r="O3370">
        <v>621.59059999999999</v>
      </c>
      <c r="P3370">
        <v>0.62452390000000002</v>
      </c>
      <c r="Q3370">
        <f t="shared" si="158"/>
        <v>10.999808193231317</v>
      </c>
    </row>
    <row r="3371" spans="2:17" x14ac:dyDescent="0.35">
      <c r="B3371">
        <v>89.354159999999993</v>
      </c>
      <c r="C3371">
        <v>658.00040000000001</v>
      </c>
      <c r="D3371">
        <v>26.19472</v>
      </c>
      <c r="E3371">
        <f t="shared" si="156"/>
        <v>92.860495421976495</v>
      </c>
      <c r="H3371">
        <v>28.07084</v>
      </c>
      <c r="I3371">
        <v>576.84820000000002</v>
      </c>
      <c r="J3371">
        <v>0.2426854</v>
      </c>
      <c r="K3371">
        <f t="shared" si="157"/>
        <v>10.726398073640468</v>
      </c>
      <c r="N3371">
        <v>28.07084</v>
      </c>
      <c r="O3371">
        <v>621.75879999999995</v>
      </c>
      <c r="P3371">
        <v>0.62457200000000002</v>
      </c>
      <c r="Q3371">
        <f t="shared" si="158"/>
        <v>11.000655383825775</v>
      </c>
    </row>
    <row r="3372" spans="2:17" x14ac:dyDescent="0.35">
      <c r="B3372">
        <v>89.362499999999997</v>
      </c>
      <c r="C3372">
        <v>658.16840000000002</v>
      </c>
      <c r="D3372">
        <v>26.194400000000002</v>
      </c>
      <c r="E3372">
        <f t="shared" si="156"/>
        <v>92.859361019374177</v>
      </c>
      <c r="H3372">
        <v>28.079160000000002</v>
      </c>
      <c r="I3372">
        <v>577.01400000000001</v>
      </c>
      <c r="J3372">
        <v>0.24257419999999999</v>
      </c>
      <c r="K3372">
        <f t="shared" si="157"/>
        <v>10.721483169547396</v>
      </c>
      <c r="N3372">
        <v>28.079160000000002</v>
      </c>
      <c r="O3372">
        <v>621.92600000000004</v>
      </c>
      <c r="P3372">
        <v>0.62430540000000001</v>
      </c>
      <c r="Q3372">
        <f t="shared" si="158"/>
        <v>10.995959728680607</v>
      </c>
    </row>
    <row r="3373" spans="2:17" x14ac:dyDescent="0.35">
      <c r="B3373">
        <v>89.370840000000001</v>
      </c>
      <c r="C3373">
        <v>658.33609999999999</v>
      </c>
      <c r="D3373">
        <v>26.194210000000002</v>
      </c>
      <c r="E3373">
        <f t="shared" si="156"/>
        <v>92.858687467829043</v>
      </c>
      <c r="H3373">
        <v>28.087499999999999</v>
      </c>
      <c r="I3373">
        <v>577.18039999999996</v>
      </c>
      <c r="J3373">
        <v>0.2428632</v>
      </c>
      <c r="K3373">
        <f t="shared" si="157"/>
        <v>10.734256616336046</v>
      </c>
      <c r="N3373">
        <v>28.087499999999999</v>
      </c>
      <c r="O3373">
        <v>622.09220000000005</v>
      </c>
      <c r="P3373">
        <v>0.62417739999999999</v>
      </c>
      <c r="Q3373">
        <f t="shared" si="158"/>
        <v>10.993705250591404</v>
      </c>
    </row>
    <row r="3374" spans="2:17" x14ac:dyDescent="0.35">
      <c r="B3374">
        <v>89.379159999999999</v>
      </c>
      <c r="C3374">
        <v>658.50310000000002</v>
      </c>
      <c r="D3374">
        <v>26.19398</v>
      </c>
      <c r="E3374">
        <f t="shared" si="156"/>
        <v>92.857872115958628</v>
      </c>
      <c r="H3374">
        <v>28.095829999999999</v>
      </c>
      <c r="I3374">
        <v>577.34519999999998</v>
      </c>
      <c r="J3374">
        <v>0.24283950000000001</v>
      </c>
      <c r="K3374">
        <f t="shared" si="157"/>
        <v>10.733209105301821</v>
      </c>
      <c r="N3374">
        <v>28.095829999999999</v>
      </c>
      <c r="O3374">
        <v>622.25959999999998</v>
      </c>
      <c r="P3374">
        <v>0.62404490000000001</v>
      </c>
      <c r="Q3374">
        <f t="shared" si="158"/>
        <v>10.991371513506877</v>
      </c>
    </row>
    <row r="3375" spans="2:17" x14ac:dyDescent="0.35">
      <c r="B3375">
        <v>89.387500000000003</v>
      </c>
      <c r="C3375">
        <v>658.66880000000003</v>
      </c>
      <c r="D3375">
        <v>26.193539999999999</v>
      </c>
      <c r="E3375">
        <f t="shared" si="156"/>
        <v>92.856312312380439</v>
      </c>
      <c r="H3375">
        <v>28.10416</v>
      </c>
      <c r="I3375">
        <v>577.51239999999996</v>
      </c>
      <c r="J3375">
        <v>0.2426527</v>
      </c>
      <c r="K3375">
        <f t="shared" si="157"/>
        <v>10.724952773605903</v>
      </c>
      <c r="N3375">
        <v>28.10416</v>
      </c>
      <c r="O3375">
        <v>622.42780000000005</v>
      </c>
      <c r="P3375">
        <v>0.62429500000000004</v>
      </c>
      <c r="Q3375">
        <f t="shared" si="158"/>
        <v>10.99577655233586</v>
      </c>
    </row>
    <row r="3376" spans="2:17" x14ac:dyDescent="0.35">
      <c r="B3376">
        <v>89.395840000000007</v>
      </c>
      <c r="C3376">
        <v>658.83680000000004</v>
      </c>
      <c r="D3376">
        <v>26.19333</v>
      </c>
      <c r="E3376">
        <f t="shared" si="156"/>
        <v>92.855567860672679</v>
      </c>
      <c r="H3376">
        <v>28.112500000000001</v>
      </c>
      <c r="I3376">
        <v>577.68060000000003</v>
      </c>
      <c r="J3376">
        <v>0.24281810000000001</v>
      </c>
      <c r="K3376">
        <f t="shared" si="157"/>
        <v>10.732263251456571</v>
      </c>
      <c r="N3376">
        <v>28.112500000000001</v>
      </c>
      <c r="O3376">
        <v>622.59299999999996</v>
      </c>
      <c r="P3376">
        <v>0.62415679999999996</v>
      </c>
      <c r="Q3376">
        <f t="shared" si="158"/>
        <v>10.993342420523922</v>
      </c>
    </row>
    <row r="3377" spans="2:17" x14ac:dyDescent="0.35">
      <c r="B3377">
        <v>89.404179999999997</v>
      </c>
      <c r="C3377">
        <v>659.00310000000002</v>
      </c>
      <c r="D3377">
        <v>26.193259999999999</v>
      </c>
      <c r="E3377">
        <f t="shared" si="156"/>
        <v>92.855319710103402</v>
      </c>
      <c r="H3377">
        <v>28.120830000000002</v>
      </c>
      <c r="I3377">
        <v>577.84889999999996</v>
      </c>
      <c r="J3377">
        <v>0.24261579999999999</v>
      </c>
      <c r="K3377">
        <f t="shared" si="157"/>
        <v>10.723321838704516</v>
      </c>
      <c r="N3377">
        <v>28.120830000000002</v>
      </c>
      <c r="O3377">
        <v>622.7595</v>
      </c>
      <c r="P3377">
        <v>0.62431559999999997</v>
      </c>
      <c r="Q3377">
        <f t="shared" si="158"/>
        <v>10.99613938240334</v>
      </c>
    </row>
    <row r="3378" spans="2:17" x14ac:dyDescent="0.35">
      <c r="B3378">
        <v>89.412499999999994</v>
      </c>
      <c r="C3378">
        <v>659.1694</v>
      </c>
      <c r="D3378">
        <v>26.193010000000001</v>
      </c>
      <c r="E3378">
        <f t="shared" si="156"/>
        <v>92.854433458070346</v>
      </c>
      <c r="H3378">
        <v>28.129169999999998</v>
      </c>
      <c r="I3378">
        <v>578.01689999999996</v>
      </c>
      <c r="J3378">
        <v>0.24256559999999999</v>
      </c>
      <c r="K3378">
        <f t="shared" si="157"/>
        <v>10.721103060058182</v>
      </c>
      <c r="N3378">
        <v>28.129169999999998</v>
      </c>
      <c r="O3378">
        <v>622.9239</v>
      </c>
      <c r="P3378">
        <v>0.62432319999999997</v>
      </c>
      <c r="Q3378">
        <f t="shared" si="158"/>
        <v>10.996273242039885</v>
      </c>
    </row>
    <row r="3379" spans="2:17" x14ac:dyDescent="0.35">
      <c r="B3379">
        <v>89.420820000000006</v>
      </c>
      <c r="C3379">
        <v>659.33600000000001</v>
      </c>
      <c r="D3379">
        <v>26.19267</v>
      </c>
      <c r="E3379">
        <f t="shared" si="156"/>
        <v>92.853228155305374</v>
      </c>
      <c r="H3379">
        <v>28.137499999999999</v>
      </c>
      <c r="I3379">
        <v>578.18320000000006</v>
      </c>
      <c r="J3379">
        <v>0.2425176</v>
      </c>
      <c r="K3379">
        <f t="shared" si="157"/>
        <v>10.718981518723043</v>
      </c>
      <c r="N3379">
        <v>28.137499999999999</v>
      </c>
      <c r="O3379">
        <v>623.09180000000003</v>
      </c>
      <c r="P3379">
        <v>0.62438360000000004</v>
      </c>
      <c r="Q3379">
        <f t="shared" si="158"/>
        <v>10.997337073888231</v>
      </c>
    </row>
    <row r="3380" spans="2:17" x14ac:dyDescent="0.35">
      <c r="B3380">
        <v>89.429180000000002</v>
      </c>
      <c r="C3380">
        <v>659.50300000000004</v>
      </c>
      <c r="D3380">
        <v>26.192240000000002</v>
      </c>
      <c r="E3380">
        <f t="shared" si="156"/>
        <v>92.851703801808526</v>
      </c>
      <c r="H3380">
        <v>28.14584</v>
      </c>
      <c r="I3380">
        <v>578.35109999999997</v>
      </c>
      <c r="J3380">
        <v>0.2424529</v>
      </c>
      <c r="K3380">
        <f t="shared" si="157"/>
        <v>10.716121857798386</v>
      </c>
      <c r="N3380">
        <v>28.14584</v>
      </c>
      <c r="O3380">
        <v>623.25819999999999</v>
      </c>
      <c r="P3380">
        <v>0.62417080000000003</v>
      </c>
      <c r="Q3380">
        <f t="shared" si="158"/>
        <v>10.99358900406493</v>
      </c>
    </row>
    <row r="3381" spans="2:17" x14ac:dyDescent="0.35">
      <c r="B3381">
        <v>89.4375</v>
      </c>
      <c r="C3381">
        <v>659.67079999999999</v>
      </c>
      <c r="D3381">
        <v>26.191800000000001</v>
      </c>
      <c r="E3381">
        <f t="shared" si="156"/>
        <v>92.850143998230322</v>
      </c>
      <c r="H3381">
        <v>28.154170000000001</v>
      </c>
      <c r="I3381">
        <v>578.51520000000005</v>
      </c>
      <c r="J3381">
        <v>0.242202</v>
      </c>
      <c r="K3381">
        <f t="shared" si="157"/>
        <v>10.705032384444504</v>
      </c>
      <c r="N3381">
        <v>28.154170000000001</v>
      </c>
      <c r="O3381">
        <v>623.42470000000003</v>
      </c>
      <c r="P3381">
        <v>0.62397899999999995</v>
      </c>
      <c r="Q3381">
        <f t="shared" si="158"/>
        <v>10.990210809553139</v>
      </c>
    </row>
    <row r="3382" spans="2:17" x14ac:dyDescent="0.35">
      <c r="B3382">
        <v>89.445819999999998</v>
      </c>
      <c r="C3382">
        <v>659.83619999999996</v>
      </c>
      <c r="D3382">
        <v>26.191980000000001</v>
      </c>
      <c r="E3382">
        <f t="shared" si="156"/>
        <v>92.850782099694143</v>
      </c>
      <c r="H3382">
        <v>28.162500000000001</v>
      </c>
      <c r="I3382">
        <v>578.68190000000004</v>
      </c>
      <c r="J3382">
        <v>0.2422252</v>
      </c>
      <c r="K3382">
        <f t="shared" si="157"/>
        <v>10.706057796089823</v>
      </c>
      <c r="N3382">
        <v>28.162500000000001</v>
      </c>
      <c r="O3382">
        <v>623.59109999999998</v>
      </c>
      <c r="P3382">
        <v>0.62385539999999995</v>
      </c>
      <c r="Q3382">
        <f t="shared" si="158"/>
        <v>10.988033829148252</v>
      </c>
    </row>
    <row r="3383" spans="2:17" x14ac:dyDescent="0.35">
      <c r="B3383">
        <v>89.454179999999994</v>
      </c>
      <c r="C3383">
        <v>660.00300000000004</v>
      </c>
      <c r="D3383">
        <v>26.192119999999999</v>
      </c>
      <c r="E3383">
        <f t="shared" si="156"/>
        <v>92.851278400832655</v>
      </c>
      <c r="H3383">
        <v>28.170839999999998</v>
      </c>
      <c r="I3383">
        <v>578.84879999999998</v>
      </c>
      <c r="J3383">
        <v>0.2425088</v>
      </c>
      <c r="K3383">
        <f t="shared" si="157"/>
        <v>10.718592569478268</v>
      </c>
      <c r="N3383">
        <v>28.170839999999998</v>
      </c>
      <c r="O3383">
        <v>623.75850000000003</v>
      </c>
      <c r="P3383">
        <v>0.623865</v>
      </c>
      <c r="Q3383">
        <f t="shared" si="158"/>
        <v>10.988202915004942</v>
      </c>
    </row>
    <row r="3384" spans="2:17" x14ac:dyDescent="0.35">
      <c r="B3384">
        <v>89.462500000000006</v>
      </c>
      <c r="C3384">
        <v>660.1694</v>
      </c>
      <c r="D3384">
        <v>26.192049999999998</v>
      </c>
      <c r="E3384">
        <f t="shared" si="156"/>
        <v>92.851030250263392</v>
      </c>
      <c r="H3384">
        <v>28.17916</v>
      </c>
      <c r="I3384">
        <v>579.01559999999995</v>
      </c>
      <c r="J3384">
        <v>0.2423768</v>
      </c>
      <c r="K3384">
        <f t="shared" si="157"/>
        <v>10.712758330806636</v>
      </c>
      <c r="N3384">
        <v>28.17916</v>
      </c>
      <c r="O3384">
        <v>623.92499999999995</v>
      </c>
      <c r="P3384">
        <v>0.62382879999999996</v>
      </c>
      <c r="Q3384">
        <f t="shared" si="158"/>
        <v>10.987565320420339</v>
      </c>
    </row>
    <row r="3385" spans="2:17" x14ac:dyDescent="0.35">
      <c r="B3385">
        <v>89.470820000000003</v>
      </c>
      <c r="C3385">
        <v>660.3374</v>
      </c>
      <c r="D3385">
        <v>26.1919</v>
      </c>
      <c r="E3385">
        <f t="shared" si="156"/>
        <v>92.850498499043553</v>
      </c>
      <c r="H3385">
        <v>28.1875</v>
      </c>
      <c r="I3385">
        <v>579.18089999999995</v>
      </c>
      <c r="J3385">
        <v>0.242063</v>
      </c>
      <c r="K3385">
        <f t="shared" si="157"/>
        <v>10.698888754328165</v>
      </c>
      <c r="N3385">
        <v>28.1875</v>
      </c>
      <c r="O3385">
        <v>624.09190000000001</v>
      </c>
      <c r="P3385">
        <v>0.62401779999999996</v>
      </c>
      <c r="Q3385">
        <f t="shared" si="158"/>
        <v>10.990894198223929</v>
      </c>
    </row>
    <row r="3386" spans="2:17" x14ac:dyDescent="0.35">
      <c r="B3386">
        <v>89.479159999999993</v>
      </c>
      <c r="C3386">
        <v>660.50390000000004</v>
      </c>
      <c r="D3386">
        <v>26.1919</v>
      </c>
      <c r="E3386">
        <f t="shared" si="156"/>
        <v>92.850498499043553</v>
      </c>
      <c r="H3386">
        <v>28.19584</v>
      </c>
      <c r="I3386">
        <v>579.35</v>
      </c>
      <c r="J3386">
        <v>0.24227650000000001</v>
      </c>
      <c r="K3386">
        <f t="shared" si="157"/>
        <v>10.708325193391751</v>
      </c>
      <c r="N3386">
        <v>28.19584</v>
      </c>
      <c r="O3386">
        <v>624.25810000000001</v>
      </c>
      <c r="P3386">
        <v>0.62405489999999997</v>
      </c>
      <c r="Q3386">
        <f t="shared" si="158"/>
        <v>10.991547644607595</v>
      </c>
    </row>
    <row r="3387" spans="2:17" x14ac:dyDescent="0.35">
      <c r="B3387">
        <v>89.487499999999997</v>
      </c>
      <c r="C3387">
        <v>660.67039999999997</v>
      </c>
      <c r="D3387">
        <v>26.191590000000001</v>
      </c>
      <c r="E3387">
        <f t="shared" si="156"/>
        <v>92.849399546522562</v>
      </c>
      <c r="H3387">
        <v>28.204160000000002</v>
      </c>
      <c r="I3387">
        <v>579.51639999999998</v>
      </c>
      <c r="J3387">
        <v>0.24283979999999999</v>
      </c>
      <c r="K3387">
        <f t="shared" si="157"/>
        <v>10.733222364935164</v>
      </c>
      <c r="N3387">
        <v>28.204160000000002</v>
      </c>
      <c r="O3387">
        <v>624.42579999999998</v>
      </c>
      <c r="P3387">
        <v>0.62419239999999998</v>
      </c>
      <c r="Q3387">
        <f t="shared" si="158"/>
        <v>10.993969447242483</v>
      </c>
    </row>
    <row r="3388" spans="2:17" x14ac:dyDescent="0.35">
      <c r="B3388">
        <v>89.495840000000001</v>
      </c>
      <c r="C3388">
        <v>660.83759999999995</v>
      </c>
      <c r="D3388">
        <v>26.191379999999999</v>
      </c>
      <c r="E3388">
        <f t="shared" si="156"/>
        <v>92.848655094814774</v>
      </c>
      <c r="H3388">
        <v>28.212499999999999</v>
      </c>
      <c r="I3388">
        <v>579.68499999999995</v>
      </c>
      <c r="J3388">
        <v>0.24278469999999999</v>
      </c>
      <c r="K3388">
        <f t="shared" si="157"/>
        <v>10.730787012277537</v>
      </c>
      <c r="N3388">
        <v>28.212499999999999</v>
      </c>
      <c r="O3388">
        <v>624.59280000000001</v>
      </c>
      <c r="P3388">
        <v>0.62418399999999996</v>
      </c>
      <c r="Q3388">
        <f t="shared" si="158"/>
        <v>10.993821497117878</v>
      </c>
    </row>
    <row r="3389" spans="2:17" x14ac:dyDescent="0.35">
      <c r="B3389">
        <v>89.504159999999999</v>
      </c>
      <c r="C3389">
        <v>661.00400000000002</v>
      </c>
      <c r="D3389">
        <v>26.191120000000002</v>
      </c>
      <c r="E3389">
        <f t="shared" si="156"/>
        <v>92.847733392700405</v>
      </c>
      <c r="H3389">
        <v>28.220829999999999</v>
      </c>
      <c r="I3389">
        <v>579.85090000000002</v>
      </c>
      <c r="J3389">
        <v>0.24309030000000001</v>
      </c>
      <c r="K3389">
        <f t="shared" si="157"/>
        <v>10.744294158777921</v>
      </c>
      <c r="N3389">
        <v>28.220829999999999</v>
      </c>
      <c r="O3389">
        <v>624.75959999999998</v>
      </c>
      <c r="P3389">
        <v>0.62403739999999996</v>
      </c>
      <c r="Q3389">
        <f t="shared" si="158"/>
        <v>10.991239415181338</v>
      </c>
    </row>
    <row r="3390" spans="2:17" x14ac:dyDescent="0.35">
      <c r="B3390">
        <v>89.512500000000003</v>
      </c>
      <c r="C3390">
        <v>661.17150000000004</v>
      </c>
      <c r="D3390">
        <v>26.19098</v>
      </c>
      <c r="E3390">
        <f t="shared" si="156"/>
        <v>92.84723709156188</v>
      </c>
      <c r="H3390">
        <v>28.22916</v>
      </c>
      <c r="I3390">
        <v>580.01840000000004</v>
      </c>
      <c r="J3390">
        <v>0.2429664</v>
      </c>
      <c r="K3390">
        <f t="shared" si="157"/>
        <v>10.738817930206594</v>
      </c>
      <c r="N3390">
        <v>28.22916</v>
      </c>
      <c r="O3390">
        <v>624.9271</v>
      </c>
      <c r="P3390">
        <v>0.62398560000000003</v>
      </c>
      <c r="Q3390">
        <f t="shared" si="158"/>
        <v>10.990327056079614</v>
      </c>
    </row>
    <row r="3391" spans="2:17" x14ac:dyDescent="0.35">
      <c r="B3391">
        <v>89.520840000000007</v>
      </c>
      <c r="C3391">
        <v>661.33799999999997</v>
      </c>
      <c r="D3391">
        <v>26.190670000000001</v>
      </c>
      <c r="E3391">
        <f t="shared" si="156"/>
        <v>92.846138139040889</v>
      </c>
      <c r="H3391">
        <v>28.237500000000001</v>
      </c>
      <c r="I3391">
        <v>580.18430000000001</v>
      </c>
      <c r="J3391">
        <v>0.24278659999999999</v>
      </c>
      <c r="K3391">
        <f t="shared" si="157"/>
        <v>10.730870989955385</v>
      </c>
      <c r="N3391">
        <v>28.237500000000001</v>
      </c>
      <c r="O3391">
        <v>625.09349999999995</v>
      </c>
      <c r="P3391">
        <v>0.6237644</v>
      </c>
      <c r="Q3391">
        <f t="shared" si="158"/>
        <v>10.986431036131709</v>
      </c>
    </row>
    <row r="3392" spans="2:17" x14ac:dyDescent="0.35">
      <c r="B3392">
        <v>89.529179999999997</v>
      </c>
      <c r="C3392">
        <v>661.50379999999996</v>
      </c>
      <c r="D3392">
        <v>26.19031</v>
      </c>
      <c r="E3392">
        <f t="shared" si="156"/>
        <v>92.844861936113276</v>
      </c>
      <c r="H3392">
        <v>28.245830000000002</v>
      </c>
      <c r="I3392">
        <v>580.35260000000005</v>
      </c>
      <c r="J3392">
        <v>0.24256269999999999</v>
      </c>
      <c r="K3392">
        <f t="shared" si="157"/>
        <v>10.720974883602517</v>
      </c>
      <c r="N3392">
        <v>28.245830000000002</v>
      </c>
      <c r="O3392">
        <v>625.26120000000003</v>
      </c>
      <c r="P3392">
        <v>0.62393299999999996</v>
      </c>
      <c r="Q3392">
        <f t="shared" si="158"/>
        <v>10.989400606489831</v>
      </c>
    </row>
    <row r="3393" spans="2:17" x14ac:dyDescent="0.35">
      <c r="B3393">
        <v>89.537499999999994</v>
      </c>
      <c r="C3393">
        <v>661.67179999999996</v>
      </c>
      <c r="D3393">
        <v>26.190159999999999</v>
      </c>
      <c r="E3393">
        <f t="shared" si="156"/>
        <v>92.844330184893437</v>
      </c>
      <c r="H3393">
        <v>28.254169999999998</v>
      </c>
      <c r="I3393">
        <v>580.51930000000004</v>
      </c>
      <c r="J3393">
        <v>0.242503</v>
      </c>
      <c r="K3393">
        <f t="shared" si="157"/>
        <v>10.718336216566939</v>
      </c>
      <c r="N3393">
        <v>28.254169999999998</v>
      </c>
      <c r="O3393">
        <v>625.42909999999995</v>
      </c>
      <c r="P3393">
        <v>0.62414689999999995</v>
      </c>
      <c r="Q3393">
        <f t="shared" si="158"/>
        <v>10.99316805073421</v>
      </c>
    </row>
    <row r="3394" spans="2:17" x14ac:dyDescent="0.35">
      <c r="B3394">
        <v>89.545820000000006</v>
      </c>
      <c r="C3394">
        <v>661.8374</v>
      </c>
      <c r="D3394">
        <v>26.18984</v>
      </c>
      <c r="E3394">
        <f t="shared" si="156"/>
        <v>92.843195782291119</v>
      </c>
      <c r="H3394">
        <v>28.262499999999999</v>
      </c>
      <c r="I3394">
        <v>580.68650000000002</v>
      </c>
      <c r="J3394">
        <v>0.242678</v>
      </c>
      <c r="K3394">
        <f t="shared" si="157"/>
        <v>10.726071002684634</v>
      </c>
      <c r="N3394">
        <v>28.262499999999999</v>
      </c>
      <c r="O3394">
        <v>625.59519999999998</v>
      </c>
      <c r="P3394">
        <v>0.62409300000000001</v>
      </c>
      <c r="Q3394">
        <f t="shared" si="158"/>
        <v>10.992218704101337</v>
      </c>
    </row>
    <row r="3395" spans="2:17" x14ac:dyDescent="0.35">
      <c r="B3395">
        <v>89.554180000000002</v>
      </c>
      <c r="C3395">
        <v>662.00490000000002</v>
      </c>
      <c r="D3395">
        <v>26.189550000000001</v>
      </c>
      <c r="E3395">
        <f t="shared" ref="E3395:E3458" si="159">D3395/$F$2*100</f>
        <v>92.842167729932768</v>
      </c>
      <c r="H3395">
        <v>28.27084</v>
      </c>
      <c r="I3395">
        <v>580.85239999999999</v>
      </c>
      <c r="J3395">
        <v>0.2426866</v>
      </c>
      <c r="K3395">
        <f t="shared" ref="K3395:K3458" si="160">J3395/$L$2*100</f>
        <v>10.726451112173846</v>
      </c>
      <c r="N3395">
        <v>28.27084</v>
      </c>
      <c r="O3395">
        <v>625.76390000000004</v>
      </c>
      <c r="P3395">
        <v>0.62412579999999995</v>
      </c>
      <c r="Q3395">
        <f t="shared" ref="Q3395:Q3458" si="161">P3395/$R$2*100</f>
        <v>10.992796414111693</v>
      </c>
    </row>
    <row r="3396" spans="2:17" x14ac:dyDescent="0.35">
      <c r="B3396">
        <v>89.5625</v>
      </c>
      <c r="C3396">
        <v>662.17079999999999</v>
      </c>
      <c r="D3396">
        <v>26.189419999999998</v>
      </c>
      <c r="E3396">
        <f t="shared" si="159"/>
        <v>92.84170687887557</v>
      </c>
      <c r="H3396">
        <v>28.279170000000001</v>
      </c>
      <c r="I3396">
        <v>581.01900000000001</v>
      </c>
      <c r="J3396">
        <v>0.24265639999999999</v>
      </c>
      <c r="K3396">
        <f t="shared" si="160"/>
        <v>10.725116309083822</v>
      </c>
      <c r="N3396">
        <v>28.279170000000001</v>
      </c>
      <c r="O3396">
        <v>625.93060000000003</v>
      </c>
      <c r="P3396">
        <v>0.6241198</v>
      </c>
      <c r="Q3396">
        <f t="shared" si="161"/>
        <v>10.992690735451262</v>
      </c>
    </row>
    <row r="3397" spans="2:17" x14ac:dyDescent="0.35">
      <c r="B3397">
        <v>89.570819999999998</v>
      </c>
      <c r="C3397">
        <v>662.33900000000006</v>
      </c>
      <c r="D3397">
        <v>26.18938</v>
      </c>
      <c r="E3397">
        <f t="shared" si="159"/>
        <v>92.841565078550275</v>
      </c>
      <c r="H3397">
        <v>28.287500000000001</v>
      </c>
      <c r="I3397">
        <v>581.18499999999995</v>
      </c>
      <c r="J3397">
        <v>0.2427994</v>
      </c>
      <c r="K3397">
        <f t="shared" si="160"/>
        <v>10.731436734311423</v>
      </c>
      <c r="N3397">
        <v>28.287500000000001</v>
      </c>
      <c r="O3397">
        <v>626.09789999999998</v>
      </c>
      <c r="P3397">
        <v>0.62423779999999995</v>
      </c>
      <c r="Q3397">
        <f t="shared" si="161"/>
        <v>10.994769082439745</v>
      </c>
    </row>
    <row r="3398" spans="2:17" x14ac:dyDescent="0.35">
      <c r="B3398">
        <v>89.579179999999994</v>
      </c>
      <c r="C3398">
        <v>662.50289999999995</v>
      </c>
      <c r="D3398">
        <v>26.188780000000001</v>
      </c>
      <c r="E3398">
        <f t="shared" si="159"/>
        <v>92.839438073670948</v>
      </c>
      <c r="H3398">
        <v>28.295839999999998</v>
      </c>
      <c r="I3398">
        <v>581.35199999999998</v>
      </c>
      <c r="J3398">
        <v>0.24300269999999999</v>
      </c>
      <c r="K3398">
        <f t="shared" si="160"/>
        <v>10.74042234584129</v>
      </c>
      <c r="N3398">
        <v>28.295839999999998</v>
      </c>
      <c r="O3398">
        <v>626.26570000000004</v>
      </c>
      <c r="P3398">
        <v>0.62392440000000005</v>
      </c>
      <c r="Q3398">
        <f t="shared" si="161"/>
        <v>10.989249133743215</v>
      </c>
    </row>
    <row r="3399" spans="2:17" x14ac:dyDescent="0.35">
      <c r="B3399">
        <v>89.587500000000006</v>
      </c>
      <c r="C3399">
        <v>662.67190000000005</v>
      </c>
      <c r="D3399">
        <v>26.18852</v>
      </c>
      <c r="E3399">
        <f t="shared" si="159"/>
        <v>92.838516371556551</v>
      </c>
      <c r="H3399">
        <v>28.30416</v>
      </c>
      <c r="I3399">
        <v>581.52</v>
      </c>
      <c r="J3399">
        <v>0.242757</v>
      </c>
      <c r="K3399">
        <f t="shared" si="160"/>
        <v>10.72956270613205</v>
      </c>
      <c r="N3399">
        <v>28.30416</v>
      </c>
      <c r="O3399">
        <v>626.43140000000005</v>
      </c>
      <c r="P3399">
        <v>0.62406600000000001</v>
      </c>
      <c r="Q3399">
        <f t="shared" si="161"/>
        <v>10.991743150129395</v>
      </c>
    </row>
    <row r="3400" spans="2:17" x14ac:dyDescent="0.35">
      <c r="B3400">
        <v>89.595820000000003</v>
      </c>
      <c r="C3400">
        <v>662.83879999999999</v>
      </c>
      <c r="D3400">
        <v>26.188320000000001</v>
      </c>
      <c r="E3400">
        <f t="shared" si="159"/>
        <v>92.837807369930104</v>
      </c>
      <c r="H3400">
        <v>28.3125</v>
      </c>
      <c r="I3400">
        <v>581.68799999999999</v>
      </c>
      <c r="J3400">
        <v>0.2426142</v>
      </c>
      <c r="K3400">
        <f t="shared" si="160"/>
        <v>10.723251120660011</v>
      </c>
      <c r="N3400">
        <v>28.3125</v>
      </c>
      <c r="O3400">
        <v>626.59739999999999</v>
      </c>
      <c r="P3400">
        <v>0.62412939999999995</v>
      </c>
      <c r="Q3400">
        <f t="shared" si="161"/>
        <v>10.992859821307951</v>
      </c>
    </row>
    <row r="3401" spans="2:17" x14ac:dyDescent="0.35">
      <c r="B3401">
        <v>89.604159999999993</v>
      </c>
      <c r="C3401">
        <v>663.00609999999995</v>
      </c>
      <c r="D3401">
        <v>26.188040000000001</v>
      </c>
      <c r="E3401">
        <f t="shared" si="159"/>
        <v>92.836814767653081</v>
      </c>
      <c r="H3401">
        <v>28.32084</v>
      </c>
      <c r="I3401">
        <v>581.85450000000003</v>
      </c>
      <c r="J3401">
        <v>0.24237649999999999</v>
      </c>
      <c r="K3401">
        <f t="shared" si="160"/>
        <v>10.712745071173291</v>
      </c>
      <c r="N3401">
        <v>28.32084</v>
      </c>
      <c r="O3401">
        <v>626.76459999999997</v>
      </c>
      <c r="P3401">
        <v>0.62407089999999998</v>
      </c>
      <c r="Q3401">
        <f t="shared" si="161"/>
        <v>10.991829454368746</v>
      </c>
    </row>
    <row r="3402" spans="2:17" x14ac:dyDescent="0.35">
      <c r="B3402">
        <v>89.612499999999997</v>
      </c>
      <c r="C3402">
        <v>663.17190000000005</v>
      </c>
      <c r="D3402">
        <v>26.187809999999999</v>
      </c>
      <c r="E3402">
        <f t="shared" si="159"/>
        <v>92.835999415782652</v>
      </c>
      <c r="H3402">
        <v>28.329160000000002</v>
      </c>
      <c r="I3402">
        <v>582.02020000000005</v>
      </c>
      <c r="J3402">
        <v>0.24229680000000001</v>
      </c>
      <c r="K3402">
        <f t="shared" si="160"/>
        <v>10.709222428581404</v>
      </c>
      <c r="N3402">
        <v>28.329160000000002</v>
      </c>
      <c r="O3402">
        <v>626.93140000000005</v>
      </c>
      <c r="P3402">
        <v>0.6241063</v>
      </c>
      <c r="Q3402">
        <f t="shared" si="161"/>
        <v>10.992452958465291</v>
      </c>
    </row>
    <row r="3403" spans="2:17" x14ac:dyDescent="0.35">
      <c r="B3403">
        <v>89.620840000000001</v>
      </c>
      <c r="C3403">
        <v>663.34019999999998</v>
      </c>
      <c r="D3403">
        <v>26.1877</v>
      </c>
      <c r="E3403">
        <f t="shared" si="159"/>
        <v>92.835609464888108</v>
      </c>
      <c r="H3403">
        <v>28.337499999999999</v>
      </c>
      <c r="I3403">
        <v>582.18859999999995</v>
      </c>
      <c r="J3403">
        <v>0.24193200000000001</v>
      </c>
      <c r="K3403">
        <f t="shared" si="160"/>
        <v>10.693098714434349</v>
      </c>
      <c r="N3403">
        <v>28.337499999999999</v>
      </c>
      <c r="O3403">
        <v>627.09680000000003</v>
      </c>
      <c r="P3403">
        <v>0.62407999999999997</v>
      </c>
      <c r="Q3403">
        <f t="shared" si="161"/>
        <v>10.991989733670399</v>
      </c>
    </row>
    <row r="3404" spans="2:17" x14ac:dyDescent="0.35">
      <c r="B3404">
        <v>89.629159999999999</v>
      </c>
      <c r="C3404">
        <v>663.5068</v>
      </c>
      <c r="D3404">
        <v>26.187529999999999</v>
      </c>
      <c r="E3404">
        <f t="shared" si="159"/>
        <v>92.835006813505629</v>
      </c>
      <c r="H3404">
        <v>28.345829999999999</v>
      </c>
      <c r="I3404">
        <v>582.35400000000004</v>
      </c>
      <c r="J3404">
        <v>0.2422115</v>
      </c>
      <c r="K3404">
        <f t="shared" si="160"/>
        <v>10.705452272833751</v>
      </c>
      <c r="N3404">
        <v>28.345829999999999</v>
      </c>
      <c r="O3404">
        <v>627.26260000000002</v>
      </c>
      <c r="P3404">
        <v>0.62391260000000004</v>
      </c>
      <c r="Q3404">
        <f t="shared" si="161"/>
        <v>10.989041299044366</v>
      </c>
    </row>
    <row r="3405" spans="2:17" x14ac:dyDescent="0.35">
      <c r="B3405">
        <v>89.637500000000003</v>
      </c>
      <c r="C3405">
        <v>663.67439999999999</v>
      </c>
      <c r="D3405">
        <v>26.18759</v>
      </c>
      <c r="E3405">
        <f t="shared" si="159"/>
        <v>92.835219513993565</v>
      </c>
      <c r="H3405">
        <v>28.35416</v>
      </c>
      <c r="I3405">
        <v>582.52160000000003</v>
      </c>
      <c r="J3405">
        <v>0.2423717</v>
      </c>
      <c r="K3405">
        <f t="shared" si="160"/>
        <v>10.712532917039777</v>
      </c>
      <c r="N3405">
        <v>28.35416</v>
      </c>
      <c r="O3405">
        <v>627.43190000000004</v>
      </c>
      <c r="P3405">
        <v>0.62385199999999996</v>
      </c>
      <c r="Q3405">
        <f t="shared" si="161"/>
        <v>10.987973944574007</v>
      </c>
    </row>
    <row r="3406" spans="2:17" x14ac:dyDescent="0.35">
      <c r="B3406">
        <v>89.645840000000007</v>
      </c>
      <c r="C3406">
        <v>663.84109999999998</v>
      </c>
      <c r="D3406">
        <v>26.18751</v>
      </c>
      <c r="E3406">
        <f t="shared" si="159"/>
        <v>92.834935913342974</v>
      </c>
      <c r="H3406">
        <v>28.362500000000001</v>
      </c>
      <c r="I3406">
        <v>582.68899999999996</v>
      </c>
      <c r="J3406">
        <v>0.2423622</v>
      </c>
      <c r="K3406">
        <f t="shared" si="160"/>
        <v>10.712113028650531</v>
      </c>
      <c r="N3406">
        <v>28.362500000000001</v>
      </c>
      <c r="O3406">
        <v>627.59709999999995</v>
      </c>
      <c r="P3406">
        <v>0.62392139999999996</v>
      </c>
      <c r="Q3406">
        <f t="shared" si="161"/>
        <v>10.989196294412997</v>
      </c>
    </row>
    <row r="3407" spans="2:17" x14ac:dyDescent="0.35">
      <c r="B3407">
        <v>89.654179999999997</v>
      </c>
      <c r="C3407">
        <v>664.00819999999999</v>
      </c>
      <c r="D3407">
        <v>26.187180000000001</v>
      </c>
      <c r="E3407">
        <f t="shared" si="159"/>
        <v>92.833766060659343</v>
      </c>
      <c r="H3407">
        <v>28.370830000000002</v>
      </c>
      <c r="I3407">
        <v>582.85739999999998</v>
      </c>
      <c r="J3407">
        <v>0.24252009999999999</v>
      </c>
      <c r="K3407">
        <f t="shared" si="160"/>
        <v>10.719092015667583</v>
      </c>
      <c r="N3407">
        <v>28.370830000000002</v>
      </c>
      <c r="O3407">
        <v>627.76620000000003</v>
      </c>
      <c r="P3407">
        <v>0.62395650000000002</v>
      </c>
      <c r="Q3407">
        <f t="shared" si="161"/>
        <v>10.989814514576523</v>
      </c>
    </row>
    <row r="3408" spans="2:17" x14ac:dyDescent="0.35">
      <c r="B3408">
        <v>89.662499999999994</v>
      </c>
      <c r="C3408">
        <v>664.17470000000003</v>
      </c>
      <c r="D3408">
        <v>26.187200000000001</v>
      </c>
      <c r="E3408">
        <f t="shared" si="159"/>
        <v>92.833836960821998</v>
      </c>
      <c r="H3408">
        <v>28.379169999999998</v>
      </c>
      <c r="I3408">
        <v>583.02049999999997</v>
      </c>
      <c r="J3408">
        <v>0.24259649999999999</v>
      </c>
      <c r="K3408">
        <f t="shared" si="160"/>
        <v>10.722468802292678</v>
      </c>
      <c r="N3408">
        <v>28.379169999999998</v>
      </c>
      <c r="O3408">
        <v>627.93209999999999</v>
      </c>
      <c r="P3408">
        <v>0.62391189999999996</v>
      </c>
      <c r="Q3408">
        <f t="shared" si="161"/>
        <v>10.989028969867313</v>
      </c>
    </row>
    <row r="3409" spans="2:17" x14ac:dyDescent="0.35">
      <c r="B3409">
        <v>89.670820000000006</v>
      </c>
      <c r="C3409">
        <v>664.33910000000003</v>
      </c>
      <c r="D3409">
        <v>26.186769999999999</v>
      </c>
      <c r="E3409">
        <f t="shared" si="159"/>
        <v>92.832312607325122</v>
      </c>
      <c r="H3409">
        <v>28.387499999999999</v>
      </c>
      <c r="I3409">
        <v>583.18740000000003</v>
      </c>
      <c r="J3409">
        <v>0.2427127</v>
      </c>
      <c r="K3409">
        <f t="shared" si="160"/>
        <v>10.727604700274828</v>
      </c>
      <c r="N3409">
        <v>28.387499999999999</v>
      </c>
      <c r="O3409">
        <v>628.09720000000004</v>
      </c>
      <c r="P3409">
        <v>0.62386359999999996</v>
      </c>
      <c r="Q3409">
        <f t="shared" si="161"/>
        <v>10.988178256650841</v>
      </c>
    </row>
    <row r="3410" spans="2:17" x14ac:dyDescent="0.35">
      <c r="B3410">
        <v>89.679180000000002</v>
      </c>
      <c r="C3410">
        <v>664.50800000000004</v>
      </c>
      <c r="D3410">
        <v>26.186170000000001</v>
      </c>
      <c r="E3410">
        <f t="shared" si="159"/>
        <v>92.830185602445766</v>
      </c>
      <c r="H3410">
        <v>28.39584</v>
      </c>
      <c r="I3410">
        <v>583.35500000000002</v>
      </c>
      <c r="J3410">
        <v>0.2425669</v>
      </c>
      <c r="K3410">
        <f t="shared" si="160"/>
        <v>10.721160518469343</v>
      </c>
      <c r="N3410">
        <v>28.39584</v>
      </c>
      <c r="O3410">
        <v>628.2645</v>
      </c>
      <c r="P3410">
        <v>0.62396949999999995</v>
      </c>
      <c r="Q3410">
        <f t="shared" si="161"/>
        <v>10.990043485007456</v>
      </c>
    </row>
    <row r="3411" spans="2:17" x14ac:dyDescent="0.35">
      <c r="B3411">
        <v>89.6875</v>
      </c>
      <c r="C3411">
        <v>664.67359999999996</v>
      </c>
      <c r="D3411">
        <v>26.18601</v>
      </c>
      <c r="E3411">
        <f t="shared" si="159"/>
        <v>92.829618401144614</v>
      </c>
      <c r="H3411">
        <v>28.404170000000001</v>
      </c>
      <c r="I3411">
        <v>583.52149999999995</v>
      </c>
      <c r="J3411">
        <v>0.2424538</v>
      </c>
      <c r="K3411">
        <f t="shared" si="160"/>
        <v>10.716161636698422</v>
      </c>
      <c r="N3411">
        <v>28.404170000000001</v>
      </c>
      <c r="O3411">
        <v>628.4316</v>
      </c>
      <c r="P3411">
        <v>0.62404649999999995</v>
      </c>
      <c r="Q3411">
        <f t="shared" si="161"/>
        <v>10.991399694482991</v>
      </c>
    </row>
    <row r="3412" spans="2:17" x14ac:dyDescent="0.35">
      <c r="B3412">
        <v>89.695819999999998</v>
      </c>
      <c r="C3412">
        <v>664.84339999999997</v>
      </c>
      <c r="D3412">
        <v>26.186029999999999</v>
      </c>
      <c r="E3412">
        <f t="shared" si="159"/>
        <v>92.829689301307255</v>
      </c>
      <c r="H3412">
        <v>28.412500000000001</v>
      </c>
      <c r="I3412">
        <v>583.68920000000003</v>
      </c>
      <c r="J3412">
        <v>0.24235960000000001</v>
      </c>
      <c r="K3412">
        <f t="shared" si="160"/>
        <v>10.71199811182821</v>
      </c>
      <c r="N3412">
        <v>28.412500000000001</v>
      </c>
      <c r="O3412">
        <v>628.59760000000006</v>
      </c>
      <c r="P3412">
        <v>0.62399300000000002</v>
      </c>
      <c r="Q3412">
        <f t="shared" si="161"/>
        <v>10.990457393094145</v>
      </c>
    </row>
    <row r="3413" spans="2:17" x14ac:dyDescent="0.35">
      <c r="B3413">
        <v>89.704179999999994</v>
      </c>
      <c r="C3413">
        <v>665.00980000000004</v>
      </c>
      <c r="D3413">
        <v>26.185839999999999</v>
      </c>
      <c r="E3413">
        <f t="shared" si="159"/>
        <v>92.829015749762121</v>
      </c>
      <c r="H3413">
        <v>28.420839999999998</v>
      </c>
      <c r="I3413">
        <v>583.85619999999994</v>
      </c>
      <c r="J3413">
        <v>0.2423197</v>
      </c>
      <c r="K3413">
        <f t="shared" si="160"/>
        <v>10.710234580593376</v>
      </c>
      <c r="N3413">
        <v>28.420839999999998</v>
      </c>
      <c r="O3413">
        <v>628.76499999999999</v>
      </c>
      <c r="P3413">
        <v>0.6240675</v>
      </c>
      <c r="Q3413">
        <f t="shared" si="161"/>
        <v>10.991769569794501</v>
      </c>
    </row>
    <row r="3414" spans="2:17" x14ac:dyDescent="0.35">
      <c r="B3414">
        <v>89.712500000000006</v>
      </c>
      <c r="C3414">
        <v>665.17579999999998</v>
      </c>
      <c r="D3414">
        <v>26.185569999999998</v>
      </c>
      <c r="E3414">
        <f t="shared" si="159"/>
        <v>92.828058597566411</v>
      </c>
      <c r="H3414">
        <v>28.42916</v>
      </c>
      <c r="I3414">
        <v>584.02260000000001</v>
      </c>
      <c r="J3414">
        <v>0.2422542</v>
      </c>
      <c r="K3414">
        <f t="shared" si="160"/>
        <v>10.707339560646469</v>
      </c>
      <c r="N3414">
        <v>28.42916</v>
      </c>
      <c r="O3414">
        <v>628.93299999999999</v>
      </c>
      <c r="P3414">
        <v>0.62392539999999996</v>
      </c>
      <c r="Q3414">
        <f t="shared" si="161"/>
        <v>10.989266746853286</v>
      </c>
    </row>
    <row r="3415" spans="2:17" x14ac:dyDescent="0.35">
      <c r="B3415">
        <v>89.720820000000003</v>
      </c>
      <c r="C3415">
        <v>665.34320000000002</v>
      </c>
      <c r="D3415">
        <v>26.18524</v>
      </c>
      <c r="E3415">
        <f t="shared" si="159"/>
        <v>92.82688874488278</v>
      </c>
      <c r="H3415">
        <v>28.4375</v>
      </c>
      <c r="I3415">
        <v>584.1902</v>
      </c>
      <c r="J3415">
        <v>0.24203459999999999</v>
      </c>
      <c r="K3415">
        <f t="shared" si="160"/>
        <v>10.697633509038207</v>
      </c>
      <c r="N3415">
        <v>28.4375</v>
      </c>
      <c r="O3415">
        <v>629.10040000000004</v>
      </c>
      <c r="P3415">
        <v>0.62367479999999997</v>
      </c>
      <c r="Q3415">
        <f t="shared" si="161"/>
        <v>10.984852901469267</v>
      </c>
    </row>
    <row r="3416" spans="2:17" x14ac:dyDescent="0.35">
      <c r="B3416">
        <v>89.729159999999993</v>
      </c>
      <c r="C3416">
        <v>665.50919999999996</v>
      </c>
      <c r="D3416">
        <v>26.184940000000001</v>
      </c>
      <c r="E3416">
        <f t="shared" si="159"/>
        <v>92.825825242443102</v>
      </c>
      <c r="H3416">
        <v>28.44584</v>
      </c>
      <c r="I3416">
        <v>584.35550000000001</v>
      </c>
      <c r="J3416">
        <v>0.24216460000000001</v>
      </c>
      <c r="K3416">
        <f t="shared" si="160"/>
        <v>10.70337935015421</v>
      </c>
      <c r="N3416">
        <v>28.44584</v>
      </c>
      <c r="O3416">
        <v>629.26829999999995</v>
      </c>
      <c r="P3416">
        <v>0.62372419999999995</v>
      </c>
      <c r="Q3416">
        <f t="shared" si="161"/>
        <v>10.985722989106819</v>
      </c>
    </row>
    <row r="3417" spans="2:17" x14ac:dyDescent="0.35">
      <c r="B3417">
        <v>89.737499999999997</v>
      </c>
      <c r="C3417">
        <v>665.67639999999994</v>
      </c>
      <c r="D3417">
        <v>26.184259999999998</v>
      </c>
      <c r="E3417">
        <f t="shared" si="159"/>
        <v>92.823414636913171</v>
      </c>
      <c r="H3417">
        <v>28.454160000000002</v>
      </c>
      <c r="I3417">
        <v>584.52290000000005</v>
      </c>
      <c r="J3417">
        <v>0.24208779999999999</v>
      </c>
      <c r="K3417">
        <f t="shared" si="160"/>
        <v>10.699984884017987</v>
      </c>
      <c r="N3417">
        <v>28.454160000000002</v>
      </c>
      <c r="O3417">
        <v>629.43320000000006</v>
      </c>
      <c r="P3417">
        <v>0.62365780000000004</v>
      </c>
      <c r="Q3417">
        <f t="shared" si="161"/>
        <v>10.984553478598045</v>
      </c>
    </row>
    <row r="3418" spans="2:17" x14ac:dyDescent="0.35">
      <c r="B3418">
        <v>89.745840000000001</v>
      </c>
      <c r="C3418">
        <v>665.84109999999998</v>
      </c>
      <c r="D3418">
        <v>26.184000000000001</v>
      </c>
      <c r="E3418">
        <f t="shared" si="159"/>
        <v>92.822492934798788</v>
      </c>
      <c r="H3418">
        <v>28.462499999999999</v>
      </c>
      <c r="I3418">
        <v>584.69060000000002</v>
      </c>
      <c r="J3418">
        <v>0.2418411</v>
      </c>
      <c r="K3418">
        <f t="shared" si="160"/>
        <v>10.689081045530928</v>
      </c>
      <c r="N3418">
        <v>28.462499999999999</v>
      </c>
      <c r="O3418">
        <v>629.60149999999999</v>
      </c>
      <c r="P3418">
        <v>0.62374759999999996</v>
      </c>
      <c r="Q3418">
        <f t="shared" si="161"/>
        <v>10.986135135882501</v>
      </c>
    </row>
    <row r="3419" spans="2:17" x14ac:dyDescent="0.35">
      <c r="B3419">
        <v>89.754159999999999</v>
      </c>
      <c r="C3419">
        <v>666.00869999999998</v>
      </c>
      <c r="D3419">
        <v>26.183879999999998</v>
      </c>
      <c r="E3419">
        <f t="shared" si="159"/>
        <v>92.822067533822917</v>
      </c>
      <c r="H3419">
        <v>28.470829999999999</v>
      </c>
      <c r="I3419">
        <v>584.85799999999995</v>
      </c>
      <c r="J3419">
        <v>0.24175170000000001</v>
      </c>
      <c r="K3419">
        <f t="shared" si="160"/>
        <v>10.685129674794233</v>
      </c>
      <c r="N3419">
        <v>28.470829999999999</v>
      </c>
      <c r="O3419">
        <v>629.76859999999999</v>
      </c>
      <c r="P3419">
        <v>0.62383560000000005</v>
      </c>
      <c r="Q3419">
        <f t="shared" si="161"/>
        <v>10.98768508956883</v>
      </c>
    </row>
    <row r="3420" spans="2:17" x14ac:dyDescent="0.35">
      <c r="B3420">
        <v>89.762500000000003</v>
      </c>
      <c r="C3420">
        <v>666.17719999999997</v>
      </c>
      <c r="D3420">
        <v>26.18394</v>
      </c>
      <c r="E3420">
        <f t="shared" si="159"/>
        <v>92.822280234310853</v>
      </c>
      <c r="H3420">
        <v>28.47916</v>
      </c>
      <c r="I3420">
        <v>585.02440000000001</v>
      </c>
      <c r="J3420">
        <v>0.2423266</v>
      </c>
      <c r="K3420">
        <f t="shared" si="160"/>
        <v>10.710539552160302</v>
      </c>
      <c r="N3420">
        <v>28.47916</v>
      </c>
      <c r="O3420">
        <v>629.93430000000001</v>
      </c>
      <c r="P3420">
        <v>0.6237125</v>
      </c>
      <c r="Q3420">
        <f t="shared" si="161"/>
        <v>10.985516915718978</v>
      </c>
    </row>
    <row r="3421" spans="2:17" x14ac:dyDescent="0.35">
      <c r="B3421">
        <v>89.770840000000007</v>
      </c>
      <c r="C3421">
        <v>666.34220000000005</v>
      </c>
      <c r="D3421">
        <v>26.18404</v>
      </c>
      <c r="E3421">
        <f t="shared" si="159"/>
        <v>92.822634735124083</v>
      </c>
      <c r="H3421">
        <v>28.487500000000001</v>
      </c>
      <c r="I3421">
        <v>585.1925</v>
      </c>
      <c r="J3421">
        <v>0.24219560000000001</v>
      </c>
      <c r="K3421">
        <f t="shared" si="160"/>
        <v>10.704749512266487</v>
      </c>
      <c r="N3421">
        <v>28.487500000000001</v>
      </c>
      <c r="O3421">
        <v>630.101</v>
      </c>
      <c r="P3421">
        <v>0.62373780000000001</v>
      </c>
      <c r="Q3421">
        <f t="shared" si="161"/>
        <v>10.985962527403798</v>
      </c>
    </row>
    <row r="3422" spans="2:17" x14ac:dyDescent="0.35">
      <c r="B3422">
        <v>89.779179999999997</v>
      </c>
      <c r="C3422">
        <v>666.50900000000001</v>
      </c>
      <c r="D3422">
        <v>26.183630000000001</v>
      </c>
      <c r="E3422">
        <f t="shared" si="159"/>
        <v>92.821181281789862</v>
      </c>
      <c r="H3422">
        <v>28.495830000000002</v>
      </c>
      <c r="I3422">
        <v>585.35979999999995</v>
      </c>
      <c r="J3422">
        <v>0.24209059999999999</v>
      </c>
      <c r="K3422">
        <f t="shared" si="160"/>
        <v>10.70010864059587</v>
      </c>
      <c r="N3422">
        <v>28.495830000000002</v>
      </c>
      <c r="O3422">
        <v>630.26700000000005</v>
      </c>
      <c r="P3422">
        <v>0.62363449999999998</v>
      </c>
      <c r="Q3422">
        <f t="shared" si="161"/>
        <v>10.984143093133369</v>
      </c>
    </row>
    <row r="3423" spans="2:17" x14ac:dyDescent="0.35">
      <c r="B3423">
        <v>89.787499999999994</v>
      </c>
      <c r="C3423">
        <v>666.67499999999995</v>
      </c>
      <c r="D3423">
        <v>26.183630000000001</v>
      </c>
      <c r="E3423">
        <f t="shared" si="159"/>
        <v>92.821181281789862</v>
      </c>
      <c r="H3423">
        <v>28.504169999999998</v>
      </c>
      <c r="I3423">
        <v>585.52509999999995</v>
      </c>
      <c r="J3423">
        <v>0.24211820000000001</v>
      </c>
      <c r="K3423">
        <f t="shared" si="160"/>
        <v>10.701328526863575</v>
      </c>
      <c r="N3423">
        <v>28.504169999999998</v>
      </c>
      <c r="O3423">
        <v>630.43399999999997</v>
      </c>
      <c r="P3423">
        <v>0.62324789999999997</v>
      </c>
      <c r="Q3423">
        <f t="shared" si="161"/>
        <v>10.977333864779574</v>
      </c>
    </row>
    <row r="3424" spans="2:17" x14ac:dyDescent="0.35">
      <c r="B3424">
        <v>89.795820000000006</v>
      </c>
      <c r="C3424">
        <v>666.84379999999999</v>
      </c>
      <c r="D3424">
        <v>26.183450000000001</v>
      </c>
      <c r="E3424">
        <f t="shared" si="159"/>
        <v>92.820543180326055</v>
      </c>
      <c r="H3424">
        <v>28.512499999999999</v>
      </c>
      <c r="I3424">
        <v>585.69039999999995</v>
      </c>
      <c r="J3424">
        <v>0.2420283</v>
      </c>
      <c r="K3424">
        <f t="shared" si="160"/>
        <v>10.697355056737971</v>
      </c>
      <c r="N3424">
        <v>28.512499999999999</v>
      </c>
      <c r="O3424">
        <v>630.6</v>
      </c>
      <c r="P3424">
        <v>0.62329179999999995</v>
      </c>
      <c r="Q3424">
        <f t="shared" si="161"/>
        <v>10.97810708031173</v>
      </c>
    </row>
    <row r="3425" spans="2:17" x14ac:dyDescent="0.35">
      <c r="B3425">
        <v>89.804180000000002</v>
      </c>
      <c r="C3425">
        <v>667.01009999999997</v>
      </c>
      <c r="D3425">
        <v>26.183160000000001</v>
      </c>
      <c r="E3425">
        <f t="shared" si="159"/>
        <v>92.819515127967705</v>
      </c>
      <c r="H3425">
        <v>28.52084</v>
      </c>
      <c r="I3425">
        <v>585.85670000000005</v>
      </c>
      <c r="J3425">
        <v>0.24203330000000001</v>
      </c>
      <c r="K3425">
        <f t="shared" si="160"/>
        <v>10.697576050627047</v>
      </c>
      <c r="N3425">
        <v>28.52084</v>
      </c>
      <c r="O3425">
        <v>630.76840000000004</v>
      </c>
      <c r="P3425">
        <v>0.62361619999999995</v>
      </c>
      <c r="Q3425">
        <f t="shared" si="161"/>
        <v>10.983820773219053</v>
      </c>
    </row>
    <row r="3426" spans="2:17" x14ac:dyDescent="0.35">
      <c r="B3426">
        <v>89.8125</v>
      </c>
      <c r="C3426">
        <v>667.17740000000003</v>
      </c>
      <c r="D3426">
        <v>26.183140000000002</v>
      </c>
      <c r="E3426">
        <f t="shared" si="159"/>
        <v>92.819444227805064</v>
      </c>
      <c r="H3426">
        <v>28.529170000000001</v>
      </c>
      <c r="I3426">
        <v>586.02449999999999</v>
      </c>
      <c r="J3426">
        <v>0.24224299999999999</v>
      </c>
      <c r="K3426">
        <f t="shared" si="160"/>
        <v>10.706844534334934</v>
      </c>
      <c r="N3426">
        <v>28.529170000000001</v>
      </c>
      <c r="O3426">
        <v>630.93430000000001</v>
      </c>
      <c r="P3426">
        <v>0.62360000000000004</v>
      </c>
      <c r="Q3426">
        <f t="shared" si="161"/>
        <v>10.98353544083589</v>
      </c>
    </row>
    <row r="3427" spans="2:17" x14ac:dyDescent="0.35">
      <c r="B3427">
        <v>89.820819999999998</v>
      </c>
      <c r="C3427">
        <v>667.34370000000001</v>
      </c>
      <c r="D3427">
        <v>26.18262</v>
      </c>
      <c r="E3427">
        <f t="shared" si="159"/>
        <v>92.817600823576285</v>
      </c>
      <c r="H3427">
        <v>28.537500000000001</v>
      </c>
      <c r="I3427">
        <v>586.19389999999999</v>
      </c>
      <c r="J3427">
        <v>0.24229700000000001</v>
      </c>
      <c r="K3427">
        <f t="shared" si="160"/>
        <v>10.709231268336968</v>
      </c>
      <c r="N3427">
        <v>28.537500000000001</v>
      </c>
      <c r="O3427">
        <v>631.10080000000005</v>
      </c>
      <c r="P3427">
        <v>0.62346000000000001</v>
      </c>
      <c r="Q3427">
        <f t="shared" si="161"/>
        <v>10.981069605425823</v>
      </c>
    </row>
    <row r="3428" spans="2:17" x14ac:dyDescent="0.35">
      <c r="B3428">
        <v>89.829179999999994</v>
      </c>
      <c r="C3428">
        <v>667.51099999999997</v>
      </c>
      <c r="D3428">
        <v>26.182539999999999</v>
      </c>
      <c r="E3428">
        <f t="shared" si="159"/>
        <v>92.817317222925695</v>
      </c>
      <c r="H3428">
        <v>28.545839999999998</v>
      </c>
      <c r="I3428">
        <v>586.35820000000001</v>
      </c>
      <c r="J3428">
        <v>0.2422192</v>
      </c>
      <c r="K3428">
        <f t="shared" si="160"/>
        <v>10.70579260342293</v>
      </c>
      <c r="N3428">
        <v>28.545839999999998</v>
      </c>
      <c r="O3428">
        <v>631.2672</v>
      </c>
      <c r="P3428">
        <v>0.62346599999999996</v>
      </c>
      <c r="Q3428">
        <f t="shared" si="161"/>
        <v>10.981175284086255</v>
      </c>
    </row>
    <row r="3429" spans="2:17" x14ac:dyDescent="0.35">
      <c r="B3429">
        <v>89.837500000000006</v>
      </c>
      <c r="C3429">
        <v>667.67539999999997</v>
      </c>
      <c r="D3429">
        <v>26.182279999999999</v>
      </c>
      <c r="E3429">
        <f t="shared" si="159"/>
        <v>92.816395520811312</v>
      </c>
      <c r="H3429">
        <v>28.55416</v>
      </c>
      <c r="I3429">
        <v>586.52539999999999</v>
      </c>
      <c r="J3429">
        <v>0.24209</v>
      </c>
      <c r="K3429">
        <f t="shared" si="160"/>
        <v>10.700082121329181</v>
      </c>
      <c r="N3429">
        <v>28.55416</v>
      </c>
      <c r="O3429">
        <v>631.43499999999995</v>
      </c>
      <c r="P3429">
        <v>0.62354880000000001</v>
      </c>
      <c r="Q3429">
        <f t="shared" si="161"/>
        <v>10.982633649600208</v>
      </c>
    </row>
    <row r="3430" spans="2:17" x14ac:dyDescent="0.35">
      <c r="B3430">
        <v>89.845820000000003</v>
      </c>
      <c r="C3430">
        <v>667.84140000000002</v>
      </c>
      <c r="D3430">
        <v>26.18206</v>
      </c>
      <c r="E3430">
        <f t="shared" si="159"/>
        <v>92.815615619022225</v>
      </c>
      <c r="H3430">
        <v>28.5625</v>
      </c>
      <c r="I3430">
        <v>586.69299999999998</v>
      </c>
      <c r="J3430">
        <v>0.2423776</v>
      </c>
      <c r="K3430">
        <f t="shared" si="160"/>
        <v>10.712793689828889</v>
      </c>
      <c r="N3430">
        <v>28.5625</v>
      </c>
      <c r="O3430">
        <v>631.6</v>
      </c>
      <c r="P3430">
        <v>0.62380720000000001</v>
      </c>
      <c r="Q3430">
        <f t="shared" si="161"/>
        <v>10.987184877242786</v>
      </c>
    </row>
    <row r="3431" spans="2:17" x14ac:dyDescent="0.35">
      <c r="B3431">
        <v>89.854159999999993</v>
      </c>
      <c r="C3431">
        <v>668.00840000000005</v>
      </c>
      <c r="D3431">
        <v>26.181740000000001</v>
      </c>
      <c r="E3431">
        <f t="shared" si="159"/>
        <v>92.814481216419907</v>
      </c>
      <c r="H3431">
        <v>28.57084</v>
      </c>
      <c r="I3431">
        <v>586.86059999999998</v>
      </c>
      <c r="J3431">
        <v>0.24244540000000001</v>
      </c>
      <c r="K3431">
        <f t="shared" si="160"/>
        <v>10.715790366964772</v>
      </c>
      <c r="N3431">
        <v>28.57084</v>
      </c>
      <c r="O3431">
        <v>631.76779999999997</v>
      </c>
      <c r="P3431">
        <v>0.623892</v>
      </c>
      <c r="Q3431">
        <f t="shared" si="161"/>
        <v>10.988678468976884</v>
      </c>
    </row>
    <row r="3432" spans="2:17" x14ac:dyDescent="0.35">
      <c r="B3432">
        <v>89.862499999999997</v>
      </c>
      <c r="C3432">
        <v>668.17570000000001</v>
      </c>
      <c r="D3432">
        <v>26.1815</v>
      </c>
      <c r="E3432">
        <f t="shared" si="159"/>
        <v>92.813630414468165</v>
      </c>
      <c r="H3432">
        <v>28.579160000000002</v>
      </c>
      <c r="I3432">
        <v>587.02739999999994</v>
      </c>
      <c r="J3432">
        <v>0.2424627</v>
      </c>
      <c r="K3432">
        <f t="shared" si="160"/>
        <v>10.716555005820979</v>
      </c>
      <c r="N3432">
        <v>28.579160000000002</v>
      </c>
      <c r="O3432">
        <v>631.93240000000003</v>
      </c>
      <c r="P3432">
        <v>0.62381410000000004</v>
      </c>
      <c r="Q3432">
        <f t="shared" si="161"/>
        <v>10.987306407702285</v>
      </c>
    </row>
    <row r="3433" spans="2:17" x14ac:dyDescent="0.35">
      <c r="B3433">
        <v>89.870840000000001</v>
      </c>
      <c r="C3433">
        <v>668.34249999999997</v>
      </c>
      <c r="D3433">
        <v>26.181149999999999</v>
      </c>
      <c r="E3433">
        <f t="shared" si="159"/>
        <v>92.812389661621879</v>
      </c>
      <c r="H3433">
        <v>28.587499999999999</v>
      </c>
      <c r="I3433">
        <v>587.19550000000004</v>
      </c>
      <c r="J3433">
        <v>0.24244879999999999</v>
      </c>
      <c r="K3433">
        <f t="shared" si="160"/>
        <v>10.715940642809343</v>
      </c>
      <c r="N3433">
        <v>28.587499999999999</v>
      </c>
      <c r="O3433">
        <v>632.10080000000005</v>
      </c>
      <c r="P3433">
        <v>0.62393549999999998</v>
      </c>
      <c r="Q3433">
        <f t="shared" si="161"/>
        <v>10.989444639265011</v>
      </c>
    </row>
    <row r="3434" spans="2:17" x14ac:dyDescent="0.35">
      <c r="B3434">
        <v>89.879159999999999</v>
      </c>
      <c r="C3434">
        <v>668.50850000000003</v>
      </c>
      <c r="D3434">
        <v>26.180789999999998</v>
      </c>
      <c r="E3434">
        <f t="shared" si="159"/>
        <v>92.811113458694265</v>
      </c>
      <c r="H3434">
        <v>28.595829999999999</v>
      </c>
      <c r="I3434">
        <v>587.36080000000004</v>
      </c>
      <c r="J3434">
        <v>0.242395</v>
      </c>
      <c r="K3434">
        <f t="shared" si="160"/>
        <v>10.713562748562875</v>
      </c>
      <c r="N3434">
        <v>28.595829999999999</v>
      </c>
      <c r="O3434">
        <v>632.26610000000005</v>
      </c>
      <c r="P3434">
        <v>0.62388109999999997</v>
      </c>
      <c r="Q3434">
        <f t="shared" si="161"/>
        <v>10.9884864860771</v>
      </c>
    </row>
    <row r="3435" spans="2:17" x14ac:dyDescent="0.35">
      <c r="B3435">
        <v>89.887500000000003</v>
      </c>
      <c r="C3435">
        <v>668.67840000000001</v>
      </c>
      <c r="D3435">
        <v>26.180440000000001</v>
      </c>
      <c r="E3435">
        <f t="shared" si="159"/>
        <v>92.80987270584798</v>
      </c>
      <c r="H3435">
        <v>28.60416</v>
      </c>
      <c r="I3435">
        <v>587.52679999999998</v>
      </c>
      <c r="J3435">
        <v>0.24223520000000001</v>
      </c>
      <c r="K3435">
        <f t="shared" si="160"/>
        <v>10.706499783867976</v>
      </c>
      <c r="N3435">
        <v>28.60416</v>
      </c>
      <c r="O3435">
        <v>632.43359999999996</v>
      </c>
      <c r="P3435">
        <v>0.6237838</v>
      </c>
      <c r="Q3435">
        <f t="shared" si="161"/>
        <v>10.986772730467106</v>
      </c>
    </row>
    <row r="3436" spans="2:17" x14ac:dyDescent="0.35">
      <c r="B3436">
        <v>89.895840000000007</v>
      </c>
      <c r="C3436">
        <v>668.84130000000005</v>
      </c>
      <c r="D3436">
        <v>26.18036</v>
      </c>
      <c r="E3436">
        <f t="shared" si="159"/>
        <v>92.809589105197404</v>
      </c>
      <c r="H3436">
        <v>28.612500000000001</v>
      </c>
      <c r="I3436">
        <v>587.69320000000005</v>
      </c>
      <c r="J3436">
        <v>0.24231320000000001</v>
      </c>
      <c r="K3436">
        <f t="shared" si="160"/>
        <v>10.709947288537577</v>
      </c>
      <c r="N3436">
        <v>28.612500000000001</v>
      </c>
      <c r="O3436">
        <v>632.60119999999995</v>
      </c>
      <c r="P3436">
        <v>0.62395299999999998</v>
      </c>
      <c r="Q3436">
        <f t="shared" si="161"/>
        <v>10.989752868691269</v>
      </c>
    </row>
    <row r="3437" spans="2:17" x14ac:dyDescent="0.35">
      <c r="B3437">
        <v>89.904179999999997</v>
      </c>
      <c r="C3437">
        <v>669.00990000000002</v>
      </c>
      <c r="D3437">
        <v>26.180250000000001</v>
      </c>
      <c r="E3437">
        <f t="shared" si="159"/>
        <v>92.80919915430286</v>
      </c>
      <c r="H3437">
        <v>28.620830000000002</v>
      </c>
      <c r="I3437">
        <v>587.86109999999996</v>
      </c>
      <c r="J3437">
        <v>0.24252580000000001</v>
      </c>
      <c r="K3437">
        <f t="shared" si="160"/>
        <v>10.71934394870113</v>
      </c>
      <c r="N3437">
        <v>28.620830000000002</v>
      </c>
      <c r="O3437">
        <v>632.76900000000001</v>
      </c>
      <c r="P3437">
        <v>0.62392380000000003</v>
      </c>
      <c r="Q3437">
        <f t="shared" si="161"/>
        <v>10.989238565877171</v>
      </c>
    </row>
    <row r="3438" spans="2:17" x14ac:dyDescent="0.35">
      <c r="B3438">
        <v>89.912499999999994</v>
      </c>
      <c r="C3438">
        <v>669.17719999999997</v>
      </c>
      <c r="D3438">
        <v>26.180319999999998</v>
      </c>
      <c r="E3438">
        <f t="shared" si="159"/>
        <v>92.809447304872108</v>
      </c>
      <c r="H3438">
        <v>28.629169999999998</v>
      </c>
      <c r="I3438">
        <v>588.02779999999996</v>
      </c>
      <c r="J3438">
        <v>0.24261450000000001</v>
      </c>
      <c r="K3438">
        <f t="shared" si="160"/>
        <v>10.723264380293356</v>
      </c>
      <c r="N3438">
        <v>28.629169999999998</v>
      </c>
      <c r="O3438">
        <v>632.93579999999997</v>
      </c>
      <c r="P3438">
        <v>0.62383999999999995</v>
      </c>
      <c r="Q3438">
        <f t="shared" si="161"/>
        <v>10.987762587253144</v>
      </c>
    </row>
    <row r="3439" spans="2:17" x14ac:dyDescent="0.35">
      <c r="B3439">
        <v>89.920820000000006</v>
      </c>
      <c r="C3439">
        <v>669.34439999999995</v>
      </c>
      <c r="D3439">
        <v>26.180330000000001</v>
      </c>
      <c r="E3439">
        <f t="shared" si="159"/>
        <v>92.80948275495345</v>
      </c>
      <c r="H3439">
        <v>28.637499999999999</v>
      </c>
      <c r="I3439">
        <v>588.19410000000005</v>
      </c>
      <c r="J3439">
        <v>0.24271229999999999</v>
      </c>
      <c r="K3439">
        <f t="shared" si="160"/>
        <v>10.727587020763702</v>
      </c>
      <c r="N3439">
        <v>28.637499999999999</v>
      </c>
      <c r="O3439">
        <v>633.10230000000001</v>
      </c>
      <c r="P3439">
        <v>0.62389209999999995</v>
      </c>
      <c r="Q3439">
        <f t="shared" si="161"/>
        <v>10.988680230287891</v>
      </c>
    </row>
    <row r="3440" spans="2:17" x14ac:dyDescent="0.35">
      <c r="B3440">
        <v>89.929180000000002</v>
      </c>
      <c r="C3440">
        <v>669.5086</v>
      </c>
      <c r="D3440">
        <v>26.180230000000002</v>
      </c>
      <c r="E3440">
        <f t="shared" si="159"/>
        <v>92.809128254140219</v>
      </c>
      <c r="H3440">
        <v>28.64584</v>
      </c>
      <c r="I3440">
        <v>588.3596</v>
      </c>
      <c r="J3440">
        <v>0.24271280000000001</v>
      </c>
      <c r="K3440">
        <f t="shared" si="160"/>
        <v>10.727609120152609</v>
      </c>
      <c r="N3440">
        <v>28.64584</v>
      </c>
      <c r="O3440">
        <v>633.2681</v>
      </c>
      <c r="P3440">
        <v>0.62353610000000004</v>
      </c>
      <c r="Q3440">
        <f t="shared" si="161"/>
        <v>10.982409963102297</v>
      </c>
    </row>
    <row r="3441" spans="2:17" x14ac:dyDescent="0.35">
      <c r="B3441">
        <v>89.9375</v>
      </c>
      <c r="C3441">
        <v>669.67600000000004</v>
      </c>
      <c r="D3441">
        <v>26.180019999999999</v>
      </c>
      <c r="E3441">
        <f t="shared" si="159"/>
        <v>92.808383802432431</v>
      </c>
      <c r="H3441">
        <v>28.654170000000001</v>
      </c>
      <c r="I3441">
        <v>588.52840000000003</v>
      </c>
      <c r="J3441">
        <v>0.242539</v>
      </c>
      <c r="K3441">
        <f t="shared" si="160"/>
        <v>10.719927372568293</v>
      </c>
      <c r="N3441">
        <v>28.654170000000001</v>
      </c>
      <c r="O3441">
        <v>633.43579999999997</v>
      </c>
      <c r="P3441">
        <v>0.62348079999999995</v>
      </c>
      <c r="Q3441">
        <f t="shared" si="161"/>
        <v>10.981435958115318</v>
      </c>
    </row>
    <row r="3442" spans="2:17" x14ac:dyDescent="0.35">
      <c r="B3442">
        <v>89.945819999999998</v>
      </c>
      <c r="C3442">
        <v>669.8442</v>
      </c>
      <c r="D3442">
        <v>26.180029999999999</v>
      </c>
      <c r="E3442">
        <f t="shared" si="159"/>
        <v>92.808419252513758</v>
      </c>
      <c r="H3442">
        <v>28.662500000000001</v>
      </c>
      <c r="I3442">
        <v>588.6961</v>
      </c>
      <c r="J3442">
        <v>0.24232909999999999</v>
      </c>
      <c r="K3442">
        <f t="shared" si="160"/>
        <v>10.710650049104842</v>
      </c>
      <c r="N3442">
        <v>28.662500000000001</v>
      </c>
      <c r="O3442">
        <v>633.60299999999995</v>
      </c>
      <c r="P3442">
        <v>0.62392340000000002</v>
      </c>
      <c r="Q3442">
        <f t="shared" si="161"/>
        <v>10.989231520633142</v>
      </c>
    </row>
    <row r="3443" spans="2:17" x14ac:dyDescent="0.35">
      <c r="B3443">
        <v>89.954179999999994</v>
      </c>
      <c r="C3443">
        <v>670.01110000000006</v>
      </c>
      <c r="D3443">
        <v>26.18</v>
      </c>
      <c r="E3443">
        <f t="shared" si="159"/>
        <v>92.80831290226979</v>
      </c>
      <c r="H3443">
        <v>28.670839999999998</v>
      </c>
      <c r="I3443">
        <v>588.86279999999999</v>
      </c>
      <c r="J3443">
        <v>0.24183470000000001</v>
      </c>
      <c r="K3443">
        <f t="shared" si="160"/>
        <v>10.688798173352911</v>
      </c>
      <c r="N3443">
        <v>28.670839999999998</v>
      </c>
      <c r="O3443">
        <v>633.77</v>
      </c>
      <c r="P3443">
        <v>0.6238804</v>
      </c>
      <c r="Q3443">
        <f t="shared" si="161"/>
        <v>10.988474156900049</v>
      </c>
    </row>
    <row r="3444" spans="2:17" x14ac:dyDescent="0.35">
      <c r="B3444">
        <v>89.962500000000006</v>
      </c>
      <c r="C3444">
        <v>670.17700000000002</v>
      </c>
      <c r="D3444">
        <v>26.179310000000001</v>
      </c>
      <c r="E3444">
        <f t="shared" si="159"/>
        <v>92.805866846658546</v>
      </c>
      <c r="H3444">
        <v>28.67916</v>
      </c>
      <c r="I3444">
        <v>589.02800000000002</v>
      </c>
      <c r="J3444">
        <v>0.24167839999999999</v>
      </c>
      <c r="K3444">
        <f t="shared" si="160"/>
        <v>10.681889904380363</v>
      </c>
      <c r="N3444">
        <v>28.67916</v>
      </c>
      <c r="O3444">
        <v>633.93640000000005</v>
      </c>
      <c r="P3444">
        <v>0.62404199999999999</v>
      </c>
      <c r="Q3444">
        <f t="shared" si="161"/>
        <v>10.991320435487669</v>
      </c>
    </row>
    <row r="3445" spans="2:17" x14ac:dyDescent="0.35">
      <c r="B3445">
        <v>89.970820000000003</v>
      </c>
      <c r="C3445">
        <v>670.34339999999997</v>
      </c>
      <c r="D3445">
        <v>26.17905</v>
      </c>
      <c r="E3445">
        <f t="shared" si="159"/>
        <v>92.804945144544163</v>
      </c>
      <c r="H3445">
        <v>28.6875</v>
      </c>
      <c r="I3445">
        <v>589.1952</v>
      </c>
      <c r="J3445">
        <v>0.24190320000000001</v>
      </c>
      <c r="K3445">
        <f t="shared" si="160"/>
        <v>10.691825789633265</v>
      </c>
      <c r="N3445">
        <v>28.6875</v>
      </c>
      <c r="O3445">
        <v>634.10379999999998</v>
      </c>
      <c r="P3445">
        <v>0.62407780000000002</v>
      </c>
      <c r="Q3445">
        <f t="shared" si="161"/>
        <v>10.991950984828243</v>
      </c>
    </row>
    <row r="3446" spans="2:17" x14ac:dyDescent="0.35">
      <c r="B3446">
        <v>89.979159999999993</v>
      </c>
      <c r="C3446">
        <v>670.51089999999999</v>
      </c>
      <c r="D3446">
        <v>26.178809999999999</v>
      </c>
      <c r="E3446">
        <f t="shared" si="159"/>
        <v>92.804094342592407</v>
      </c>
      <c r="H3446">
        <v>28.69584</v>
      </c>
      <c r="I3446">
        <v>589.36109999999996</v>
      </c>
      <c r="J3446">
        <v>0.24225099999999999</v>
      </c>
      <c r="K3446">
        <f t="shared" si="160"/>
        <v>10.707198124557458</v>
      </c>
      <c r="N3446">
        <v>28.69584</v>
      </c>
      <c r="O3446">
        <v>634.27279999999996</v>
      </c>
      <c r="P3446">
        <v>0.62403679999999995</v>
      </c>
      <c r="Q3446">
        <f t="shared" si="161"/>
        <v>10.991228847315295</v>
      </c>
    </row>
    <row r="3447" spans="2:17" x14ac:dyDescent="0.35">
      <c r="B3447">
        <v>89.987499999999997</v>
      </c>
      <c r="C3447">
        <v>670.67930000000001</v>
      </c>
      <c r="D3447">
        <v>26.178619999999999</v>
      </c>
      <c r="E3447">
        <f t="shared" si="159"/>
        <v>92.803420791047287</v>
      </c>
      <c r="H3447">
        <v>28.704160000000002</v>
      </c>
      <c r="I3447">
        <v>589.52829999999994</v>
      </c>
      <c r="J3447">
        <v>0.2421452</v>
      </c>
      <c r="K3447">
        <f t="shared" si="160"/>
        <v>10.70252189386459</v>
      </c>
      <c r="N3447">
        <v>28.704160000000002</v>
      </c>
      <c r="O3447">
        <v>634.43859999999995</v>
      </c>
      <c r="P3447">
        <v>0.62375029999999998</v>
      </c>
      <c r="Q3447">
        <f t="shared" si="161"/>
        <v>10.986182691279696</v>
      </c>
    </row>
    <row r="3448" spans="2:17" x14ac:dyDescent="0.35">
      <c r="B3448">
        <v>89.995840000000001</v>
      </c>
      <c r="C3448">
        <v>670.84320000000002</v>
      </c>
      <c r="D3448">
        <v>26.1784</v>
      </c>
      <c r="E3448">
        <f t="shared" si="159"/>
        <v>92.802640889258186</v>
      </c>
      <c r="H3448">
        <v>28.712499999999999</v>
      </c>
      <c r="I3448">
        <v>589.69380000000001</v>
      </c>
      <c r="J3448">
        <v>0.2420812</v>
      </c>
      <c r="K3448">
        <f t="shared" si="160"/>
        <v>10.699693172084404</v>
      </c>
      <c r="N3448">
        <v>28.712499999999999</v>
      </c>
      <c r="O3448">
        <v>634.60550000000001</v>
      </c>
      <c r="P3448">
        <v>0.62360979999999999</v>
      </c>
      <c r="Q3448">
        <f t="shared" si="161"/>
        <v>10.983708049314595</v>
      </c>
    </row>
    <row r="3449" spans="2:17" x14ac:dyDescent="0.35">
      <c r="B3449">
        <v>90.004159999999999</v>
      </c>
      <c r="C3449">
        <v>671.01080000000002</v>
      </c>
      <c r="D3449">
        <v>26.17839</v>
      </c>
      <c r="E3449">
        <f t="shared" si="159"/>
        <v>92.802605439176872</v>
      </c>
      <c r="H3449">
        <v>28.720829999999999</v>
      </c>
      <c r="I3449">
        <v>589.86109999999996</v>
      </c>
      <c r="J3449">
        <v>0.24200360000000001</v>
      </c>
      <c r="K3449">
        <f t="shared" si="160"/>
        <v>10.696263346925932</v>
      </c>
      <c r="N3449">
        <v>28.720829999999999</v>
      </c>
      <c r="O3449">
        <v>634.7722</v>
      </c>
      <c r="P3449">
        <v>0.62360570000000004</v>
      </c>
      <c r="Q3449">
        <f t="shared" si="161"/>
        <v>10.9836358355633</v>
      </c>
    </row>
    <row r="3450" spans="2:17" x14ac:dyDescent="0.35">
      <c r="B3450">
        <v>90.012500000000003</v>
      </c>
      <c r="C3450">
        <v>671.17870000000005</v>
      </c>
      <c r="D3450">
        <v>26.178239999999999</v>
      </c>
      <c r="E3450">
        <f t="shared" si="159"/>
        <v>92.802073687957034</v>
      </c>
      <c r="H3450">
        <v>28.72916</v>
      </c>
      <c r="I3450">
        <v>590.02880000000005</v>
      </c>
      <c r="J3450">
        <v>0.2420292</v>
      </c>
      <c r="K3450">
        <f t="shared" si="160"/>
        <v>10.697394835638004</v>
      </c>
      <c r="N3450">
        <v>28.72916</v>
      </c>
      <c r="O3450">
        <v>634.93870000000004</v>
      </c>
      <c r="P3450">
        <v>0.62370490000000001</v>
      </c>
      <c r="Q3450">
        <f t="shared" si="161"/>
        <v>10.985383056082432</v>
      </c>
    </row>
    <row r="3451" spans="2:17" x14ac:dyDescent="0.35">
      <c r="B3451">
        <v>90.020840000000007</v>
      </c>
      <c r="C3451">
        <v>671.34389999999996</v>
      </c>
      <c r="D3451">
        <v>26.177849999999999</v>
      </c>
      <c r="E3451">
        <f t="shared" si="159"/>
        <v>92.800691134785467</v>
      </c>
      <c r="H3451">
        <v>28.737500000000001</v>
      </c>
      <c r="I3451">
        <v>590.19619999999998</v>
      </c>
      <c r="J3451">
        <v>0.2422861</v>
      </c>
      <c r="K3451">
        <f t="shared" si="160"/>
        <v>10.708749501658779</v>
      </c>
      <c r="N3451">
        <v>28.737500000000001</v>
      </c>
      <c r="O3451">
        <v>635.10599999999999</v>
      </c>
      <c r="P3451">
        <v>0.62350099999999997</v>
      </c>
      <c r="Q3451">
        <f t="shared" si="161"/>
        <v>10.981791742938771</v>
      </c>
    </row>
    <row r="3452" spans="2:17" x14ac:dyDescent="0.35">
      <c r="B3452">
        <v>90.029179999999997</v>
      </c>
      <c r="C3452">
        <v>671.51160000000004</v>
      </c>
      <c r="D3452">
        <v>26.177720000000001</v>
      </c>
      <c r="E3452">
        <f t="shared" si="159"/>
        <v>92.800230283728268</v>
      </c>
      <c r="H3452">
        <v>28.745830000000002</v>
      </c>
      <c r="I3452">
        <v>590.36440000000005</v>
      </c>
      <c r="J3452">
        <v>0.24220639999999999</v>
      </c>
      <c r="K3452">
        <f t="shared" si="160"/>
        <v>10.705226859066892</v>
      </c>
      <c r="N3452">
        <v>28.745830000000002</v>
      </c>
      <c r="O3452">
        <v>635.27419999999995</v>
      </c>
      <c r="P3452">
        <v>0.62341299999999999</v>
      </c>
      <c r="Q3452">
        <f t="shared" si="161"/>
        <v>10.980241789252444</v>
      </c>
    </row>
    <row r="3453" spans="2:17" x14ac:dyDescent="0.35">
      <c r="B3453">
        <v>90.037499999999994</v>
      </c>
      <c r="C3453">
        <v>671.67780000000005</v>
      </c>
      <c r="D3453">
        <v>26.17754</v>
      </c>
      <c r="E3453">
        <f t="shared" si="159"/>
        <v>92.799592182264462</v>
      </c>
      <c r="H3453">
        <v>28.754169999999998</v>
      </c>
      <c r="I3453">
        <v>590.53060000000005</v>
      </c>
      <c r="J3453">
        <v>0.2419452</v>
      </c>
      <c r="K3453">
        <f t="shared" si="160"/>
        <v>10.693682138301511</v>
      </c>
      <c r="N3453">
        <v>28.754169999999998</v>
      </c>
      <c r="O3453">
        <v>635.44029999999998</v>
      </c>
      <c r="P3453">
        <v>0.62336210000000003</v>
      </c>
      <c r="Q3453">
        <f t="shared" si="161"/>
        <v>10.979345281949787</v>
      </c>
    </row>
    <row r="3454" spans="2:17" x14ac:dyDescent="0.35">
      <c r="B3454">
        <v>90.045820000000006</v>
      </c>
      <c r="C3454">
        <v>671.846</v>
      </c>
      <c r="D3454">
        <v>26.17746</v>
      </c>
      <c r="E3454">
        <f t="shared" si="159"/>
        <v>92.799308581613886</v>
      </c>
      <c r="H3454">
        <v>28.762499999999999</v>
      </c>
      <c r="I3454">
        <v>590.69740000000002</v>
      </c>
      <c r="J3454">
        <v>0.2422049</v>
      </c>
      <c r="K3454">
        <f t="shared" si="160"/>
        <v>10.705160560900168</v>
      </c>
      <c r="N3454">
        <v>28.762499999999999</v>
      </c>
      <c r="O3454">
        <v>635.60699999999997</v>
      </c>
      <c r="P3454">
        <v>0.62314599999999998</v>
      </c>
      <c r="Q3454">
        <f t="shared" si="161"/>
        <v>10.975539088863247</v>
      </c>
    </row>
    <row r="3455" spans="2:17" x14ac:dyDescent="0.35">
      <c r="B3455">
        <v>90.054180000000002</v>
      </c>
      <c r="C3455">
        <v>672.01319999999998</v>
      </c>
      <c r="D3455">
        <v>26.177420000000001</v>
      </c>
      <c r="E3455">
        <f t="shared" si="159"/>
        <v>92.799166781288605</v>
      </c>
      <c r="H3455">
        <v>28.77084</v>
      </c>
      <c r="I3455">
        <v>590.86350000000004</v>
      </c>
      <c r="J3455">
        <v>0.24262880000000001</v>
      </c>
      <c r="K3455">
        <f t="shared" si="160"/>
        <v>10.723896422816116</v>
      </c>
      <c r="N3455">
        <v>28.77084</v>
      </c>
      <c r="O3455">
        <v>635.77419999999995</v>
      </c>
      <c r="P3455">
        <v>0.62330569999999996</v>
      </c>
      <c r="Q3455">
        <f t="shared" si="161"/>
        <v>10.978351902541728</v>
      </c>
    </row>
    <row r="3456" spans="2:17" x14ac:dyDescent="0.35">
      <c r="B3456">
        <v>90.0625</v>
      </c>
      <c r="C3456">
        <v>672.17930000000001</v>
      </c>
      <c r="D3456">
        <v>26.177150000000001</v>
      </c>
      <c r="E3456">
        <f t="shared" si="159"/>
        <v>92.798209629092881</v>
      </c>
      <c r="H3456">
        <v>28.779170000000001</v>
      </c>
      <c r="I3456">
        <v>591.02980000000002</v>
      </c>
      <c r="J3456">
        <v>0.2426904</v>
      </c>
      <c r="K3456">
        <f t="shared" si="160"/>
        <v>10.726619067529544</v>
      </c>
      <c r="N3456">
        <v>28.779170000000001</v>
      </c>
      <c r="O3456">
        <v>635.94100000000003</v>
      </c>
      <c r="P3456">
        <v>0.62340320000000005</v>
      </c>
      <c r="Q3456">
        <f t="shared" si="161"/>
        <v>10.980069180773741</v>
      </c>
    </row>
    <row r="3457" spans="2:17" x14ac:dyDescent="0.35">
      <c r="B3457">
        <v>90.070819999999998</v>
      </c>
      <c r="C3457">
        <v>672.34659999999997</v>
      </c>
      <c r="D3457">
        <v>26.176659999999998</v>
      </c>
      <c r="E3457">
        <f t="shared" si="159"/>
        <v>92.796472575108083</v>
      </c>
      <c r="H3457">
        <v>28.787500000000001</v>
      </c>
      <c r="I3457">
        <v>591.19839999999999</v>
      </c>
      <c r="J3457">
        <v>0.24231549999999999</v>
      </c>
      <c r="K3457">
        <f t="shared" si="160"/>
        <v>10.710048945726552</v>
      </c>
      <c r="N3457">
        <v>28.787500000000001</v>
      </c>
      <c r="O3457">
        <v>636.10540000000003</v>
      </c>
      <c r="P3457">
        <v>0.62309040000000004</v>
      </c>
      <c r="Q3457">
        <f t="shared" si="161"/>
        <v>10.97455979994325</v>
      </c>
    </row>
    <row r="3458" spans="2:17" x14ac:dyDescent="0.35">
      <c r="B3458">
        <v>90.079179999999994</v>
      </c>
      <c r="C3458">
        <v>672.51179999999999</v>
      </c>
      <c r="D3458">
        <v>26.17653</v>
      </c>
      <c r="E3458">
        <f t="shared" si="159"/>
        <v>92.796011724050885</v>
      </c>
      <c r="H3458">
        <v>28.795839999999998</v>
      </c>
      <c r="I3458">
        <v>591.3664</v>
      </c>
      <c r="J3458">
        <v>0.24228459999999999</v>
      </c>
      <c r="K3458">
        <f t="shared" si="160"/>
        <v>10.708683203492056</v>
      </c>
      <c r="N3458">
        <v>28.795839999999998</v>
      </c>
      <c r="O3458">
        <v>636.27200000000005</v>
      </c>
      <c r="P3458">
        <v>0.62329159999999995</v>
      </c>
      <c r="Q3458">
        <f t="shared" si="161"/>
        <v>10.978103557689716</v>
      </c>
    </row>
    <row r="3459" spans="2:17" x14ac:dyDescent="0.35">
      <c r="B3459">
        <v>90.087500000000006</v>
      </c>
      <c r="C3459">
        <v>672.67759999999998</v>
      </c>
      <c r="D3459">
        <v>26.176130000000001</v>
      </c>
      <c r="E3459">
        <f t="shared" ref="E3459:E3522" si="162">D3459/$F$2*100</f>
        <v>92.794593720797991</v>
      </c>
      <c r="H3459">
        <v>28.80416</v>
      </c>
      <c r="I3459">
        <v>591.53160000000003</v>
      </c>
      <c r="J3459">
        <v>0.2424606</v>
      </c>
      <c r="K3459">
        <f t="shared" ref="K3459:K3522" si="163">J3459/$L$2*100</f>
        <v>10.716462188387565</v>
      </c>
      <c r="N3459">
        <v>28.80416</v>
      </c>
      <c r="O3459">
        <v>636.44050000000004</v>
      </c>
      <c r="P3459">
        <v>0.62331179999999997</v>
      </c>
      <c r="Q3459">
        <f t="shared" ref="Q3459:Q3522" si="164">P3459/$R$2*100</f>
        <v>10.978459342513167</v>
      </c>
    </row>
    <row r="3460" spans="2:17" x14ac:dyDescent="0.35">
      <c r="B3460">
        <v>90.095820000000003</v>
      </c>
      <c r="C3460">
        <v>672.84519999999998</v>
      </c>
      <c r="D3460">
        <v>26.175820000000002</v>
      </c>
      <c r="E3460">
        <f t="shared" si="162"/>
        <v>92.793494768277</v>
      </c>
      <c r="H3460">
        <v>28.8125</v>
      </c>
      <c r="I3460">
        <v>591.69939999999997</v>
      </c>
      <c r="J3460">
        <v>0.24245829999999999</v>
      </c>
      <c r="K3460">
        <f t="shared" si="163"/>
        <v>10.716360531198591</v>
      </c>
      <c r="N3460">
        <v>28.8125</v>
      </c>
      <c r="O3460">
        <v>636.60699999999997</v>
      </c>
      <c r="P3460">
        <v>0.62322860000000002</v>
      </c>
      <c r="Q3460">
        <f t="shared" si="164"/>
        <v>10.976993931755187</v>
      </c>
    </row>
    <row r="3461" spans="2:17" x14ac:dyDescent="0.35">
      <c r="B3461">
        <v>90.104159999999993</v>
      </c>
      <c r="C3461">
        <v>673.01149999999996</v>
      </c>
      <c r="D3461">
        <v>26.175930000000001</v>
      </c>
      <c r="E3461">
        <f t="shared" si="162"/>
        <v>92.793884719171544</v>
      </c>
      <c r="H3461">
        <v>28.82084</v>
      </c>
      <c r="I3461">
        <v>591.86569999999995</v>
      </c>
      <c r="J3461">
        <v>0.2427522</v>
      </c>
      <c r="K3461">
        <f t="shared" si="163"/>
        <v>10.729350551998536</v>
      </c>
      <c r="N3461">
        <v>28.82084</v>
      </c>
      <c r="O3461">
        <v>636.77319999999997</v>
      </c>
      <c r="P3461">
        <v>0.62320869999999995</v>
      </c>
      <c r="Q3461">
        <f t="shared" si="164"/>
        <v>10.976643430864755</v>
      </c>
    </row>
    <row r="3462" spans="2:17" x14ac:dyDescent="0.35">
      <c r="B3462">
        <v>90.112499999999997</v>
      </c>
      <c r="C3462">
        <v>673.17809999999997</v>
      </c>
      <c r="D3462">
        <v>26.17578</v>
      </c>
      <c r="E3462">
        <f t="shared" si="162"/>
        <v>92.793352967951705</v>
      </c>
      <c r="H3462">
        <v>28.829160000000002</v>
      </c>
      <c r="I3462">
        <v>592.03340000000003</v>
      </c>
      <c r="J3462">
        <v>0.2428004</v>
      </c>
      <c r="K3462">
        <f t="shared" si="163"/>
        <v>10.731480933089237</v>
      </c>
      <c r="N3462">
        <v>28.829160000000002</v>
      </c>
      <c r="O3462">
        <v>636.94010000000003</v>
      </c>
      <c r="P3462">
        <v>0.62317750000000005</v>
      </c>
      <c r="Q3462">
        <f t="shared" si="164"/>
        <v>10.976093901830513</v>
      </c>
    </row>
    <row r="3463" spans="2:17" x14ac:dyDescent="0.35">
      <c r="B3463">
        <v>90.120840000000001</v>
      </c>
      <c r="C3463">
        <v>673.3442</v>
      </c>
      <c r="D3463">
        <v>26.175699999999999</v>
      </c>
      <c r="E3463">
        <f t="shared" si="162"/>
        <v>92.793069367301115</v>
      </c>
      <c r="H3463">
        <v>28.837499999999999</v>
      </c>
      <c r="I3463">
        <v>592.20079999999996</v>
      </c>
      <c r="J3463">
        <v>0.24286940000000001</v>
      </c>
      <c r="K3463">
        <f t="shared" si="163"/>
        <v>10.734530648758501</v>
      </c>
      <c r="N3463">
        <v>28.837499999999999</v>
      </c>
      <c r="O3463">
        <v>637.10839999999996</v>
      </c>
      <c r="P3463">
        <v>0.62320299999999995</v>
      </c>
      <c r="Q3463">
        <f t="shared" si="164"/>
        <v>10.976543036137345</v>
      </c>
    </row>
    <row r="3464" spans="2:17" x14ac:dyDescent="0.35">
      <c r="B3464">
        <v>90.129159999999999</v>
      </c>
      <c r="C3464">
        <v>673.51099999999997</v>
      </c>
      <c r="D3464">
        <v>26.17548</v>
      </c>
      <c r="E3464">
        <f t="shared" si="162"/>
        <v>92.792289465512027</v>
      </c>
      <c r="H3464">
        <v>28.845829999999999</v>
      </c>
      <c r="I3464">
        <v>592.3682</v>
      </c>
      <c r="J3464">
        <v>0.2426576</v>
      </c>
      <c r="K3464">
        <f t="shared" si="163"/>
        <v>10.725169347617198</v>
      </c>
      <c r="N3464">
        <v>28.845829999999999</v>
      </c>
      <c r="O3464">
        <v>637.27459999999996</v>
      </c>
      <c r="P3464">
        <v>0.62305219999999994</v>
      </c>
      <c r="Q3464">
        <f t="shared" si="164"/>
        <v>10.973886979138502</v>
      </c>
    </row>
    <row r="3465" spans="2:17" x14ac:dyDescent="0.35">
      <c r="B3465">
        <v>90.137500000000003</v>
      </c>
      <c r="C3465">
        <v>673.678</v>
      </c>
      <c r="D3465">
        <v>26.1753</v>
      </c>
      <c r="E3465">
        <f t="shared" si="162"/>
        <v>92.791651364048221</v>
      </c>
      <c r="H3465">
        <v>28.85416</v>
      </c>
      <c r="I3465">
        <v>592.53440000000001</v>
      </c>
      <c r="J3465">
        <v>0.242918</v>
      </c>
      <c r="K3465">
        <f t="shared" si="163"/>
        <v>10.736678709360328</v>
      </c>
      <c r="N3465">
        <v>28.85416</v>
      </c>
      <c r="O3465">
        <v>637.44129999999996</v>
      </c>
      <c r="P3465">
        <v>0.62283200000000005</v>
      </c>
      <c r="Q3465">
        <f t="shared" si="164"/>
        <v>10.970008572300673</v>
      </c>
    </row>
    <row r="3466" spans="2:17" x14ac:dyDescent="0.35">
      <c r="B3466">
        <v>90.145840000000007</v>
      </c>
      <c r="C3466">
        <v>673.84659999999997</v>
      </c>
      <c r="D3466">
        <v>26.174910000000001</v>
      </c>
      <c r="E3466">
        <f t="shared" si="162"/>
        <v>92.790268810876654</v>
      </c>
      <c r="H3466">
        <v>28.862500000000001</v>
      </c>
      <c r="I3466">
        <v>592.70159999999998</v>
      </c>
      <c r="J3466">
        <v>0.24291499999999999</v>
      </c>
      <c r="K3466">
        <f t="shared" si="163"/>
        <v>10.736546113026883</v>
      </c>
      <c r="N3466">
        <v>28.862500000000001</v>
      </c>
      <c r="O3466">
        <v>637.60799999999995</v>
      </c>
      <c r="P3466">
        <v>0.6229654</v>
      </c>
      <c r="Q3466">
        <f t="shared" si="164"/>
        <v>10.972358161184264</v>
      </c>
    </row>
    <row r="3467" spans="2:17" x14ac:dyDescent="0.35">
      <c r="B3467">
        <v>90.154179999999997</v>
      </c>
      <c r="C3467">
        <v>674.01179999999999</v>
      </c>
      <c r="D3467">
        <v>26.17465</v>
      </c>
      <c r="E3467">
        <f t="shared" si="162"/>
        <v>92.789347108762271</v>
      </c>
      <c r="H3467">
        <v>28.870830000000002</v>
      </c>
      <c r="I3467">
        <v>592.86779999999999</v>
      </c>
      <c r="J3467">
        <v>0.24265900000000001</v>
      </c>
      <c r="K3467">
        <f t="shared" si="163"/>
        <v>10.725231225906141</v>
      </c>
      <c r="N3467">
        <v>28.870830000000002</v>
      </c>
      <c r="O3467">
        <v>637.77660000000003</v>
      </c>
      <c r="P3467">
        <v>0.62300120000000003</v>
      </c>
      <c r="Q3467">
        <f t="shared" si="164"/>
        <v>10.972988710524838</v>
      </c>
    </row>
    <row r="3468" spans="2:17" x14ac:dyDescent="0.35">
      <c r="B3468">
        <v>90.162499999999994</v>
      </c>
      <c r="C3468">
        <v>674.17880000000002</v>
      </c>
      <c r="D3468">
        <v>26.174510000000001</v>
      </c>
      <c r="E3468">
        <f t="shared" si="162"/>
        <v>92.78885080762376</v>
      </c>
      <c r="H3468">
        <v>28.879169999999998</v>
      </c>
      <c r="I3468">
        <v>593.03470000000004</v>
      </c>
      <c r="J3468">
        <v>0.24251339999999999</v>
      </c>
      <c r="K3468">
        <f t="shared" si="163"/>
        <v>10.718795883856219</v>
      </c>
      <c r="N3468">
        <v>28.879169999999998</v>
      </c>
      <c r="O3468">
        <v>637.9434</v>
      </c>
      <c r="P3468">
        <v>0.62299959999999999</v>
      </c>
      <c r="Q3468">
        <f t="shared" si="164"/>
        <v>10.972960529548722</v>
      </c>
    </row>
    <row r="3469" spans="2:17" x14ac:dyDescent="0.35">
      <c r="B3469">
        <v>90.170820000000006</v>
      </c>
      <c r="C3469">
        <v>674.34559999999999</v>
      </c>
      <c r="D3469">
        <v>26.174420000000001</v>
      </c>
      <c r="E3469">
        <f t="shared" si="162"/>
        <v>92.788531756891857</v>
      </c>
      <c r="H3469">
        <v>28.887499999999999</v>
      </c>
      <c r="I3469">
        <v>593.20360000000005</v>
      </c>
      <c r="J3469">
        <v>0.24242140000000001</v>
      </c>
      <c r="K3469">
        <f t="shared" si="163"/>
        <v>10.714729596297202</v>
      </c>
      <c r="N3469">
        <v>28.887499999999999</v>
      </c>
      <c r="O3469">
        <v>638.10900000000004</v>
      </c>
      <c r="P3469">
        <v>0.6230618</v>
      </c>
      <c r="Q3469">
        <f t="shared" si="164"/>
        <v>10.974056064995194</v>
      </c>
    </row>
    <row r="3470" spans="2:17" x14ac:dyDescent="0.35">
      <c r="B3470">
        <v>90.179180000000002</v>
      </c>
      <c r="C3470">
        <v>674.51120000000003</v>
      </c>
      <c r="D3470">
        <v>26.17417</v>
      </c>
      <c r="E3470">
        <f t="shared" si="162"/>
        <v>92.787645504858787</v>
      </c>
      <c r="H3470">
        <v>28.89584</v>
      </c>
      <c r="I3470">
        <v>593.36950000000002</v>
      </c>
      <c r="J3470">
        <v>0.24261650000000001</v>
      </c>
      <c r="K3470">
        <f t="shared" si="163"/>
        <v>10.723352777848987</v>
      </c>
      <c r="N3470">
        <v>28.89584</v>
      </c>
      <c r="O3470">
        <v>638.27599999999995</v>
      </c>
      <c r="P3470">
        <v>0.6232164</v>
      </c>
      <c r="Q3470">
        <f t="shared" si="164"/>
        <v>10.97677905181231</v>
      </c>
    </row>
    <row r="3471" spans="2:17" x14ac:dyDescent="0.35">
      <c r="B3471">
        <v>90.1875</v>
      </c>
      <c r="C3471">
        <v>674.67939999999999</v>
      </c>
      <c r="D3471">
        <v>26.17426</v>
      </c>
      <c r="E3471">
        <f t="shared" si="162"/>
        <v>92.78796455559069</v>
      </c>
      <c r="H3471">
        <v>28.904170000000001</v>
      </c>
      <c r="I3471">
        <v>593.53769999999997</v>
      </c>
      <c r="J3471">
        <v>0.24265120000000001</v>
      </c>
      <c r="K3471">
        <f t="shared" si="163"/>
        <v>10.724886475439181</v>
      </c>
      <c r="N3471">
        <v>28.904170000000001</v>
      </c>
      <c r="O3471">
        <v>638.4434</v>
      </c>
      <c r="P3471">
        <v>0.62306680000000003</v>
      </c>
      <c r="Q3471">
        <f t="shared" si="164"/>
        <v>10.974144130545554</v>
      </c>
    </row>
    <row r="3472" spans="2:17" x14ac:dyDescent="0.35">
      <c r="B3472">
        <v>90.195819999999998</v>
      </c>
      <c r="C3472">
        <v>674.84439999999995</v>
      </c>
      <c r="D3472">
        <v>26.173970000000001</v>
      </c>
      <c r="E3472">
        <f t="shared" si="162"/>
        <v>92.78693650323234</v>
      </c>
      <c r="H3472">
        <v>28.912500000000001</v>
      </c>
      <c r="I3472">
        <v>593.70479999999998</v>
      </c>
      <c r="J3472">
        <v>0.2427658</v>
      </c>
      <c r="K3472">
        <f t="shared" si="163"/>
        <v>10.729951655376825</v>
      </c>
      <c r="N3472">
        <v>28.912500000000001</v>
      </c>
      <c r="O3472">
        <v>638.61059999999998</v>
      </c>
      <c r="P3472">
        <v>0.62302239999999998</v>
      </c>
      <c r="Q3472">
        <f t="shared" si="164"/>
        <v>10.97336210845836</v>
      </c>
    </row>
    <row r="3473" spans="2:17" x14ac:dyDescent="0.35">
      <c r="B3473">
        <v>90.204179999999994</v>
      </c>
      <c r="C3473">
        <v>675.00990000000002</v>
      </c>
      <c r="D3473">
        <v>26.173749999999998</v>
      </c>
      <c r="E3473">
        <f t="shared" si="162"/>
        <v>92.786156601443238</v>
      </c>
      <c r="H3473">
        <v>28.920839999999998</v>
      </c>
      <c r="I3473">
        <v>593.87249999999995</v>
      </c>
      <c r="J3473">
        <v>0.24289240000000001</v>
      </c>
      <c r="K3473">
        <f t="shared" si="163"/>
        <v>10.735547220648254</v>
      </c>
      <c r="N3473">
        <v>28.920839999999998</v>
      </c>
      <c r="O3473">
        <v>638.77779999999996</v>
      </c>
      <c r="P3473">
        <v>0.62308640000000004</v>
      </c>
      <c r="Q3473">
        <f t="shared" si="164"/>
        <v>10.974489347502963</v>
      </c>
    </row>
    <row r="3474" spans="2:17" x14ac:dyDescent="0.35">
      <c r="B3474">
        <v>90.212500000000006</v>
      </c>
      <c r="C3474">
        <v>675.17840000000001</v>
      </c>
      <c r="D3474">
        <v>26.173549999999999</v>
      </c>
      <c r="E3474">
        <f t="shared" si="162"/>
        <v>92.785447599816777</v>
      </c>
      <c r="H3474">
        <v>28.92916</v>
      </c>
      <c r="I3474">
        <v>594.03830000000005</v>
      </c>
      <c r="J3474">
        <v>0.24283950000000001</v>
      </c>
      <c r="K3474">
        <f t="shared" si="163"/>
        <v>10.733209105301821</v>
      </c>
      <c r="N3474">
        <v>28.92916</v>
      </c>
      <c r="O3474">
        <v>638.94680000000005</v>
      </c>
      <c r="P3474">
        <v>0.62312650000000003</v>
      </c>
      <c r="Q3474">
        <f t="shared" si="164"/>
        <v>10.975195633216845</v>
      </c>
    </row>
    <row r="3475" spans="2:17" x14ac:dyDescent="0.35">
      <c r="B3475">
        <v>90.220820000000003</v>
      </c>
      <c r="C3475">
        <v>675.34389999999996</v>
      </c>
      <c r="D3475">
        <v>26.173210000000001</v>
      </c>
      <c r="E3475">
        <f t="shared" si="162"/>
        <v>92.784242297051833</v>
      </c>
      <c r="H3475">
        <v>28.9375</v>
      </c>
      <c r="I3475">
        <v>594.20280000000002</v>
      </c>
      <c r="J3475">
        <v>0.24260429999999999</v>
      </c>
      <c r="K3475">
        <f t="shared" si="163"/>
        <v>10.722813552759639</v>
      </c>
      <c r="N3475">
        <v>28.9375</v>
      </c>
      <c r="O3475">
        <v>639.11239999999998</v>
      </c>
      <c r="P3475">
        <v>0.62312610000000002</v>
      </c>
      <c r="Q3475">
        <f t="shared" si="164"/>
        <v>10.975188587972816</v>
      </c>
    </row>
    <row r="3476" spans="2:17" x14ac:dyDescent="0.35">
      <c r="B3476">
        <v>90.229159999999993</v>
      </c>
      <c r="C3476">
        <v>675.51210000000003</v>
      </c>
      <c r="D3476">
        <v>26.17306</v>
      </c>
      <c r="E3476">
        <f t="shared" si="162"/>
        <v>92.783710545831994</v>
      </c>
      <c r="H3476">
        <v>28.94584</v>
      </c>
      <c r="I3476">
        <v>594.37099999999998</v>
      </c>
      <c r="J3476">
        <v>0.24206159999999999</v>
      </c>
      <c r="K3476">
        <f t="shared" si="163"/>
        <v>10.698826876039224</v>
      </c>
      <c r="N3476">
        <v>28.94584</v>
      </c>
      <c r="O3476">
        <v>639.28070000000002</v>
      </c>
      <c r="P3476">
        <v>0.62335940000000001</v>
      </c>
      <c r="Q3476">
        <f t="shared" si="164"/>
        <v>10.979297726552591</v>
      </c>
    </row>
    <row r="3477" spans="2:17" x14ac:dyDescent="0.35">
      <c r="B3477">
        <v>90.237499999999997</v>
      </c>
      <c r="C3477">
        <v>675.68</v>
      </c>
      <c r="D3477">
        <v>26.17268</v>
      </c>
      <c r="E3477">
        <f t="shared" si="162"/>
        <v>92.78236344274174</v>
      </c>
      <c r="H3477">
        <v>28.954160000000002</v>
      </c>
      <c r="I3477">
        <v>594.53700000000003</v>
      </c>
      <c r="J3477">
        <v>0.2422588</v>
      </c>
      <c r="K3477">
        <f t="shared" si="163"/>
        <v>10.707542875024419</v>
      </c>
      <c r="N3477">
        <v>28.954160000000002</v>
      </c>
      <c r="O3477">
        <v>639.44780000000003</v>
      </c>
      <c r="P3477">
        <v>0.62331259999999999</v>
      </c>
      <c r="Q3477">
        <f t="shared" si="164"/>
        <v>10.978473433001227</v>
      </c>
    </row>
    <row r="3478" spans="2:17" x14ac:dyDescent="0.35">
      <c r="B3478">
        <v>90.245840000000001</v>
      </c>
      <c r="C3478">
        <v>675.84559999999999</v>
      </c>
      <c r="D3478">
        <v>26.17249</v>
      </c>
      <c r="E3478">
        <f t="shared" si="162"/>
        <v>92.781689891196606</v>
      </c>
      <c r="H3478">
        <v>28.962499999999999</v>
      </c>
      <c r="I3478">
        <v>594.70050000000003</v>
      </c>
      <c r="J3478">
        <v>0.2422272</v>
      </c>
      <c r="K3478">
        <f t="shared" si="163"/>
        <v>10.706146193645454</v>
      </c>
      <c r="N3478">
        <v>28.962499999999999</v>
      </c>
      <c r="O3478">
        <v>639.61339999999996</v>
      </c>
      <c r="P3478">
        <v>0.62348340000000002</v>
      </c>
      <c r="Q3478">
        <f t="shared" si="164"/>
        <v>10.981481752201507</v>
      </c>
    </row>
    <row r="3479" spans="2:17" x14ac:dyDescent="0.35">
      <c r="B3479">
        <v>90.254159999999999</v>
      </c>
      <c r="C3479">
        <v>676.01340000000005</v>
      </c>
      <c r="D3479">
        <v>26.172219999999999</v>
      </c>
      <c r="E3479">
        <f t="shared" si="162"/>
        <v>92.780732739000896</v>
      </c>
      <c r="H3479">
        <v>28.970829999999999</v>
      </c>
      <c r="I3479">
        <v>594.87130000000002</v>
      </c>
      <c r="J3479">
        <v>0.242034</v>
      </c>
      <c r="K3479">
        <f t="shared" si="163"/>
        <v>10.697606989771518</v>
      </c>
      <c r="N3479">
        <v>28.970829999999999</v>
      </c>
      <c r="O3479">
        <v>639.78089999999997</v>
      </c>
      <c r="P3479">
        <v>0.62343459999999995</v>
      </c>
      <c r="Q3479">
        <f t="shared" si="164"/>
        <v>10.980622232429997</v>
      </c>
    </row>
    <row r="3480" spans="2:17" x14ac:dyDescent="0.35">
      <c r="B3480">
        <v>90.262500000000003</v>
      </c>
      <c r="C3480">
        <v>676.17880000000002</v>
      </c>
      <c r="D3480">
        <v>26.171970000000002</v>
      </c>
      <c r="E3480">
        <f t="shared" si="162"/>
        <v>92.779846486967841</v>
      </c>
      <c r="H3480">
        <v>28.97916</v>
      </c>
      <c r="I3480">
        <v>595.03790000000004</v>
      </c>
      <c r="J3480">
        <v>0.24228479999999999</v>
      </c>
      <c r="K3480">
        <f t="shared" si="163"/>
        <v>10.70869204324762</v>
      </c>
      <c r="N3480">
        <v>28.97916</v>
      </c>
      <c r="O3480">
        <v>639.94780000000003</v>
      </c>
      <c r="P3480">
        <v>0.62317129999999998</v>
      </c>
      <c r="Q3480">
        <f t="shared" si="164"/>
        <v>10.975984700548066</v>
      </c>
    </row>
    <row r="3481" spans="2:17" x14ac:dyDescent="0.35">
      <c r="B3481">
        <v>90.270840000000007</v>
      </c>
      <c r="C3481">
        <v>676.34360000000004</v>
      </c>
      <c r="D3481">
        <v>26.171859999999999</v>
      </c>
      <c r="E3481">
        <f t="shared" si="162"/>
        <v>92.779456536073297</v>
      </c>
      <c r="H3481">
        <v>28.987500000000001</v>
      </c>
      <c r="I3481">
        <v>595.20500000000004</v>
      </c>
      <c r="J3481">
        <v>0.24197740000000001</v>
      </c>
      <c r="K3481">
        <f t="shared" si="163"/>
        <v>10.695105338947167</v>
      </c>
      <c r="N3481">
        <v>28.987500000000001</v>
      </c>
      <c r="O3481">
        <v>640.11519999999996</v>
      </c>
      <c r="P3481">
        <v>0.62311139999999998</v>
      </c>
      <c r="Q3481">
        <f t="shared" si="164"/>
        <v>10.97492967525476</v>
      </c>
    </row>
    <row r="3482" spans="2:17" x14ac:dyDescent="0.35">
      <c r="B3482">
        <v>90.279179999999997</v>
      </c>
      <c r="C3482">
        <v>676.51199999999994</v>
      </c>
      <c r="D3482">
        <v>26.171579999999999</v>
      </c>
      <c r="E3482">
        <f t="shared" si="162"/>
        <v>92.778463933796246</v>
      </c>
      <c r="H3482">
        <v>28.995830000000002</v>
      </c>
      <c r="I3482">
        <v>595.37130000000002</v>
      </c>
      <c r="J3482">
        <v>0.24183550000000001</v>
      </c>
      <c r="K3482">
        <f t="shared" si="163"/>
        <v>10.688833532375162</v>
      </c>
      <c r="N3482">
        <v>28.995830000000002</v>
      </c>
      <c r="O3482">
        <v>640.28099999999995</v>
      </c>
      <c r="P3482">
        <v>0.62305960000000005</v>
      </c>
      <c r="Q3482">
        <f t="shared" si="164"/>
        <v>10.974017316153036</v>
      </c>
    </row>
    <row r="3483" spans="2:17" x14ac:dyDescent="0.35">
      <c r="B3483">
        <v>90.287499999999994</v>
      </c>
      <c r="C3483">
        <v>676.67809999999997</v>
      </c>
      <c r="D3483">
        <v>26.17117</v>
      </c>
      <c r="E3483">
        <f t="shared" si="162"/>
        <v>92.777010480462039</v>
      </c>
      <c r="H3483">
        <v>29.004169999999998</v>
      </c>
      <c r="I3483">
        <v>595.5376</v>
      </c>
      <c r="J3483">
        <v>0.24198049999999999</v>
      </c>
      <c r="K3483">
        <f t="shared" si="163"/>
        <v>10.695242355158394</v>
      </c>
      <c r="N3483">
        <v>29.004169999999998</v>
      </c>
      <c r="O3483">
        <v>640.44759999999997</v>
      </c>
      <c r="P3483">
        <v>0.6229903</v>
      </c>
      <c r="Q3483">
        <f t="shared" si="164"/>
        <v>10.972796727625052</v>
      </c>
    </row>
    <row r="3484" spans="2:17" x14ac:dyDescent="0.35">
      <c r="B3484">
        <v>90.295820000000006</v>
      </c>
      <c r="C3484">
        <v>676.84320000000002</v>
      </c>
      <c r="D3484">
        <v>26.171019999999999</v>
      </c>
      <c r="E3484">
        <f t="shared" si="162"/>
        <v>92.7764787292422</v>
      </c>
      <c r="H3484">
        <v>29.012499999999999</v>
      </c>
      <c r="I3484">
        <v>595.70500000000004</v>
      </c>
      <c r="J3484">
        <v>0.24233950000000001</v>
      </c>
      <c r="K3484">
        <f t="shared" si="163"/>
        <v>10.711109716394123</v>
      </c>
      <c r="N3484">
        <v>29.012499999999999</v>
      </c>
      <c r="O3484">
        <v>640.61519999999996</v>
      </c>
      <c r="P3484">
        <v>0.62322580000000005</v>
      </c>
      <c r="Q3484">
        <f t="shared" si="164"/>
        <v>10.976944615046987</v>
      </c>
    </row>
    <row r="3485" spans="2:17" x14ac:dyDescent="0.35">
      <c r="B3485">
        <v>90.304180000000002</v>
      </c>
      <c r="C3485">
        <v>677.00940000000003</v>
      </c>
      <c r="D3485">
        <v>26.170529999999999</v>
      </c>
      <c r="E3485">
        <f t="shared" si="162"/>
        <v>92.774741675257403</v>
      </c>
      <c r="H3485">
        <v>29.02084</v>
      </c>
      <c r="I3485">
        <v>595.87199999999996</v>
      </c>
      <c r="J3485">
        <v>0.2420929</v>
      </c>
      <c r="K3485">
        <f t="shared" si="163"/>
        <v>10.700210297784846</v>
      </c>
      <c r="N3485">
        <v>29.02084</v>
      </c>
      <c r="O3485">
        <v>640.78240000000005</v>
      </c>
      <c r="P3485">
        <v>0.62299729999999998</v>
      </c>
      <c r="Q3485">
        <f t="shared" si="164"/>
        <v>10.972920019395556</v>
      </c>
    </row>
    <row r="3486" spans="2:17" x14ac:dyDescent="0.35">
      <c r="B3486">
        <v>90.3125</v>
      </c>
      <c r="C3486">
        <v>677.17700000000002</v>
      </c>
      <c r="D3486">
        <v>26.170280000000002</v>
      </c>
      <c r="E3486">
        <f t="shared" si="162"/>
        <v>92.773855423224333</v>
      </c>
      <c r="H3486">
        <v>29.029170000000001</v>
      </c>
      <c r="I3486">
        <v>596.03650000000005</v>
      </c>
      <c r="J3486">
        <v>0.24191940000000001</v>
      </c>
      <c r="K3486">
        <f t="shared" si="163"/>
        <v>10.692541809833875</v>
      </c>
      <c r="N3486">
        <v>29.029170000000001</v>
      </c>
      <c r="O3486">
        <v>640.94899999999996</v>
      </c>
      <c r="P3486">
        <v>0.62316300000000002</v>
      </c>
      <c r="Q3486">
        <f t="shared" si="164"/>
        <v>10.975838511734469</v>
      </c>
    </row>
    <row r="3487" spans="2:17" x14ac:dyDescent="0.35">
      <c r="B3487">
        <v>90.320819999999998</v>
      </c>
      <c r="C3487">
        <v>677.34249999999997</v>
      </c>
      <c r="D3487">
        <v>26.170380000000002</v>
      </c>
      <c r="E3487">
        <f t="shared" si="162"/>
        <v>92.774209924037564</v>
      </c>
      <c r="H3487">
        <v>29.037500000000001</v>
      </c>
      <c r="I3487">
        <v>596.20410000000004</v>
      </c>
      <c r="J3487">
        <v>0.24193000000000001</v>
      </c>
      <c r="K3487">
        <f t="shared" si="163"/>
        <v>10.693010316878718</v>
      </c>
      <c r="N3487">
        <v>29.037500000000001</v>
      </c>
      <c r="O3487">
        <v>641.11519999999996</v>
      </c>
      <c r="P3487">
        <v>0.623255</v>
      </c>
      <c r="Q3487">
        <f t="shared" si="164"/>
        <v>10.977458917861084</v>
      </c>
    </row>
    <row r="3488" spans="2:17" x14ac:dyDescent="0.35">
      <c r="B3488">
        <v>90.329179999999994</v>
      </c>
      <c r="C3488">
        <v>677.50900000000001</v>
      </c>
      <c r="D3488">
        <v>26.17024</v>
      </c>
      <c r="E3488">
        <f t="shared" si="162"/>
        <v>92.773713622899052</v>
      </c>
      <c r="H3488">
        <v>29.045839999999998</v>
      </c>
      <c r="I3488">
        <v>596.37199999999996</v>
      </c>
      <c r="J3488">
        <v>0.24199129999999999</v>
      </c>
      <c r="K3488">
        <f t="shared" si="163"/>
        <v>10.695719701958801</v>
      </c>
      <c r="N3488">
        <v>29.045839999999998</v>
      </c>
      <c r="O3488">
        <v>641.28279999999995</v>
      </c>
      <c r="P3488">
        <v>0.62338519999999997</v>
      </c>
      <c r="Q3488">
        <f t="shared" si="164"/>
        <v>10.979752144792446</v>
      </c>
    </row>
    <row r="3489" spans="2:17" x14ac:dyDescent="0.35">
      <c r="B3489">
        <v>90.337500000000006</v>
      </c>
      <c r="C3489">
        <v>677.67639999999994</v>
      </c>
      <c r="D3489">
        <v>26.170030000000001</v>
      </c>
      <c r="E3489">
        <f t="shared" si="162"/>
        <v>92.772969171191278</v>
      </c>
      <c r="H3489">
        <v>29.05416</v>
      </c>
      <c r="I3489">
        <v>596.54</v>
      </c>
      <c r="J3489">
        <v>0.2424172</v>
      </c>
      <c r="K3489">
        <f t="shared" si="163"/>
        <v>10.714543961430378</v>
      </c>
      <c r="N3489">
        <v>29.05416</v>
      </c>
      <c r="O3489">
        <v>641.44839999999999</v>
      </c>
      <c r="P3489">
        <v>0.62327250000000001</v>
      </c>
      <c r="Q3489">
        <f t="shared" si="164"/>
        <v>10.977767147287343</v>
      </c>
    </row>
    <row r="3490" spans="2:17" x14ac:dyDescent="0.35">
      <c r="B3490">
        <v>90.345820000000003</v>
      </c>
      <c r="C3490">
        <v>677.84299999999996</v>
      </c>
      <c r="D3490">
        <v>26.169830000000001</v>
      </c>
      <c r="E3490">
        <f t="shared" si="162"/>
        <v>92.772260169564831</v>
      </c>
      <c r="H3490">
        <v>29.0625</v>
      </c>
      <c r="I3490">
        <v>596.70370000000003</v>
      </c>
      <c r="J3490">
        <v>0.24261859999999999</v>
      </c>
      <c r="K3490">
        <f t="shared" si="163"/>
        <v>10.723445595282397</v>
      </c>
      <c r="N3490">
        <v>29.0625</v>
      </c>
      <c r="O3490">
        <v>641.61500000000001</v>
      </c>
      <c r="P3490">
        <v>0.6231835</v>
      </c>
      <c r="Q3490">
        <f t="shared" si="164"/>
        <v>10.976199580490945</v>
      </c>
    </row>
    <row r="3491" spans="2:17" x14ac:dyDescent="0.35">
      <c r="B3491">
        <v>90.354159999999993</v>
      </c>
      <c r="C3491">
        <v>678.01049999999998</v>
      </c>
      <c r="D3491">
        <v>26.169540000000001</v>
      </c>
      <c r="E3491">
        <f t="shared" si="162"/>
        <v>92.77123211720648</v>
      </c>
      <c r="H3491">
        <v>29.07084</v>
      </c>
      <c r="I3491">
        <v>596.87049999999999</v>
      </c>
      <c r="J3491">
        <v>0.24242559999999999</v>
      </c>
      <c r="K3491">
        <f t="shared" si="163"/>
        <v>10.714915231164026</v>
      </c>
      <c r="N3491">
        <v>29.07084</v>
      </c>
      <c r="O3491">
        <v>641.78099999999995</v>
      </c>
      <c r="P3491">
        <v>0.62300350000000004</v>
      </c>
      <c r="Q3491">
        <f t="shared" si="164"/>
        <v>10.973029220678002</v>
      </c>
    </row>
    <row r="3492" spans="2:17" x14ac:dyDescent="0.35">
      <c r="B3492">
        <v>90.362499999999997</v>
      </c>
      <c r="C3492">
        <v>678.17819999999995</v>
      </c>
      <c r="D3492">
        <v>26.169540000000001</v>
      </c>
      <c r="E3492">
        <f t="shared" si="162"/>
        <v>92.77123211720648</v>
      </c>
      <c r="H3492">
        <v>29.079160000000002</v>
      </c>
      <c r="I3492">
        <v>597.03909999999996</v>
      </c>
      <c r="J3492">
        <v>0.24221039999999999</v>
      </c>
      <c r="K3492">
        <f t="shared" si="163"/>
        <v>10.705403654178154</v>
      </c>
      <c r="N3492">
        <v>29.079160000000002</v>
      </c>
      <c r="O3492">
        <v>641.94809999999995</v>
      </c>
      <c r="P3492">
        <v>0.62294340000000004</v>
      </c>
      <c r="Q3492">
        <f t="shared" si="164"/>
        <v>10.971970672762682</v>
      </c>
    </row>
    <row r="3493" spans="2:17" x14ac:dyDescent="0.35">
      <c r="B3493">
        <v>90.370840000000001</v>
      </c>
      <c r="C3493">
        <v>678.34299999999996</v>
      </c>
      <c r="D3493">
        <v>26.169350000000001</v>
      </c>
      <c r="E3493">
        <f t="shared" si="162"/>
        <v>92.770558565661361</v>
      </c>
      <c r="H3493">
        <v>29.087499999999999</v>
      </c>
      <c r="I3493">
        <v>597.20579999999995</v>
      </c>
      <c r="J3493">
        <v>0.2423718</v>
      </c>
      <c r="K3493">
        <f t="shared" si="163"/>
        <v>10.712537336917558</v>
      </c>
      <c r="N3493">
        <v>29.087499999999999</v>
      </c>
      <c r="O3493">
        <v>642.11559999999997</v>
      </c>
      <c r="P3493">
        <v>0.62315929999999997</v>
      </c>
      <c r="Q3493">
        <f t="shared" si="164"/>
        <v>10.975773343227203</v>
      </c>
    </row>
    <row r="3494" spans="2:17" x14ac:dyDescent="0.35">
      <c r="B3494">
        <v>90.379159999999999</v>
      </c>
      <c r="C3494">
        <v>678.51220000000001</v>
      </c>
      <c r="D3494">
        <v>26.168980000000001</v>
      </c>
      <c r="E3494">
        <f t="shared" si="162"/>
        <v>92.76924691265242</v>
      </c>
      <c r="H3494">
        <v>29.095829999999999</v>
      </c>
      <c r="I3494">
        <v>597.37170000000003</v>
      </c>
      <c r="J3494">
        <v>0.2423062</v>
      </c>
      <c r="K3494">
        <f t="shared" si="163"/>
        <v>10.709637897092868</v>
      </c>
      <c r="N3494">
        <v>29.095829999999999</v>
      </c>
      <c r="O3494">
        <v>642.28240000000005</v>
      </c>
      <c r="P3494">
        <v>0.62319400000000003</v>
      </c>
      <c r="Q3494">
        <f t="shared" si="164"/>
        <v>10.9763845181467</v>
      </c>
    </row>
    <row r="3495" spans="2:17" x14ac:dyDescent="0.35">
      <c r="B3495">
        <v>90.387500000000003</v>
      </c>
      <c r="C3495">
        <v>678.67690000000005</v>
      </c>
      <c r="D3495">
        <v>26.168659999999999</v>
      </c>
      <c r="E3495">
        <f t="shared" si="162"/>
        <v>92.768112510050088</v>
      </c>
      <c r="H3495">
        <v>29.10416</v>
      </c>
      <c r="I3495">
        <v>597.53909999999996</v>
      </c>
      <c r="J3495">
        <v>0.2423546</v>
      </c>
      <c r="K3495">
        <f t="shared" si="163"/>
        <v>10.711777117939135</v>
      </c>
      <c r="N3495">
        <v>29.10416</v>
      </c>
      <c r="O3495">
        <v>642.44880000000001</v>
      </c>
      <c r="P3495">
        <v>0.62326199999999998</v>
      </c>
      <c r="Q3495">
        <f t="shared" si="164"/>
        <v>10.977582209631588</v>
      </c>
    </row>
    <row r="3496" spans="2:17" x14ac:dyDescent="0.35">
      <c r="B3496">
        <v>90.395840000000007</v>
      </c>
      <c r="C3496">
        <v>678.84320000000002</v>
      </c>
      <c r="D3496">
        <v>26.16836</v>
      </c>
      <c r="E3496">
        <f t="shared" si="162"/>
        <v>92.767049007610424</v>
      </c>
      <c r="H3496">
        <v>29.112500000000001</v>
      </c>
      <c r="I3496">
        <v>597.70600000000002</v>
      </c>
      <c r="J3496">
        <v>0.24220369999999999</v>
      </c>
      <c r="K3496">
        <f t="shared" si="163"/>
        <v>10.705107522366792</v>
      </c>
      <c r="N3496">
        <v>29.112500000000001</v>
      </c>
      <c r="O3496">
        <v>642.61680000000001</v>
      </c>
      <c r="P3496">
        <v>0.62346299999999999</v>
      </c>
      <c r="Q3496">
        <f t="shared" si="164"/>
        <v>10.981122444756039</v>
      </c>
    </row>
    <row r="3497" spans="2:17" x14ac:dyDescent="0.35">
      <c r="B3497">
        <v>90.404179999999997</v>
      </c>
      <c r="C3497">
        <v>679.01369999999997</v>
      </c>
      <c r="D3497">
        <v>26.168320000000001</v>
      </c>
      <c r="E3497">
        <f t="shared" si="162"/>
        <v>92.766907207285129</v>
      </c>
      <c r="H3497">
        <v>29.120830000000002</v>
      </c>
      <c r="I3497">
        <v>597.87339999999995</v>
      </c>
      <c r="J3497">
        <v>0.24200459999999999</v>
      </c>
      <c r="K3497">
        <f t="shared" si="163"/>
        <v>10.696307545703746</v>
      </c>
      <c r="N3497">
        <v>29.120830000000002</v>
      </c>
      <c r="O3497">
        <v>642.78539999999998</v>
      </c>
      <c r="P3497">
        <v>0.62337089999999995</v>
      </c>
      <c r="Q3497">
        <f t="shared" si="164"/>
        <v>10.979500277318417</v>
      </c>
    </row>
    <row r="3498" spans="2:17" x14ac:dyDescent="0.35">
      <c r="B3498">
        <v>90.412499999999994</v>
      </c>
      <c r="C3498">
        <v>679.17849999999999</v>
      </c>
      <c r="D3498">
        <v>26.167940000000002</v>
      </c>
      <c r="E3498">
        <f t="shared" si="162"/>
        <v>92.765560104194876</v>
      </c>
      <c r="H3498">
        <v>29.129169999999998</v>
      </c>
      <c r="I3498">
        <v>598.0403</v>
      </c>
      <c r="J3498">
        <v>0.24188000000000001</v>
      </c>
      <c r="K3498">
        <f t="shared" si="163"/>
        <v>10.690800377987948</v>
      </c>
      <c r="N3498">
        <v>29.129169999999998</v>
      </c>
      <c r="O3498">
        <v>642.95000000000005</v>
      </c>
      <c r="P3498">
        <v>0.62322560000000005</v>
      </c>
      <c r="Q3498">
        <f t="shared" si="164"/>
        <v>10.976941092424971</v>
      </c>
    </row>
    <row r="3499" spans="2:17" x14ac:dyDescent="0.35">
      <c r="B3499">
        <v>90.420820000000006</v>
      </c>
      <c r="C3499">
        <v>679.34400000000005</v>
      </c>
      <c r="D3499">
        <v>26.167660000000001</v>
      </c>
      <c r="E3499">
        <f t="shared" si="162"/>
        <v>92.764567501917853</v>
      </c>
      <c r="H3499">
        <v>29.137499999999999</v>
      </c>
      <c r="I3499">
        <v>598.20820000000003</v>
      </c>
      <c r="J3499">
        <v>0.24193500000000001</v>
      </c>
      <c r="K3499">
        <f t="shared" si="163"/>
        <v>10.693231310767795</v>
      </c>
      <c r="N3499">
        <v>29.137499999999999</v>
      </c>
      <c r="O3499">
        <v>643.11810000000003</v>
      </c>
      <c r="P3499">
        <v>0.62337920000000002</v>
      </c>
      <c r="Q3499">
        <f t="shared" si="164"/>
        <v>10.979646466132015</v>
      </c>
    </row>
    <row r="3500" spans="2:17" x14ac:dyDescent="0.35">
      <c r="B3500">
        <v>90.429180000000002</v>
      </c>
      <c r="C3500">
        <v>679.51120000000003</v>
      </c>
      <c r="D3500">
        <v>26.167539999999999</v>
      </c>
      <c r="E3500">
        <f t="shared" si="162"/>
        <v>92.764142100941967</v>
      </c>
      <c r="H3500">
        <v>29.14584</v>
      </c>
      <c r="I3500">
        <v>598.3732</v>
      </c>
      <c r="J3500">
        <v>0.24203630000000001</v>
      </c>
      <c r="K3500">
        <f t="shared" si="163"/>
        <v>10.697708646960495</v>
      </c>
      <c r="N3500">
        <v>29.14584</v>
      </c>
      <c r="O3500">
        <v>643.28440000000001</v>
      </c>
      <c r="P3500">
        <v>0.62321950000000004</v>
      </c>
      <c r="Q3500">
        <f t="shared" si="164"/>
        <v>10.976833652453532</v>
      </c>
    </row>
    <row r="3501" spans="2:17" x14ac:dyDescent="0.35">
      <c r="B3501">
        <v>90.4375</v>
      </c>
      <c r="C3501">
        <v>679.67819999999995</v>
      </c>
      <c r="D3501">
        <v>26.167449999999999</v>
      </c>
      <c r="E3501">
        <f t="shared" si="162"/>
        <v>92.763823050210064</v>
      </c>
      <c r="H3501">
        <v>29.154170000000001</v>
      </c>
      <c r="I3501">
        <v>598.54100000000005</v>
      </c>
      <c r="J3501">
        <v>0.2421973</v>
      </c>
      <c r="K3501">
        <f t="shared" si="163"/>
        <v>10.704824650188772</v>
      </c>
      <c r="N3501">
        <v>29.154170000000001</v>
      </c>
      <c r="O3501">
        <v>643.45010000000002</v>
      </c>
      <c r="P3501">
        <v>0.6228532</v>
      </c>
      <c r="Q3501">
        <f t="shared" si="164"/>
        <v>10.970381970234195</v>
      </c>
    </row>
    <row r="3502" spans="2:17" x14ac:dyDescent="0.35">
      <c r="B3502">
        <v>90.445819999999998</v>
      </c>
      <c r="C3502">
        <v>679.84500000000003</v>
      </c>
      <c r="D3502">
        <v>26.167200000000001</v>
      </c>
      <c r="E3502">
        <f t="shared" si="162"/>
        <v>92.762936798177023</v>
      </c>
      <c r="H3502">
        <v>29.162500000000001</v>
      </c>
      <c r="I3502">
        <v>598.70860000000005</v>
      </c>
      <c r="J3502">
        <v>0.24201230000000001</v>
      </c>
      <c r="K3502">
        <f t="shared" si="163"/>
        <v>10.696647876292925</v>
      </c>
      <c r="N3502">
        <v>29.162500000000001</v>
      </c>
      <c r="O3502">
        <v>643.61760000000004</v>
      </c>
      <c r="P3502">
        <v>0.6229074</v>
      </c>
      <c r="Q3502">
        <f t="shared" si="164"/>
        <v>10.971336600800093</v>
      </c>
    </row>
    <row r="3503" spans="2:17" x14ac:dyDescent="0.35">
      <c r="B3503">
        <v>90.454179999999994</v>
      </c>
      <c r="C3503">
        <v>680.01070000000004</v>
      </c>
      <c r="D3503">
        <v>26.16694</v>
      </c>
      <c r="E3503">
        <f t="shared" si="162"/>
        <v>92.76201509606264</v>
      </c>
      <c r="H3503">
        <v>29.170839999999998</v>
      </c>
      <c r="I3503">
        <v>598.875</v>
      </c>
      <c r="J3503">
        <v>0.242289</v>
      </c>
      <c r="K3503">
        <f t="shared" si="163"/>
        <v>10.708877678114444</v>
      </c>
      <c r="N3503">
        <v>29.170839999999998</v>
      </c>
      <c r="O3503">
        <v>643.78420000000006</v>
      </c>
      <c r="P3503">
        <v>0.62284300000000004</v>
      </c>
      <c r="Q3503">
        <f t="shared" si="164"/>
        <v>10.970202316511463</v>
      </c>
    </row>
    <row r="3504" spans="2:17" x14ac:dyDescent="0.35">
      <c r="B3504">
        <v>90.462500000000006</v>
      </c>
      <c r="C3504">
        <v>680.17719999999997</v>
      </c>
      <c r="D3504">
        <v>26.16713</v>
      </c>
      <c r="E3504">
        <f t="shared" si="162"/>
        <v>92.762688647607746</v>
      </c>
      <c r="H3504">
        <v>29.17916</v>
      </c>
      <c r="I3504">
        <v>599.04219999999998</v>
      </c>
      <c r="J3504">
        <v>0.24212719999999999</v>
      </c>
      <c r="K3504">
        <f t="shared" si="163"/>
        <v>10.701726315863914</v>
      </c>
      <c r="N3504">
        <v>29.17916</v>
      </c>
      <c r="O3504">
        <v>643.95180000000005</v>
      </c>
      <c r="P3504">
        <v>0.62284680000000003</v>
      </c>
      <c r="Q3504">
        <f t="shared" si="164"/>
        <v>10.970269246329737</v>
      </c>
    </row>
    <row r="3505" spans="2:17" x14ac:dyDescent="0.35">
      <c r="B3505">
        <v>90.470820000000003</v>
      </c>
      <c r="C3505">
        <v>680.3442</v>
      </c>
      <c r="D3505">
        <v>26.166899999999998</v>
      </c>
      <c r="E3505">
        <f t="shared" si="162"/>
        <v>92.761873295737331</v>
      </c>
      <c r="H3505">
        <v>29.1875</v>
      </c>
      <c r="I3505">
        <v>599.20860000000005</v>
      </c>
      <c r="J3505">
        <v>0.2422656</v>
      </c>
      <c r="K3505">
        <f t="shared" si="163"/>
        <v>10.707843426713563</v>
      </c>
      <c r="N3505">
        <v>29.1875</v>
      </c>
      <c r="O3505">
        <v>644.11879999999996</v>
      </c>
      <c r="P3505">
        <v>0.62308359999999996</v>
      </c>
      <c r="Q3505">
        <f t="shared" si="164"/>
        <v>10.97444003079476</v>
      </c>
    </row>
    <row r="3506" spans="2:17" x14ac:dyDescent="0.35">
      <c r="B3506">
        <v>90.479159999999993</v>
      </c>
      <c r="C3506">
        <v>680.51220000000001</v>
      </c>
      <c r="D3506">
        <v>26.16675</v>
      </c>
      <c r="E3506">
        <f t="shared" si="162"/>
        <v>92.761341544517506</v>
      </c>
      <c r="H3506">
        <v>29.19584</v>
      </c>
      <c r="I3506">
        <v>599.375</v>
      </c>
      <c r="J3506">
        <v>0.24233540000000001</v>
      </c>
      <c r="K3506">
        <f t="shared" si="163"/>
        <v>10.710928501405078</v>
      </c>
      <c r="N3506">
        <v>29.19584</v>
      </c>
      <c r="O3506">
        <v>644.28589999999997</v>
      </c>
      <c r="P3506">
        <v>0.62317129999999998</v>
      </c>
      <c r="Q3506">
        <f t="shared" si="164"/>
        <v>10.975984700548066</v>
      </c>
    </row>
    <row r="3507" spans="2:17" x14ac:dyDescent="0.35">
      <c r="B3507">
        <v>90.487499999999997</v>
      </c>
      <c r="C3507">
        <v>680.67930000000001</v>
      </c>
      <c r="D3507">
        <v>26.166519999999998</v>
      </c>
      <c r="E3507">
        <f t="shared" si="162"/>
        <v>92.760526192647077</v>
      </c>
      <c r="H3507">
        <v>29.204160000000002</v>
      </c>
      <c r="I3507">
        <v>599.5403</v>
      </c>
      <c r="J3507">
        <v>0.2421942</v>
      </c>
      <c r="K3507">
        <f t="shared" si="163"/>
        <v>10.704687633977544</v>
      </c>
      <c r="N3507">
        <v>29.204160000000002</v>
      </c>
      <c r="O3507">
        <v>644.452</v>
      </c>
      <c r="P3507">
        <v>0.62334560000000006</v>
      </c>
      <c r="Q3507">
        <f t="shared" si="164"/>
        <v>10.979054665633599</v>
      </c>
    </row>
    <row r="3508" spans="2:17" x14ac:dyDescent="0.35">
      <c r="B3508">
        <v>90.495840000000001</v>
      </c>
      <c r="C3508">
        <v>680.84469999999999</v>
      </c>
      <c r="D3508">
        <v>26.166370000000001</v>
      </c>
      <c r="E3508">
        <f t="shared" si="162"/>
        <v>92.759994441427253</v>
      </c>
      <c r="H3508">
        <v>29.212499999999999</v>
      </c>
      <c r="I3508">
        <v>599.71019999999999</v>
      </c>
      <c r="J3508">
        <v>0.2421826</v>
      </c>
      <c r="K3508">
        <f t="shared" si="163"/>
        <v>10.704174928154886</v>
      </c>
      <c r="N3508">
        <v>29.212499999999999</v>
      </c>
      <c r="O3508">
        <v>644.61959999999999</v>
      </c>
      <c r="P3508">
        <v>0.62331080000000005</v>
      </c>
      <c r="Q3508">
        <f t="shared" si="164"/>
        <v>10.978441729403098</v>
      </c>
    </row>
    <row r="3509" spans="2:17" x14ac:dyDescent="0.35">
      <c r="B3509">
        <v>90.504159999999999</v>
      </c>
      <c r="C3509">
        <v>681.01300000000003</v>
      </c>
      <c r="D3509">
        <v>26.165900000000001</v>
      </c>
      <c r="E3509">
        <f t="shared" si="162"/>
        <v>92.758328287605082</v>
      </c>
      <c r="H3509">
        <v>29.220829999999999</v>
      </c>
      <c r="I3509">
        <v>599.87599999999998</v>
      </c>
      <c r="J3509">
        <v>0.24230170000000001</v>
      </c>
      <c r="K3509">
        <f t="shared" si="163"/>
        <v>10.709439002592699</v>
      </c>
      <c r="N3509">
        <v>29.220829999999999</v>
      </c>
      <c r="O3509">
        <v>644.78620000000001</v>
      </c>
      <c r="P3509">
        <v>0.62338539999999998</v>
      </c>
      <c r="Q3509">
        <f t="shared" si="164"/>
        <v>10.979755667414459</v>
      </c>
    </row>
    <row r="3510" spans="2:17" x14ac:dyDescent="0.35">
      <c r="B3510">
        <v>90.512500000000003</v>
      </c>
      <c r="C3510">
        <v>681.17780000000005</v>
      </c>
      <c r="D3510">
        <v>26.165790000000001</v>
      </c>
      <c r="E3510">
        <f t="shared" si="162"/>
        <v>92.757938336710538</v>
      </c>
      <c r="H3510">
        <v>29.22916</v>
      </c>
      <c r="I3510">
        <v>600.04349999999999</v>
      </c>
      <c r="J3510">
        <v>0.2425503</v>
      </c>
      <c r="K3510">
        <f t="shared" si="163"/>
        <v>10.720426818757607</v>
      </c>
      <c r="N3510">
        <v>29.22916</v>
      </c>
      <c r="O3510">
        <v>644.95399999999995</v>
      </c>
      <c r="P3510">
        <v>0.62323759999999995</v>
      </c>
      <c r="Q3510">
        <f t="shared" si="164"/>
        <v>10.977152449745832</v>
      </c>
    </row>
    <row r="3511" spans="2:17" x14ac:dyDescent="0.35">
      <c r="B3511">
        <v>90.520840000000007</v>
      </c>
      <c r="C3511">
        <v>681.34580000000005</v>
      </c>
      <c r="D3511">
        <v>26.16555</v>
      </c>
      <c r="E3511">
        <f t="shared" si="162"/>
        <v>92.757087534758796</v>
      </c>
      <c r="H3511">
        <v>29.237500000000001</v>
      </c>
      <c r="I3511">
        <v>600.20820000000003</v>
      </c>
      <c r="J3511">
        <v>0.2423737</v>
      </c>
      <c r="K3511">
        <f t="shared" si="163"/>
        <v>10.712621314595408</v>
      </c>
      <c r="N3511">
        <v>29.237500000000001</v>
      </c>
      <c r="O3511">
        <v>645.12159999999994</v>
      </c>
      <c r="P3511">
        <v>0.62317500000000003</v>
      </c>
      <c r="Q3511">
        <f t="shared" si="164"/>
        <v>10.976049869055334</v>
      </c>
    </row>
    <row r="3512" spans="2:17" x14ac:dyDescent="0.35">
      <c r="B3512">
        <v>90.529179999999997</v>
      </c>
      <c r="C3512">
        <v>681.51440000000002</v>
      </c>
      <c r="D3512">
        <v>26.165150000000001</v>
      </c>
      <c r="E3512">
        <f t="shared" si="162"/>
        <v>92.755669531505902</v>
      </c>
      <c r="H3512">
        <v>29.245830000000002</v>
      </c>
      <c r="I3512">
        <v>600.3759</v>
      </c>
      <c r="J3512">
        <v>0.2425128</v>
      </c>
      <c r="K3512">
        <f t="shared" si="163"/>
        <v>10.71876936458953</v>
      </c>
      <c r="N3512">
        <v>29.245830000000002</v>
      </c>
      <c r="O3512">
        <v>645.2885</v>
      </c>
      <c r="P3512">
        <v>0.62296099999999999</v>
      </c>
      <c r="Q3512">
        <f t="shared" si="164"/>
        <v>10.972280663499946</v>
      </c>
    </row>
    <row r="3513" spans="2:17" x14ac:dyDescent="0.35">
      <c r="B3513">
        <v>90.537499999999994</v>
      </c>
      <c r="C3513">
        <v>681.67939999999999</v>
      </c>
      <c r="D3513">
        <v>26.16508</v>
      </c>
      <c r="E3513">
        <f t="shared" si="162"/>
        <v>92.755421380936639</v>
      </c>
      <c r="H3513">
        <v>29.254169999999998</v>
      </c>
      <c r="I3513">
        <v>600.54359999999997</v>
      </c>
      <c r="J3513">
        <v>0.24261840000000001</v>
      </c>
      <c r="K3513">
        <f t="shared" si="163"/>
        <v>10.723436755526835</v>
      </c>
      <c r="N3513">
        <v>29.254169999999998</v>
      </c>
      <c r="O3513">
        <v>645.45339999999999</v>
      </c>
      <c r="P3513">
        <v>0.62306930000000005</v>
      </c>
      <c r="Q3513">
        <f t="shared" si="164"/>
        <v>10.974188163320733</v>
      </c>
    </row>
    <row r="3514" spans="2:17" x14ac:dyDescent="0.35">
      <c r="B3514">
        <v>90.545820000000006</v>
      </c>
      <c r="C3514">
        <v>681.84529999999995</v>
      </c>
      <c r="D3514">
        <v>26.164840000000002</v>
      </c>
      <c r="E3514">
        <f t="shared" si="162"/>
        <v>92.754570578984911</v>
      </c>
      <c r="H3514">
        <v>29.262499999999999</v>
      </c>
      <c r="I3514">
        <v>600.71</v>
      </c>
      <c r="J3514">
        <v>0.24256559999999999</v>
      </c>
      <c r="K3514">
        <f t="shared" si="163"/>
        <v>10.721103060058182</v>
      </c>
      <c r="N3514">
        <v>29.262499999999999</v>
      </c>
      <c r="O3514">
        <v>645.62059999999997</v>
      </c>
      <c r="P3514">
        <v>0.62318600000000002</v>
      </c>
      <c r="Q3514">
        <f t="shared" si="164"/>
        <v>10.976243613266124</v>
      </c>
    </row>
    <row r="3515" spans="2:17" x14ac:dyDescent="0.35">
      <c r="B3515">
        <v>90.554180000000002</v>
      </c>
      <c r="C3515">
        <v>682.0136</v>
      </c>
      <c r="D3515">
        <v>26.164549999999998</v>
      </c>
      <c r="E3515">
        <f t="shared" si="162"/>
        <v>92.753542526626546</v>
      </c>
      <c r="H3515">
        <v>29.27084</v>
      </c>
      <c r="I3515">
        <v>600.87869999999998</v>
      </c>
      <c r="J3515">
        <v>0.24253810000000001</v>
      </c>
      <c r="K3515">
        <f t="shared" si="163"/>
        <v>10.719887593668259</v>
      </c>
      <c r="N3515">
        <v>29.27084</v>
      </c>
      <c r="O3515">
        <v>645.78710000000001</v>
      </c>
      <c r="P3515">
        <v>0.62335320000000005</v>
      </c>
      <c r="Q3515">
        <f t="shared" si="164"/>
        <v>10.979188525270146</v>
      </c>
    </row>
    <row r="3516" spans="2:17" x14ac:dyDescent="0.35">
      <c r="B3516">
        <v>90.5625</v>
      </c>
      <c r="C3516">
        <v>682.18010000000004</v>
      </c>
      <c r="D3516">
        <v>26.16452</v>
      </c>
      <c r="E3516">
        <f t="shared" si="162"/>
        <v>92.753436176382593</v>
      </c>
      <c r="H3516">
        <v>29.279170000000001</v>
      </c>
      <c r="I3516">
        <v>601.04520000000002</v>
      </c>
      <c r="J3516">
        <v>0.24245320000000001</v>
      </c>
      <c r="K3516">
        <f t="shared" si="163"/>
        <v>10.716135117431733</v>
      </c>
      <c r="N3516">
        <v>29.279170000000001</v>
      </c>
      <c r="O3516">
        <v>645.95370000000003</v>
      </c>
      <c r="P3516">
        <v>0.62350419999999995</v>
      </c>
      <c r="Q3516">
        <f t="shared" si="164"/>
        <v>10.981848104891</v>
      </c>
    </row>
    <row r="3517" spans="2:17" x14ac:dyDescent="0.35">
      <c r="B3517">
        <v>90.570819999999998</v>
      </c>
      <c r="C3517">
        <v>682.3451</v>
      </c>
      <c r="D3517">
        <v>26.164079999999998</v>
      </c>
      <c r="E3517">
        <f t="shared" si="162"/>
        <v>92.751876372804389</v>
      </c>
      <c r="H3517">
        <v>29.287500000000001</v>
      </c>
      <c r="I3517">
        <v>601.21140000000003</v>
      </c>
      <c r="J3517">
        <v>0.24218529999999999</v>
      </c>
      <c r="K3517">
        <f t="shared" si="163"/>
        <v>10.704294264854987</v>
      </c>
      <c r="N3517">
        <v>29.287500000000001</v>
      </c>
      <c r="O3517">
        <v>646.12260000000003</v>
      </c>
      <c r="P3517">
        <v>0.62341619999999998</v>
      </c>
      <c r="Q3517">
        <f t="shared" si="164"/>
        <v>10.980298151204675</v>
      </c>
    </row>
    <row r="3518" spans="2:17" x14ac:dyDescent="0.35">
      <c r="B3518">
        <v>90.579179999999994</v>
      </c>
      <c r="C3518">
        <v>682.51260000000002</v>
      </c>
      <c r="D3518">
        <v>26.163820000000001</v>
      </c>
      <c r="E3518">
        <f t="shared" si="162"/>
        <v>92.750954670690007</v>
      </c>
      <c r="H3518">
        <v>29.295839999999998</v>
      </c>
      <c r="I3518">
        <v>601.37879999999996</v>
      </c>
      <c r="J3518">
        <v>0.24225540000000001</v>
      </c>
      <c r="K3518">
        <f t="shared" si="163"/>
        <v>10.707392599179848</v>
      </c>
      <c r="N3518">
        <v>29.295839999999998</v>
      </c>
      <c r="O3518">
        <v>646.28880000000004</v>
      </c>
      <c r="P3518">
        <v>0.62317840000000002</v>
      </c>
      <c r="Q3518">
        <f t="shared" si="164"/>
        <v>10.976109753629578</v>
      </c>
    </row>
    <row r="3519" spans="2:17" x14ac:dyDescent="0.35">
      <c r="B3519">
        <v>90.587500000000006</v>
      </c>
      <c r="C3519">
        <v>682.68029999999999</v>
      </c>
      <c r="D3519">
        <v>26.163740000000001</v>
      </c>
      <c r="E3519">
        <f t="shared" si="162"/>
        <v>92.750671070039431</v>
      </c>
      <c r="H3519">
        <v>29.30416</v>
      </c>
      <c r="I3519">
        <v>601.5453</v>
      </c>
      <c r="J3519">
        <v>0.242368</v>
      </c>
      <c r="K3519">
        <f t="shared" si="163"/>
        <v>10.71236938156186</v>
      </c>
      <c r="N3519">
        <v>29.30416</v>
      </c>
      <c r="O3519">
        <v>646.4529</v>
      </c>
      <c r="P3519">
        <v>0.62295370000000005</v>
      </c>
      <c r="Q3519">
        <f t="shared" si="164"/>
        <v>10.972152087796424</v>
      </c>
    </row>
    <row r="3520" spans="2:17" x14ac:dyDescent="0.35">
      <c r="B3520">
        <v>90.595820000000003</v>
      </c>
      <c r="C3520">
        <v>682.84640000000002</v>
      </c>
      <c r="D3520">
        <v>26.163550000000001</v>
      </c>
      <c r="E3520">
        <f t="shared" si="162"/>
        <v>92.749997518494311</v>
      </c>
      <c r="H3520">
        <v>29.3125</v>
      </c>
      <c r="I3520">
        <v>601.71230000000003</v>
      </c>
      <c r="J3520">
        <v>0.24249290000000001</v>
      </c>
      <c r="K3520">
        <f t="shared" si="163"/>
        <v>10.717889808911004</v>
      </c>
      <c r="N3520">
        <v>29.3125</v>
      </c>
      <c r="O3520">
        <v>646.62040000000002</v>
      </c>
      <c r="P3520">
        <v>0.62306150000000005</v>
      </c>
      <c r="Q3520">
        <f t="shared" si="164"/>
        <v>10.974050781062173</v>
      </c>
    </row>
    <row r="3521" spans="2:17" x14ac:dyDescent="0.35">
      <c r="B3521">
        <v>90.604159999999993</v>
      </c>
      <c r="C3521">
        <v>683.01279999999997</v>
      </c>
      <c r="D3521">
        <v>26.163170000000001</v>
      </c>
      <c r="E3521">
        <f t="shared" si="162"/>
        <v>92.748650415404057</v>
      </c>
      <c r="H3521">
        <v>29.32084</v>
      </c>
      <c r="I3521">
        <v>601.87840000000006</v>
      </c>
      <c r="J3521">
        <v>0.2423855</v>
      </c>
      <c r="K3521">
        <f t="shared" si="163"/>
        <v>10.71314286017363</v>
      </c>
      <c r="N3521">
        <v>29.32084</v>
      </c>
      <c r="O3521">
        <v>646.78880000000004</v>
      </c>
      <c r="P3521">
        <v>0.62289910000000004</v>
      </c>
      <c r="Q3521">
        <f t="shared" si="164"/>
        <v>10.971190411986496</v>
      </c>
    </row>
    <row r="3522" spans="2:17" x14ac:dyDescent="0.35">
      <c r="B3522">
        <v>90.612499999999997</v>
      </c>
      <c r="C3522">
        <v>683.17960000000005</v>
      </c>
      <c r="D3522">
        <v>26.162939999999999</v>
      </c>
      <c r="E3522">
        <f t="shared" si="162"/>
        <v>92.747835063533628</v>
      </c>
      <c r="H3522">
        <v>29.329160000000002</v>
      </c>
      <c r="I3522">
        <v>602.04600000000005</v>
      </c>
      <c r="J3522">
        <v>0.24241989999999999</v>
      </c>
      <c r="K3522">
        <f t="shared" si="163"/>
        <v>10.71466329813048</v>
      </c>
      <c r="N3522">
        <v>29.329160000000002</v>
      </c>
      <c r="O3522">
        <v>646.95510000000002</v>
      </c>
      <c r="P3522">
        <v>0.62307829999999997</v>
      </c>
      <c r="Q3522">
        <f t="shared" si="164"/>
        <v>10.974346681311379</v>
      </c>
    </row>
    <row r="3523" spans="2:17" x14ac:dyDescent="0.35">
      <c r="B3523">
        <v>90.620840000000001</v>
      </c>
      <c r="C3523">
        <v>683.34619999999995</v>
      </c>
      <c r="D3523">
        <v>26.16291</v>
      </c>
      <c r="E3523">
        <f t="shared" ref="E3523:E3586" si="165">D3523/$F$2*100</f>
        <v>92.747728713289661</v>
      </c>
      <c r="H3523">
        <v>29.337499999999999</v>
      </c>
      <c r="I3523">
        <v>602.21299999999997</v>
      </c>
      <c r="J3523">
        <v>0.24243799999999999</v>
      </c>
      <c r="K3523">
        <f t="shared" ref="K3523:K3586" si="166">J3523/$L$2*100</f>
        <v>10.715463296008938</v>
      </c>
      <c r="N3523">
        <v>29.337499999999999</v>
      </c>
      <c r="O3523">
        <v>647.11990000000003</v>
      </c>
      <c r="P3523">
        <v>0.62295900000000004</v>
      </c>
      <c r="Q3523">
        <f t="shared" ref="Q3523:Q3586" si="167">P3523/$R$2*100</f>
        <v>10.972245437279804</v>
      </c>
    </row>
    <row r="3524" spans="2:17" x14ac:dyDescent="0.35">
      <c r="B3524">
        <v>90.629159999999999</v>
      </c>
      <c r="C3524">
        <v>683.51379999999995</v>
      </c>
      <c r="D3524">
        <v>26.162839999999999</v>
      </c>
      <c r="E3524">
        <f t="shared" si="165"/>
        <v>92.747480562720412</v>
      </c>
      <c r="H3524">
        <v>29.345829999999999</v>
      </c>
      <c r="I3524">
        <v>602.37969999999996</v>
      </c>
      <c r="J3524">
        <v>0.2424162</v>
      </c>
      <c r="K3524">
        <f t="shared" si="166"/>
        <v>10.714499762652563</v>
      </c>
      <c r="N3524">
        <v>29.345829999999999</v>
      </c>
      <c r="O3524">
        <v>647.28790000000004</v>
      </c>
      <c r="P3524">
        <v>0.62304879999999996</v>
      </c>
      <c r="Q3524">
        <f t="shared" si="167"/>
        <v>10.973827094564259</v>
      </c>
    </row>
    <row r="3525" spans="2:17" x14ac:dyDescent="0.35">
      <c r="B3525">
        <v>90.637500000000003</v>
      </c>
      <c r="C3525">
        <v>683.68110000000001</v>
      </c>
      <c r="D3525">
        <v>26.162780000000001</v>
      </c>
      <c r="E3525">
        <f t="shared" si="165"/>
        <v>92.747267862232476</v>
      </c>
      <c r="H3525">
        <v>29.35416</v>
      </c>
      <c r="I3525">
        <v>602.54610000000002</v>
      </c>
      <c r="J3525">
        <v>0.24261089999999999</v>
      </c>
      <c r="K3525">
        <f t="shared" si="166"/>
        <v>10.723105264693219</v>
      </c>
      <c r="N3525">
        <v>29.35416</v>
      </c>
      <c r="O3525">
        <v>647.45410000000004</v>
      </c>
      <c r="P3525">
        <v>0.62300390000000005</v>
      </c>
      <c r="Q3525">
        <f t="shared" si="167"/>
        <v>10.973036265922032</v>
      </c>
    </row>
    <row r="3526" spans="2:17" x14ac:dyDescent="0.35">
      <c r="B3526">
        <v>90.645840000000007</v>
      </c>
      <c r="C3526">
        <v>683.84739999999999</v>
      </c>
      <c r="D3526">
        <v>26.16272</v>
      </c>
      <c r="E3526">
        <f t="shared" si="165"/>
        <v>92.747055161744541</v>
      </c>
      <c r="H3526">
        <v>29.362500000000001</v>
      </c>
      <c r="I3526">
        <v>602.7124</v>
      </c>
      <c r="J3526">
        <v>0.2426044</v>
      </c>
      <c r="K3526">
        <f t="shared" si="166"/>
        <v>10.72281797263742</v>
      </c>
      <c r="N3526">
        <v>29.362500000000001</v>
      </c>
      <c r="O3526">
        <v>647.62099999999998</v>
      </c>
      <c r="P3526">
        <v>0.62301859999999998</v>
      </c>
      <c r="Q3526">
        <f t="shared" si="167"/>
        <v>10.973295178640088</v>
      </c>
    </row>
    <row r="3527" spans="2:17" x14ac:dyDescent="0.35">
      <c r="B3527">
        <v>90.654179999999997</v>
      </c>
      <c r="C3527">
        <v>684.0136</v>
      </c>
      <c r="D3527">
        <v>26.16262</v>
      </c>
      <c r="E3527">
        <f t="shared" si="165"/>
        <v>92.74670066093131</v>
      </c>
      <c r="H3527">
        <v>29.370830000000002</v>
      </c>
      <c r="I3527">
        <v>602.88059999999996</v>
      </c>
      <c r="J3527">
        <v>0.2424953</v>
      </c>
      <c r="K3527">
        <f t="shared" si="166"/>
        <v>10.717995885977761</v>
      </c>
      <c r="N3527">
        <v>29.370830000000002</v>
      </c>
      <c r="O3527">
        <v>647.78769999999997</v>
      </c>
      <c r="P3527">
        <v>0.62298980000000004</v>
      </c>
      <c r="Q3527">
        <f t="shared" si="167"/>
        <v>10.972787921070019</v>
      </c>
    </row>
    <row r="3528" spans="2:17" x14ac:dyDescent="0.35">
      <c r="B3528">
        <v>90.662499999999994</v>
      </c>
      <c r="C3528">
        <v>684.1798</v>
      </c>
      <c r="D3528">
        <v>26.162320000000001</v>
      </c>
      <c r="E3528">
        <f t="shared" si="165"/>
        <v>92.745637158491647</v>
      </c>
      <c r="H3528">
        <v>29.379169999999998</v>
      </c>
      <c r="I3528">
        <v>603.04600000000005</v>
      </c>
      <c r="J3528">
        <v>0.2423786</v>
      </c>
      <c r="K3528">
        <f t="shared" si="166"/>
        <v>10.712837888606703</v>
      </c>
      <c r="N3528">
        <v>29.379169999999998</v>
      </c>
      <c r="O3528">
        <v>647.95489999999995</v>
      </c>
      <c r="P3528">
        <v>0.62299789999999999</v>
      </c>
      <c r="Q3528">
        <f t="shared" si="167"/>
        <v>10.972930587261599</v>
      </c>
    </row>
    <row r="3529" spans="2:17" x14ac:dyDescent="0.35">
      <c r="B3529">
        <v>90.670820000000006</v>
      </c>
      <c r="C3529">
        <v>684.34820000000002</v>
      </c>
      <c r="D3529">
        <v>26.162210000000002</v>
      </c>
      <c r="E3529">
        <f t="shared" si="165"/>
        <v>92.745247207597089</v>
      </c>
      <c r="H3529">
        <v>29.387499999999999</v>
      </c>
      <c r="I3529">
        <v>603.21410000000003</v>
      </c>
      <c r="J3529">
        <v>0.24233560000000001</v>
      </c>
      <c r="K3529">
        <f t="shared" si="166"/>
        <v>10.710937341160642</v>
      </c>
      <c r="N3529">
        <v>29.387499999999999</v>
      </c>
      <c r="O3529">
        <v>648.12199999999996</v>
      </c>
      <c r="P3529">
        <v>0.62291010000000002</v>
      </c>
      <c r="Q3529">
        <f t="shared" si="167"/>
        <v>10.971384156197288</v>
      </c>
    </row>
    <row r="3530" spans="2:17" x14ac:dyDescent="0.35">
      <c r="B3530">
        <v>90.679180000000002</v>
      </c>
      <c r="C3530">
        <v>684.51279999999997</v>
      </c>
      <c r="D3530">
        <v>26.161740000000002</v>
      </c>
      <c r="E3530">
        <f t="shared" si="165"/>
        <v>92.743581053774932</v>
      </c>
      <c r="H3530">
        <v>29.39584</v>
      </c>
      <c r="I3530">
        <v>603.37900000000002</v>
      </c>
      <c r="J3530">
        <v>0.24239840000000001</v>
      </c>
      <c r="K3530">
        <f t="shared" si="166"/>
        <v>10.713713024407449</v>
      </c>
      <c r="N3530">
        <v>29.39584</v>
      </c>
      <c r="O3530">
        <v>648.28800000000001</v>
      </c>
      <c r="P3530">
        <v>0.62284680000000003</v>
      </c>
      <c r="Q3530">
        <f t="shared" si="167"/>
        <v>10.970269246329737</v>
      </c>
    </row>
    <row r="3531" spans="2:17" x14ac:dyDescent="0.35">
      <c r="B3531">
        <v>90.6875</v>
      </c>
      <c r="C3531">
        <v>684.68200000000002</v>
      </c>
      <c r="D3531">
        <v>26.161619999999999</v>
      </c>
      <c r="E3531">
        <f t="shared" si="165"/>
        <v>92.743155652799061</v>
      </c>
      <c r="H3531">
        <v>29.404170000000001</v>
      </c>
      <c r="I3531">
        <v>603.54700000000003</v>
      </c>
      <c r="J3531">
        <v>0.24256920000000001</v>
      </c>
      <c r="K3531">
        <f t="shared" si="166"/>
        <v>10.721262175658319</v>
      </c>
      <c r="N3531">
        <v>29.404170000000001</v>
      </c>
      <c r="O3531">
        <v>648.45500000000004</v>
      </c>
      <c r="P3531">
        <v>0.62305900000000003</v>
      </c>
      <c r="Q3531">
        <f t="shared" si="167"/>
        <v>10.974006748286994</v>
      </c>
    </row>
    <row r="3532" spans="2:17" x14ac:dyDescent="0.35">
      <c r="B3532">
        <v>90.695819999999998</v>
      </c>
      <c r="C3532">
        <v>684.84760000000006</v>
      </c>
      <c r="D3532">
        <v>26.161359999999998</v>
      </c>
      <c r="E3532">
        <f t="shared" si="165"/>
        <v>92.742233950684678</v>
      </c>
      <c r="H3532">
        <v>29.412500000000001</v>
      </c>
      <c r="I3532">
        <v>603.71460000000002</v>
      </c>
      <c r="J3532">
        <v>0.24248710000000001</v>
      </c>
      <c r="K3532">
        <f t="shared" si="166"/>
        <v>10.717633455999675</v>
      </c>
      <c r="N3532">
        <v>29.412500000000001</v>
      </c>
      <c r="O3532">
        <v>648.62090000000001</v>
      </c>
      <c r="P3532">
        <v>0.62284989999999996</v>
      </c>
      <c r="Q3532">
        <f t="shared" si="167"/>
        <v>10.970323846970958</v>
      </c>
    </row>
    <row r="3533" spans="2:17" x14ac:dyDescent="0.35">
      <c r="B3533">
        <v>90.704179999999994</v>
      </c>
      <c r="C3533">
        <v>685.01419999999996</v>
      </c>
      <c r="D3533">
        <v>26.161300000000001</v>
      </c>
      <c r="E3533">
        <f t="shared" si="165"/>
        <v>92.742021250196743</v>
      </c>
      <c r="H3533">
        <v>29.420839999999998</v>
      </c>
      <c r="I3533">
        <v>603.88160000000005</v>
      </c>
      <c r="J3533">
        <v>0.2425494</v>
      </c>
      <c r="K3533">
        <f t="shared" si="166"/>
        <v>10.720387039857574</v>
      </c>
      <c r="N3533">
        <v>29.420839999999998</v>
      </c>
      <c r="O3533">
        <v>648.78930000000003</v>
      </c>
      <c r="P3533">
        <v>0.62291459999999998</v>
      </c>
      <c r="Q3533">
        <f t="shared" si="167"/>
        <v>10.971463415192611</v>
      </c>
    </row>
    <row r="3534" spans="2:17" x14ac:dyDescent="0.35">
      <c r="B3534">
        <v>90.712500000000006</v>
      </c>
      <c r="C3534">
        <v>685.18079999999998</v>
      </c>
      <c r="D3534">
        <v>26.161480000000001</v>
      </c>
      <c r="E3534">
        <f t="shared" si="165"/>
        <v>92.742659351660549</v>
      </c>
      <c r="H3534">
        <v>29.42916</v>
      </c>
      <c r="I3534">
        <v>604.04819999999995</v>
      </c>
      <c r="J3534">
        <v>0.24228350000000001</v>
      </c>
      <c r="K3534">
        <f t="shared" si="166"/>
        <v>10.70863458483646</v>
      </c>
      <c r="N3534">
        <v>29.42916</v>
      </c>
      <c r="O3534">
        <v>648.95630000000006</v>
      </c>
      <c r="P3534">
        <v>0.6229441</v>
      </c>
      <c r="Q3534">
        <f t="shared" si="167"/>
        <v>10.97198300193973</v>
      </c>
    </row>
    <row r="3535" spans="2:17" x14ac:dyDescent="0.35">
      <c r="B3535">
        <v>90.720820000000003</v>
      </c>
      <c r="C3535">
        <v>685.34820000000002</v>
      </c>
      <c r="D3535">
        <v>26.161239999999999</v>
      </c>
      <c r="E3535">
        <f t="shared" si="165"/>
        <v>92.741808549708807</v>
      </c>
      <c r="H3535">
        <v>29.4375</v>
      </c>
      <c r="I3535">
        <v>604.21259999999995</v>
      </c>
      <c r="J3535">
        <v>0.242149</v>
      </c>
      <c r="K3535">
        <f t="shared" si="166"/>
        <v>10.702689849220288</v>
      </c>
      <c r="N3535">
        <v>29.4375</v>
      </c>
      <c r="O3535">
        <v>649.12289999999996</v>
      </c>
      <c r="P3535">
        <v>0.62298390000000003</v>
      </c>
      <c r="Q3535">
        <f t="shared" si="167"/>
        <v>10.972684003720595</v>
      </c>
    </row>
    <row r="3536" spans="2:17" x14ac:dyDescent="0.35">
      <c r="B3536">
        <v>90.729159999999993</v>
      </c>
      <c r="C3536">
        <v>685.51509999999996</v>
      </c>
      <c r="D3536">
        <v>26.160959999999999</v>
      </c>
      <c r="E3536">
        <f t="shared" si="165"/>
        <v>92.74081594743177</v>
      </c>
      <c r="H3536">
        <v>29.44584</v>
      </c>
      <c r="I3536">
        <v>604.38040000000001</v>
      </c>
      <c r="J3536">
        <v>0.2422096</v>
      </c>
      <c r="K3536">
        <f t="shared" si="166"/>
        <v>10.705368295155901</v>
      </c>
      <c r="N3536">
        <v>29.44584</v>
      </c>
      <c r="O3536">
        <v>649.29020000000003</v>
      </c>
      <c r="P3536">
        <v>0.6230289</v>
      </c>
      <c r="Q3536">
        <f t="shared" si="167"/>
        <v>10.973476593673828</v>
      </c>
    </row>
    <row r="3537" spans="2:17" x14ac:dyDescent="0.35">
      <c r="B3537">
        <v>90.737499999999997</v>
      </c>
      <c r="C3537">
        <v>685.6807</v>
      </c>
      <c r="D3537">
        <v>26.160699999999999</v>
      </c>
      <c r="E3537">
        <f t="shared" si="165"/>
        <v>92.739894245317387</v>
      </c>
      <c r="H3537">
        <v>29.454160000000002</v>
      </c>
      <c r="I3537">
        <v>604.54819999999995</v>
      </c>
      <c r="J3537">
        <v>0.2421769</v>
      </c>
      <c r="K3537">
        <f t="shared" si="166"/>
        <v>10.703922995121339</v>
      </c>
      <c r="N3537">
        <v>29.454160000000002</v>
      </c>
      <c r="O3537">
        <v>649.45579999999995</v>
      </c>
      <c r="P3537">
        <v>0.62285599999999997</v>
      </c>
      <c r="Q3537">
        <f t="shared" si="167"/>
        <v>10.970431286942397</v>
      </c>
    </row>
    <row r="3538" spans="2:17" x14ac:dyDescent="0.35">
      <c r="B3538">
        <v>90.745840000000001</v>
      </c>
      <c r="C3538">
        <v>685.84680000000003</v>
      </c>
      <c r="D3538">
        <v>26.16028</v>
      </c>
      <c r="E3538">
        <f t="shared" si="165"/>
        <v>92.738405341901853</v>
      </c>
      <c r="H3538">
        <v>29.462499999999999</v>
      </c>
      <c r="I3538">
        <v>604.71450000000004</v>
      </c>
      <c r="J3538">
        <v>0.24223239999999999</v>
      </c>
      <c r="K3538">
        <f t="shared" si="166"/>
        <v>10.706376027290093</v>
      </c>
      <c r="N3538">
        <v>29.462499999999999</v>
      </c>
      <c r="O3538">
        <v>649.62170000000003</v>
      </c>
      <c r="P3538">
        <v>0.62299590000000005</v>
      </c>
      <c r="Q3538">
        <f t="shared" si="167"/>
        <v>10.972895361041457</v>
      </c>
    </row>
    <row r="3539" spans="2:17" x14ac:dyDescent="0.35">
      <c r="B3539">
        <v>90.754159999999999</v>
      </c>
      <c r="C3539">
        <v>686.01440000000002</v>
      </c>
      <c r="D3539">
        <v>26.159939999999999</v>
      </c>
      <c r="E3539">
        <f t="shared" si="165"/>
        <v>92.73720003913688</v>
      </c>
      <c r="H3539">
        <v>29.470829999999999</v>
      </c>
      <c r="I3539">
        <v>604.88049999999998</v>
      </c>
      <c r="J3539">
        <v>0.24218780000000001</v>
      </c>
      <c r="K3539">
        <f t="shared" si="166"/>
        <v>10.704404761799527</v>
      </c>
      <c r="N3539">
        <v>29.470829999999999</v>
      </c>
      <c r="O3539">
        <v>649.79020000000003</v>
      </c>
      <c r="P3539">
        <v>0.62299369999999998</v>
      </c>
      <c r="Q3539">
        <f t="shared" si="167"/>
        <v>10.972856612199298</v>
      </c>
    </row>
    <row r="3540" spans="2:17" x14ac:dyDescent="0.35">
      <c r="B3540">
        <v>90.762500000000003</v>
      </c>
      <c r="C3540">
        <v>686.18190000000004</v>
      </c>
      <c r="D3540">
        <v>26.15992</v>
      </c>
      <c r="E3540">
        <f t="shared" si="165"/>
        <v>92.73712913897424</v>
      </c>
      <c r="H3540">
        <v>29.47916</v>
      </c>
      <c r="I3540">
        <v>605.04840000000002</v>
      </c>
      <c r="J3540">
        <v>0.24221899999999999</v>
      </c>
      <c r="K3540">
        <f t="shared" si="166"/>
        <v>10.705783763667366</v>
      </c>
      <c r="N3540">
        <v>29.47916</v>
      </c>
      <c r="O3540">
        <v>649.95759999999996</v>
      </c>
      <c r="P3540">
        <v>0.62312219999999996</v>
      </c>
      <c r="Q3540">
        <f t="shared" si="167"/>
        <v>10.975119896843536</v>
      </c>
    </row>
    <row r="3541" spans="2:17" x14ac:dyDescent="0.35">
      <c r="B3541">
        <v>90.770840000000007</v>
      </c>
      <c r="C3541">
        <v>686.34760000000006</v>
      </c>
      <c r="D3541">
        <v>26.159800000000001</v>
      </c>
      <c r="E3541">
        <f t="shared" si="165"/>
        <v>92.736703737998369</v>
      </c>
      <c r="H3541">
        <v>29.487500000000001</v>
      </c>
      <c r="I3541">
        <v>605.21339999999998</v>
      </c>
      <c r="J3541">
        <v>0.2421625</v>
      </c>
      <c r="K3541">
        <f t="shared" si="166"/>
        <v>10.703286532720798</v>
      </c>
      <c r="N3541">
        <v>29.487500000000001</v>
      </c>
      <c r="O3541">
        <v>650.12459999999999</v>
      </c>
      <c r="P3541">
        <v>0.62320469999999994</v>
      </c>
      <c r="Q3541">
        <f t="shared" si="167"/>
        <v>10.976572978424468</v>
      </c>
    </row>
    <row r="3542" spans="2:17" x14ac:dyDescent="0.35">
      <c r="B3542">
        <v>90.779179999999997</v>
      </c>
      <c r="C3542">
        <v>686.51300000000003</v>
      </c>
      <c r="D3542">
        <v>26.159279999999999</v>
      </c>
      <c r="E3542">
        <f t="shared" si="165"/>
        <v>92.734860333769603</v>
      </c>
      <c r="H3542">
        <v>29.495830000000002</v>
      </c>
      <c r="I3542">
        <v>605.3809</v>
      </c>
      <c r="J3542">
        <v>0.2421422</v>
      </c>
      <c r="K3542">
        <f t="shared" si="166"/>
        <v>10.702389297531143</v>
      </c>
      <c r="N3542">
        <v>29.495830000000002</v>
      </c>
      <c r="O3542">
        <v>650.29079999999999</v>
      </c>
      <c r="P3542">
        <v>0.62330260000000004</v>
      </c>
      <c r="Q3542">
        <f t="shared" si="167"/>
        <v>10.978297301900508</v>
      </c>
    </row>
    <row r="3543" spans="2:17" x14ac:dyDescent="0.35">
      <c r="B3543">
        <v>90.787499999999994</v>
      </c>
      <c r="C3543">
        <v>686.68280000000004</v>
      </c>
      <c r="D3543">
        <v>26.159510000000001</v>
      </c>
      <c r="E3543">
        <f t="shared" si="165"/>
        <v>92.735675685640018</v>
      </c>
      <c r="H3543">
        <v>29.504169999999998</v>
      </c>
      <c r="I3543">
        <v>605.54989999999998</v>
      </c>
      <c r="J3543">
        <v>0.24201329999999999</v>
      </c>
      <c r="K3543">
        <f t="shared" si="166"/>
        <v>10.696692075070739</v>
      </c>
      <c r="N3543">
        <v>29.504169999999998</v>
      </c>
      <c r="O3543">
        <v>650.45820000000003</v>
      </c>
      <c r="P3543">
        <v>0.62359419999999999</v>
      </c>
      <c r="Q3543">
        <f t="shared" si="167"/>
        <v>10.983433284797472</v>
      </c>
    </row>
    <row r="3544" spans="2:17" x14ac:dyDescent="0.35">
      <c r="B3544">
        <v>90.795820000000006</v>
      </c>
      <c r="C3544">
        <v>686.84860000000003</v>
      </c>
      <c r="D3544">
        <v>26.15915</v>
      </c>
      <c r="E3544">
        <f t="shared" si="165"/>
        <v>92.734399482712419</v>
      </c>
      <c r="H3544">
        <v>29.512499999999999</v>
      </c>
      <c r="I3544">
        <v>605.71559999999999</v>
      </c>
      <c r="J3544">
        <v>0.24222949999999999</v>
      </c>
      <c r="K3544">
        <f t="shared" si="166"/>
        <v>10.706247850834426</v>
      </c>
      <c r="N3544">
        <v>29.512499999999999</v>
      </c>
      <c r="O3544">
        <v>650.625</v>
      </c>
      <c r="P3544">
        <v>0.62332129999999997</v>
      </c>
      <c r="Q3544">
        <f t="shared" si="167"/>
        <v>10.978626667058851</v>
      </c>
    </row>
    <row r="3545" spans="2:17" x14ac:dyDescent="0.35">
      <c r="B3545">
        <v>90.804180000000002</v>
      </c>
      <c r="C3545">
        <v>687.01790000000005</v>
      </c>
      <c r="D3545">
        <v>26.159120000000001</v>
      </c>
      <c r="E3545">
        <f t="shared" si="165"/>
        <v>92.734293132468451</v>
      </c>
      <c r="H3545">
        <v>29.52084</v>
      </c>
      <c r="I3545">
        <v>605.88210000000004</v>
      </c>
      <c r="J3545">
        <v>0.2424192</v>
      </c>
      <c r="K3545">
        <f t="shared" si="166"/>
        <v>10.714632358986009</v>
      </c>
      <c r="N3545">
        <v>29.52084</v>
      </c>
      <c r="O3545">
        <v>650.79160000000002</v>
      </c>
      <c r="P3545">
        <v>0.62339699999999998</v>
      </c>
      <c r="Q3545">
        <f t="shared" si="167"/>
        <v>10.979959979491294</v>
      </c>
    </row>
    <row r="3546" spans="2:17" x14ac:dyDescent="0.35">
      <c r="B3546">
        <v>90.8125</v>
      </c>
      <c r="C3546">
        <v>687.18190000000004</v>
      </c>
      <c r="D3546">
        <v>26.158860000000001</v>
      </c>
      <c r="E3546">
        <f t="shared" si="165"/>
        <v>92.733371430354055</v>
      </c>
      <c r="H3546">
        <v>29.529170000000001</v>
      </c>
      <c r="I3546">
        <v>606.04759999999999</v>
      </c>
      <c r="J3546">
        <v>0.24233859999999999</v>
      </c>
      <c r="K3546">
        <f t="shared" si="166"/>
        <v>10.711069937494088</v>
      </c>
      <c r="N3546">
        <v>29.529170000000001</v>
      </c>
      <c r="O3546">
        <v>650.9597</v>
      </c>
      <c r="P3546">
        <v>0.62340819999999997</v>
      </c>
      <c r="Q3546">
        <f t="shared" si="167"/>
        <v>10.980157246324099</v>
      </c>
    </row>
    <row r="3547" spans="2:17" x14ac:dyDescent="0.35">
      <c r="B3547">
        <v>90.820819999999998</v>
      </c>
      <c r="C3547">
        <v>687.34849999999994</v>
      </c>
      <c r="D3547">
        <v>26.158449999999998</v>
      </c>
      <c r="E3547">
        <f t="shared" si="165"/>
        <v>92.731917977019833</v>
      </c>
      <c r="H3547">
        <v>29.537500000000001</v>
      </c>
      <c r="I3547">
        <v>606.21699999999998</v>
      </c>
      <c r="J3547">
        <v>0.2422175</v>
      </c>
      <c r="K3547">
        <f t="shared" si="166"/>
        <v>10.705717465500642</v>
      </c>
      <c r="N3547">
        <v>29.537500000000001</v>
      </c>
      <c r="O3547">
        <v>651.1268</v>
      </c>
      <c r="P3547">
        <v>0.62345200000000001</v>
      </c>
      <c r="Q3547">
        <f t="shared" si="167"/>
        <v>10.980928700545249</v>
      </c>
    </row>
    <row r="3548" spans="2:17" x14ac:dyDescent="0.35">
      <c r="B3548">
        <v>90.829179999999994</v>
      </c>
      <c r="C3548">
        <v>687.51509999999996</v>
      </c>
      <c r="D3548">
        <v>26.158110000000001</v>
      </c>
      <c r="E3548">
        <f t="shared" si="165"/>
        <v>92.730712674254875</v>
      </c>
      <c r="H3548">
        <v>29.545839999999998</v>
      </c>
      <c r="I3548">
        <v>606.38199999999995</v>
      </c>
      <c r="J3548">
        <v>0.24226600000000001</v>
      </c>
      <c r="K3548">
        <f t="shared" si="166"/>
        <v>10.707861106224691</v>
      </c>
      <c r="N3548">
        <v>29.545839999999998</v>
      </c>
      <c r="O3548">
        <v>651.29259999999999</v>
      </c>
      <c r="P3548">
        <v>0.62361230000000001</v>
      </c>
      <c r="Q3548">
        <f t="shared" si="167"/>
        <v>10.983752082089774</v>
      </c>
    </row>
    <row r="3549" spans="2:17" x14ac:dyDescent="0.35">
      <c r="B3549">
        <v>90.837500000000006</v>
      </c>
      <c r="C3549">
        <v>687.68209999999999</v>
      </c>
      <c r="D3549">
        <v>26.157900000000001</v>
      </c>
      <c r="E3549">
        <f t="shared" si="165"/>
        <v>92.7299682225471</v>
      </c>
      <c r="H3549">
        <v>29.55416</v>
      </c>
      <c r="I3549">
        <v>606.55029999999999</v>
      </c>
      <c r="J3549">
        <v>0.24214649999999999</v>
      </c>
      <c r="K3549">
        <f t="shared" si="166"/>
        <v>10.70257935227575</v>
      </c>
      <c r="N3549">
        <v>29.55416</v>
      </c>
      <c r="O3549">
        <v>651.45989999999995</v>
      </c>
      <c r="P3549">
        <v>0.62318879999999999</v>
      </c>
      <c r="Q3549">
        <f t="shared" si="167"/>
        <v>10.976292929974326</v>
      </c>
    </row>
    <row r="3550" spans="2:17" x14ac:dyDescent="0.35">
      <c r="B3550">
        <v>90.845820000000003</v>
      </c>
      <c r="C3550">
        <v>687.84860000000003</v>
      </c>
      <c r="D3550">
        <v>26.157900000000001</v>
      </c>
      <c r="E3550">
        <f t="shared" si="165"/>
        <v>92.7299682225471</v>
      </c>
      <c r="H3550">
        <v>29.5625</v>
      </c>
      <c r="I3550">
        <v>606.71659999999997</v>
      </c>
      <c r="J3550">
        <v>0.24229780000000001</v>
      </c>
      <c r="K3550">
        <f t="shared" si="166"/>
        <v>10.70926662735922</v>
      </c>
      <c r="N3550">
        <v>29.5625</v>
      </c>
      <c r="O3550">
        <v>651.62599999999998</v>
      </c>
      <c r="P3550">
        <v>0.62326239999999999</v>
      </c>
      <c r="Q3550">
        <f t="shared" si="167"/>
        <v>10.977589254875616</v>
      </c>
    </row>
    <row r="3551" spans="2:17" x14ac:dyDescent="0.35">
      <c r="B3551">
        <v>90.854159999999993</v>
      </c>
      <c r="C3551">
        <v>688.01499999999999</v>
      </c>
      <c r="D3551">
        <v>26.157720000000001</v>
      </c>
      <c r="E3551">
        <f t="shared" si="165"/>
        <v>92.729330121083294</v>
      </c>
      <c r="H3551">
        <v>29.57084</v>
      </c>
      <c r="I3551">
        <v>606.88480000000004</v>
      </c>
      <c r="J3551">
        <v>0.2425494</v>
      </c>
      <c r="K3551">
        <f t="shared" si="166"/>
        <v>10.720387039857574</v>
      </c>
      <c r="N3551">
        <v>29.57084</v>
      </c>
      <c r="O3551">
        <v>651.79369999999994</v>
      </c>
      <c r="P3551">
        <v>0.62338499999999997</v>
      </c>
      <c r="Q3551">
        <f t="shared" si="167"/>
        <v>10.979748622170431</v>
      </c>
    </row>
    <row r="3552" spans="2:17" x14ac:dyDescent="0.35">
      <c r="B3552">
        <v>90.862499999999997</v>
      </c>
      <c r="C3552">
        <v>688.18219999999997</v>
      </c>
      <c r="D3552">
        <v>26.15748</v>
      </c>
      <c r="E3552">
        <f t="shared" si="165"/>
        <v>92.728479319131552</v>
      </c>
      <c r="H3552">
        <v>29.579160000000002</v>
      </c>
      <c r="I3552">
        <v>607.05119999999999</v>
      </c>
      <c r="J3552">
        <v>0.24255769999999999</v>
      </c>
      <c r="K3552">
        <f t="shared" si="166"/>
        <v>10.720753889713439</v>
      </c>
      <c r="N3552">
        <v>29.579160000000002</v>
      </c>
      <c r="O3552">
        <v>651.95950000000005</v>
      </c>
      <c r="P3552">
        <v>0.62317160000000005</v>
      </c>
      <c r="Q3552">
        <f t="shared" si="167"/>
        <v>10.975989984481089</v>
      </c>
    </row>
    <row r="3553" spans="2:17" x14ac:dyDescent="0.35">
      <c r="B3553">
        <v>90.870840000000001</v>
      </c>
      <c r="C3553">
        <v>688.34990000000005</v>
      </c>
      <c r="D3553">
        <v>26.157299999999999</v>
      </c>
      <c r="E3553">
        <f t="shared" si="165"/>
        <v>92.727841217667745</v>
      </c>
      <c r="H3553">
        <v>29.587499999999999</v>
      </c>
      <c r="I3553">
        <v>607.21720000000005</v>
      </c>
      <c r="J3553">
        <v>0.242561</v>
      </c>
      <c r="K3553">
        <f t="shared" si="166"/>
        <v>10.720899745680232</v>
      </c>
      <c r="N3553">
        <v>29.587499999999999</v>
      </c>
      <c r="O3553">
        <v>652.1268</v>
      </c>
      <c r="P3553">
        <v>0.62312619999999996</v>
      </c>
      <c r="Q3553">
        <f t="shared" si="167"/>
        <v>10.975190349283825</v>
      </c>
    </row>
    <row r="3554" spans="2:17" x14ac:dyDescent="0.35">
      <c r="B3554">
        <v>90.879159999999999</v>
      </c>
      <c r="C3554">
        <v>688.51620000000003</v>
      </c>
      <c r="D3554">
        <v>26.156939999999999</v>
      </c>
      <c r="E3554">
        <f t="shared" si="165"/>
        <v>92.726565014740132</v>
      </c>
      <c r="H3554">
        <v>29.595829999999999</v>
      </c>
      <c r="I3554">
        <v>607.38630000000001</v>
      </c>
      <c r="J3554">
        <v>0.24263570000000001</v>
      </c>
      <c r="K3554">
        <f t="shared" si="166"/>
        <v>10.724201394383043</v>
      </c>
      <c r="N3554">
        <v>29.595829999999999</v>
      </c>
      <c r="O3554">
        <v>652.29300000000001</v>
      </c>
      <c r="P3554">
        <v>0.62321559999999998</v>
      </c>
      <c r="Q3554">
        <f t="shared" si="167"/>
        <v>10.976764961324252</v>
      </c>
    </row>
    <row r="3555" spans="2:17" x14ac:dyDescent="0.35">
      <c r="B3555">
        <v>90.887500000000003</v>
      </c>
      <c r="C3555">
        <v>688.68119999999999</v>
      </c>
      <c r="D3555">
        <v>26.15681</v>
      </c>
      <c r="E3555">
        <f t="shared" si="165"/>
        <v>92.726104163682948</v>
      </c>
      <c r="H3555">
        <v>29.60416</v>
      </c>
      <c r="I3555">
        <v>607.55340000000001</v>
      </c>
      <c r="J3555">
        <v>0.24271989999999999</v>
      </c>
      <c r="K3555">
        <f t="shared" si="166"/>
        <v>10.727922931475097</v>
      </c>
      <c r="N3555">
        <v>29.60416</v>
      </c>
      <c r="O3555">
        <v>652.46119999999996</v>
      </c>
      <c r="P3555">
        <v>0.62320600000000004</v>
      </c>
      <c r="Q3555">
        <f t="shared" si="167"/>
        <v>10.976595875467563</v>
      </c>
    </row>
    <row r="3556" spans="2:17" x14ac:dyDescent="0.35">
      <c r="B3556">
        <v>90.895840000000007</v>
      </c>
      <c r="C3556">
        <v>688.84720000000004</v>
      </c>
      <c r="D3556">
        <v>26.15662</v>
      </c>
      <c r="E3556">
        <f t="shared" si="165"/>
        <v>92.725430612137828</v>
      </c>
      <c r="H3556">
        <v>29.612500000000001</v>
      </c>
      <c r="I3556">
        <v>607.72050000000002</v>
      </c>
      <c r="J3556">
        <v>0.24273459999999999</v>
      </c>
      <c r="K3556">
        <f t="shared" si="166"/>
        <v>10.728572653508985</v>
      </c>
      <c r="N3556">
        <v>29.612500000000001</v>
      </c>
      <c r="O3556">
        <v>652.62649999999996</v>
      </c>
      <c r="P3556">
        <v>0.62318240000000003</v>
      </c>
      <c r="Q3556">
        <f t="shared" si="167"/>
        <v>10.976180206069865</v>
      </c>
    </row>
    <row r="3557" spans="2:17" x14ac:dyDescent="0.35">
      <c r="B3557">
        <v>90.904179999999997</v>
      </c>
      <c r="C3557">
        <v>689.01760000000002</v>
      </c>
      <c r="D3557">
        <v>26.156500000000001</v>
      </c>
      <c r="E3557">
        <f t="shared" si="165"/>
        <v>92.725005211161957</v>
      </c>
      <c r="H3557">
        <v>29.620830000000002</v>
      </c>
      <c r="I3557">
        <v>607.88589999999999</v>
      </c>
      <c r="J3557">
        <v>0.2427762</v>
      </c>
      <c r="K3557">
        <f t="shared" si="166"/>
        <v>10.730411322666104</v>
      </c>
      <c r="N3557">
        <v>29.620830000000002</v>
      </c>
      <c r="O3557">
        <v>652.79300000000001</v>
      </c>
      <c r="P3557">
        <v>0.62324780000000002</v>
      </c>
      <c r="Q3557">
        <f t="shared" si="167"/>
        <v>10.977332103468568</v>
      </c>
    </row>
    <row r="3558" spans="2:17" x14ac:dyDescent="0.35">
      <c r="B3558">
        <v>90.912499999999994</v>
      </c>
      <c r="C3558">
        <v>689.18340000000001</v>
      </c>
      <c r="D3558">
        <v>26.156310000000001</v>
      </c>
      <c r="E3558">
        <f t="shared" si="165"/>
        <v>92.724331659616837</v>
      </c>
      <c r="H3558">
        <v>29.629169999999998</v>
      </c>
      <c r="I3558">
        <v>608.05160000000001</v>
      </c>
      <c r="J3558">
        <v>0.24273980000000001</v>
      </c>
      <c r="K3558">
        <f t="shared" si="166"/>
        <v>10.728802487153626</v>
      </c>
      <c r="N3558">
        <v>29.629169999999998</v>
      </c>
      <c r="O3558">
        <v>652.96050000000002</v>
      </c>
      <c r="P3558">
        <v>0.62323680000000004</v>
      </c>
      <c r="Q3558">
        <f t="shared" si="167"/>
        <v>10.977138359257776</v>
      </c>
    </row>
    <row r="3559" spans="2:17" x14ac:dyDescent="0.35">
      <c r="B3559">
        <v>90.920820000000006</v>
      </c>
      <c r="C3559">
        <v>689.34969999999998</v>
      </c>
      <c r="D3559">
        <v>26.156140000000001</v>
      </c>
      <c r="E3559">
        <f t="shared" si="165"/>
        <v>92.723729008234343</v>
      </c>
      <c r="H3559">
        <v>29.637499999999999</v>
      </c>
      <c r="I3559">
        <v>608.21979999999996</v>
      </c>
      <c r="J3559">
        <v>0.24248600000000001</v>
      </c>
      <c r="K3559">
        <f t="shared" si="166"/>
        <v>10.717584837344077</v>
      </c>
      <c r="N3559">
        <v>29.637499999999999</v>
      </c>
      <c r="O3559">
        <v>653.12800000000004</v>
      </c>
      <c r="P3559">
        <v>0.62299020000000005</v>
      </c>
      <c r="Q3559">
        <f t="shared" si="167"/>
        <v>10.972794966314046</v>
      </c>
    </row>
    <row r="3560" spans="2:17" x14ac:dyDescent="0.35">
      <c r="B3560">
        <v>90.929180000000002</v>
      </c>
      <c r="C3560">
        <v>689.51700000000005</v>
      </c>
      <c r="D3560">
        <v>26.156040000000001</v>
      </c>
      <c r="E3560">
        <f t="shared" si="165"/>
        <v>92.723374507421113</v>
      </c>
      <c r="H3560">
        <v>29.64584</v>
      </c>
      <c r="I3560">
        <v>608.38729999999998</v>
      </c>
      <c r="J3560">
        <v>0.24242159999999999</v>
      </c>
      <c r="K3560">
        <f t="shared" si="166"/>
        <v>10.714738436052764</v>
      </c>
      <c r="N3560">
        <v>29.64584</v>
      </c>
      <c r="O3560">
        <v>653.29579999999999</v>
      </c>
      <c r="P3560">
        <v>0.62316289999999996</v>
      </c>
      <c r="Q3560">
        <f t="shared" si="167"/>
        <v>10.975836750423461</v>
      </c>
    </row>
    <row r="3561" spans="2:17" x14ac:dyDescent="0.35">
      <c r="B3561">
        <v>90.9375</v>
      </c>
      <c r="C3561">
        <v>689.6825</v>
      </c>
      <c r="D3561">
        <v>26.155919999999998</v>
      </c>
      <c r="E3561">
        <f t="shared" si="165"/>
        <v>92.722949106445242</v>
      </c>
      <c r="H3561">
        <v>29.654170000000001</v>
      </c>
      <c r="I3561">
        <v>608.55420000000004</v>
      </c>
      <c r="J3561">
        <v>0.24249599999999999</v>
      </c>
      <c r="K3561">
        <f t="shared" si="166"/>
        <v>10.71802682512223</v>
      </c>
      <c r="N3561">
        <v>29.654170000000001</v>
      </c>
      <c r="O3561">
        <v>653.46159999999998</v>
      </c>
      <c r="P3561">
        <v>0.62316320000000003</v>
      </c>
      <c r="Q3561">
        <f t="shared" si="167"/>
        <v>10.975842034356486</v>
      </c>
    </row>
    <row r="3562" spans="2:17" x14ac:dyDescent="0.35">
      <c r="B3562">
        <v>90.945819999999998</v>
      </c>
      <c r="C3562">
        <v>689.85090000000002</v>
      </c>
      <c r="D3562">
        <v>26.15588</v>
      </c>
      <c r="E3562">
        <f t="shared" si="165"/>
        <v>92.722807306119961</v>
      </c>
      <c r="H3562">
        <v>29.662500000000001</v>
      </c>
      <c r="I3562">
        <v>608.72069999999997</v>
      </c>
      <c r="J3562">
        <v>0.24241699999999999</v>
      </c>
      <c r="K3562">
        <f t="shared" si="166"/>
        <v>10.714535121674814</v>
      </c>
      <c r="N3562">
        <v>29.662500000000001</v>
      </c>
      <c r="O3562">
        <v>653.62779999999998</v>
      </c>
      <c r="P3562">
        <v>0.62299850000000001</v>
      </c>
      <c r="Q3562">
        <f t="shared" si="167"/>
        <v>10.972941155127643</v>
      </c>
    </row>
    <row r="3563" spans="2:17" x14ac:dyDescent="0.35">
      <c r="B3563">
        <v>90.954179999999994</v>
      </c>
      <c r="C3563">
        <v>690.01779999999997</v>
      </c>
      <c r="D3563">
        <v>26.1557</v>
      </c>
      <c r="E3563">
        <f t="shared" si="165"/>
        <v>92.72216920465614</v>
      </c>
      <c r="H3563">
        <v>29.670839999999998</v>
      </c>
      <c r="I3563">
        <v>608.88720000000001</v>
      </c>
      <c r="J3563">
        <v>0.24232300000000001</v>
      </c>
      <c r="K3563">
        <f t="shared" si="166"/>
        <v>10.710380436560168</v>
      </c>
      <c r="N3563">
        <v>29.670839999999998</v>
      </c>
      <c r="O3563">
        <v>653.79449999999997</v>
      </c>
      <c r="P3563">
        <v>0.62310209999999999</v>
      </c>
      <c r="Q3563">
        <f t="shared" si="167"/>
        <v>10.974765873331091</v>
      </c>
    </row>
    <row r="3564" spans="2:17" x14ac:dyDescent="0.35">
      <c r="B3564">
        <v>90.962500000000006</v>
      </c>
      <c r="C3564">
        <v>690.1825</v>
      </c>
      <c r="D3564">
        <v>26.155470000000001</v>
      </c>
      <c r="E3564">
        <f t="shared" si="165"/>
        <v>92.721353852785739</v>
      </c>
      <c r="H3564">
        <v>29.67916</v>
      </c>
      <c r="I3564">
        <v>609.05240000000003</v>
      </c>
      <c r="J3564">
        <v>0.24226259999999999</v>
      </c>
      <c r="K3564">
        <f t="shared" si="166"/>
        <v>10.707710830380117</v>
      </c>
      <c r="N3564">
        <v>29.67916</v>
      </c>
      <c r="O3564">
        <v>653.96159999999998</v>
      </c>
      <c r="P3564">
        <v>0.62309650000000005</v>
      </c>
      <c r="Q3564">
        <f t="shared" si="167"/>
        <v>10.974667239914689</v>
      </c>
    </row>
    <row r="3565" spans="2:17" x14ac:dyDescent="0.35">
      <c r="B3565">
        <v>90.970820000000003</v>
      </c>
      <c r="C3565">
        <v>690.35</v>
      </c>
      <c r="D3565">
        <v>26.15523</v>
      </c>
      <c r="E3565">
        <f t="shared" si="165"/>
        <v>92.720503050833997</v>
      </c>
      <c r="H3565">
        <v>29.6875</v>
      </c>
      <c r="I3565">
        <v>609.22130000000004</v>
      </c>
      <c r="J3565">
        <v>0.2420735</v>
      </c>
      <c r="K3565">
        <f t="shared" si="166"/>
        <v>10.699352841495227</v>
      </c>
      <c r="N3565">
        <v>29.6875</v>
      </c>
      <c r="O3565">
        <v>654.12940000000003</v>
      </c>
      <c r="P3565">
        <v>0.62310880000000002</v>
      </c>
      <c r="Q3565">
        <f t="shared" si="167"/>
        <v>10.974883881168573</v>
      </c>
    </row>
    <row r="3566" spans="2:17" x14ac:dyDescent="0.35">
      <c r="B3566">
        <v>90.979159999999993</v>
      </c>
      <c r="C3566">
        <v>690.51570000000004</v>
      </c>
      <c r="D3566">
        <v>26.15502</v>
      </c>
      <c r="E3566">
        <f t="shared" si="165"/>
        <v>92.719758599126223</v>
      </c>
      <c r="H3566">
        <v>29.69584</v>
      </c>
      <c r="I3566">
        <v>609.38840000000005</v>
      </c>
      <c r="J3566">
        <v>0.2421198</v>
      </c>
      <c r="K3566">
        <f t="shared" si="166"/>
        <v>10.701399244908078</v>
      </c>
      <c r="N3566">
        <v>29.69584</v>
      </c>
      <c r="O3566">
        <v>654.29470000000003</v>
      </c>
      <c r="P3566">
        <v>0.62280440000000004</v>
      </c>
      <c r="Q3566">
        <f t="shared" si="167"/>
        <v>10.969522450462687</v>
      </c>
    </row>
    <row r="3567" spans="2:17" x14ac:dyDescent="0.35">
      <c r="B3567">
        <v>90.987499999999997</v>
      </c>
      <c r="C3567">
        <v>690.68179999999995</v>
      </c>
      <c r="D3567">
        <v>26.154959999999999</v>
      </c>
      <c r="E3567">
        <f t="shared" si="165"/>
        <v>92.719545898638287</v>
      </c>
      <c r="H3567">
        <v>29.704160000000002</v>
      </c>
      <c r="I3567">
        <v>609.55430000000001</v>
      </c>
      <c r="J3567">
        <v>0.2420773</v>
      </c>
      <c r="K3567">
        <f t="shared" si="166"/>
        <v>10.699520796850924</v>
      </c>
      <c r="N3567">
        <v>29.704160000000002</v>
      </c>
      <c r="O3567">
        <v>654.46379999999999</v>
      </c>
      <c r="P3567">
        <v>0.62302219999999997</v>
      </c>
      <c r="Q3567">
        <f t="shared" si="167"/>
        <v>10.973358585836346</v>
      </c>
    </row>
    <row r="3568" spans="2:17" x14ac:dyDescent="0.35">
      <c r="B3568">
        <v>90.995840000000001</v>
      </c>
      <c r="C3568">
        <v>690.85059999999999</v>
      </c>
      <c r="D3568">
        <v>26.154900000000001</v>
      </c>
      <c r="E3568">
        <f t="shared" si="165"/>
        <v>92.719333198150352</v>
      </c>
      <c r="H3568">
        <v>29.712499999999999</v>
      </c>
      <c r="I3568">
        <v>609.72289999999998</v>
      </c>
      <c r="J3568">
        <v>0.24209430000000001</v>
      </c>
      <c r="K3568">
        <f t="shared" si="166"/>
        <v>10.700272176073787</v>
      </c>
      <c r="N3568">
        <v>29.712499999999999</v>
      </c>
      <c r="O3568">
        <v>654.6309</v>
      </c>
      <c r="P3568">
        <v>0.62307449999999998</v>
      </c>
      <c r="Q3568">
        <f t="shared" si="167"/>
        <v>10.974279751493105</v>
      </c>
    </row>
    <row r="3569" spans="2:17" x14ac:dyDescent="0.35">
      <c r="B3569">
        <v>91.004159999999999</v>
      </c>
      <c r="C3569">
        <v>691.01599999999996</v>
      </c>
      <c r="D3569">
        <v>26.154489999999999</v>
      </c>
      <c r="E3569">
        <f t="shared" si="165"/>
        <v>92.717879744816116</v>
      </c>
      <c r="H3569">
        <v>29.720829999999999</v>
      </c>
      <c r="I3569">
        <v>609.88890000000004</v>
      </c>
      <c r="J3569">
        <v>0.24194560000000001</v>
      </c>
      <c r="K3569">
        <f t="shared" si="166"/>
        <v>10.693699817812638</v>
      </c>
      <c r="N3569">
        <v>29.720829999999999</v>
      </c>
      <c r="O3569">
        <v>654.79639999999995</v>
      </c>
      <c r="P3569">
        <v>0.62321459999999995</v>
      </c>
      <c r="Q3569">
        <f t="shared" si="167"/>
        <v>10.976747348214179</v>
      </c>
    </row>
    <row r="3570" spans="2:17" x14ac:dyDescent="0.35">
      <c r="B3570">
        <v>91.012500000000003</v>
      </c>
      <c r="C3570">
        <v>691.18499999999995</v>
      </c>
      <c r="D3570">
        <v>26.154419999999998</v>
      </c>
      <c r="E3570">
        <f t="shared" si="165"/>
        <v>92.717631594246868</v>
      </c>
      <c r="H3570">
        <v>29.72916</v>
      </c>
      <c r="I3570">
        <v>610.05449999999996</v>
      </c>
      <c r="J3570">
        <v>0.24203930000000001</v>
      </c>
      <c r="K3570">
        <f t="shared" si="166"/>
        <v>10.69784124329394</v>
      </c>
      <c r="N3570">
        <v>29.72916</v>
      </c>
      <c r="O3570">
        <v>654.96270000000004</v>
      </c>
      <c r="P3570">
        <v>0.62307500000000005</v>
      </c>
      <c r="Q3570">
        <f t="shared" si="167"/>
        <v>10.974288558048144</v>
      </c>
    </row>
    <row r="3571" spans="2:17" x14ac:dyDescent="0.35">
      <c r="B3571">
        <v>91.020840000000007</v>
      </c>
      <c r="C3571">
        <v>691.35059999999999</v>
      </c>
      <c r="D3571">
        <v>26.15438</v>
      </c>
      <c r="E3571">
        <f t="shared" si="165"/>
        <v>92.717489793921587</v>
      </c>
      <c r="H3571">
        <v>29.737500000000001</v>
      </c>
      <c r="I3571">
        <v>610.22299999999996</v>
      </c>
      <c r="J3571">
        <v>0.24199100000000001</v>
      </c>
      <c r="K3571">
        <f t="shared" si="166"/>
        <v>10.695706442325456</v>
      </c>
      <c r="N3571">
        <v>29.737500000000001</v>
      </c>
      <c r="O3571">
        <v>655.12969999999996</v>
      </c>
      <c r="P3571">
        <v>0.62300610000000001</v>
      </c>
      <c r="Q3571">
        <f t="shared" si="167"/>
        <v>10.973075014764188</v>
      </c>
    </row>
    <row r="3572" spans="2:17" x14ac:dyDescent="0.35">
      <c r="B3572">
        <v>91.029179999999997</v>
      </c>
      <c r="C3572">
        <v>691.51869999999997</v>
      </c>
      <c r="D3572">
        <v>26.154119999999999</v>
      </c>
      <c r="E3572">
        <f t="shared" si="165"/>
        <v>92.71656809180719</v>
      </c>
      <c r="H3572">
        <v>29.745830000000002</v>
      </c>
      <c r="I3572">
        <v>610.3877</v>
      </c>
      <c r="J3572">
        <v>0.24217949999999999</v>
      </c>
      <c r="K3572">
        <f t="shared" si="166"/>
        <v>10.704037911943658</v>
      </c>
      <c r="N3572">
        <v>29.745830000000002</v>
      </c>
      <c r="O3572">
        <v>655.29660000000001</v>
      </c>
      <c r="P3572">
        <v>0.62274439999999998</v>
      </c>
      <c r="Q3572">
        <f t="shared" si="167"/>
        <v>10.968465663858373</v>
      </c>
    </row>
    <row r="3573" spans="2:17" x14ac:dyDescent="0.35">
      <c r="B3573">
        <v>91.037499999999994</v>
      </c>
      <c r="C3573">
        <v>691.68370000000004</v>
      </c>
      <c r="D3573">
        <v>26.153780000000001</v>
      </c>
      <c r="E3573">
        <f t="shared" si="165"/>
        <v>92.715362789042246</v>
      </c>
      <c r="H3573">
        <v>29.754169999999998</v>
      </c>
      <c r="I3573">
        <v>610.55600000000004</v>
      </c>
      <c r="J3573">
        <v>0.2421314</v>
      </c>
      <c r="K3573">
        <f t="shared" si="166"/>
        <v>10.701911950730738</v>
      </c>
      <c r="N3573">
        <v>29.754169999999998</v>
      </c>
      <c r="O3573">
        <v>655.46249999999998</v>
      </c>
      <c r="P3573">
        <v>0.62263100000000005</v>
      </c>
      <c r="Q3573">
        <f t="shared" si="167"/>
        <v>10.96646833717622</v>
      </c>
    </row>
    <row r="3574" spans="2:17" x14ac:dyDescent="0.35">
      <c r="B3574">
        <v>91.045820000000006</v>
      </c>
      <c r="C3574">
        <v>691.85</v>
      </c>
      <c r="D3574">
        <v>26.153690000000001</v>
      </c>
      <c r="E3574">
        <f t="shared" si="165"/>
        <v>92.715043738310328</v>
      </c>
      <c r="H3574">
        <v>29.762499999999999</v>
      </c>
      <c r="I3574">
        <v>610.72159999999997</v>
      </c>
      <c r="J3574">
        <v>0.242118</v>
      </c>
      <c r="K3574">
        <f t="shared" si="166"/>
        <v>10.701319687108011</v>
      </c>
      <c r="N3574">
        <v>29.762499999999999</v>
      </c>
      <c r="O3574">
        <v>655.62959999999998</v>
      </c>
      <c r="P3574">
        <v>0.6227393</v>
      </c>
      <c r="Q3574">
        <f t="shared" si="167"/>
        <v>10.968375836997007</v>
      </c>
    </row>
    <row r="3575" spans="2:17" x14ac:dyDescent="0.35">
      <c r="B3575">
        <v>91.054180000000002</v>
      </c>
      <c r="C3575">
        <v>692.01800000000003</v>
      </c>
      <c r="D3575">
        <v>26.153590000000001</v>
      </c>
      <c r="E3575">
        <f t="shared" si="165"/>
        <v>92.714689237497112</v>
      </c>
      <c r="H3575">
        <v>29.77084</v>
      </c>
      <c r="I3575">
        <v>610.88959999999997</v>
      </c>
      <c r="J3575">
        <v>0.2422038</v>
      </c>
      <c r="K3575">
        <f t="shared" si="166"/>
        <v>10.705111942244571</v>
      </c>
      <c r="N3575">
        <v>29.77084</v>
      </c>
      <c r="O3575">
        <v>655.79600000000005</v>
      </c>
      <c r="P3575">
        <v>0.62292979999999998</v>
      </c>
      <c r="Q3575">
        <f t="shared" si="167"/>
        <v>10.971731134465703</v>
      </c>
    </row>
    <row r="3576" spans="2:17" x14ac:dyDescent="0.35">
      <c r="B3576">
        <v>91.0625</v>
      </c>
      <c r="C3576">
        <v>692.18529999999998</v>
      </c>
      <c r="D3576">
        <v>26.153500000000001</v>
      </c>
      <c r="E3576">
        <f t="shared" si="165"/>
        <v>92.714370186765208</v>
      </c>
      <c r="H3576">
        <v>29.779170000000001</v>
      </c>
      <c r="I3576">
        <v>611.05640000000005</v>
      </c>
      <c r="J3576">
        <v>0.24235719999999999</v>
      </c>
      <c r="K3576">
        <f t="shared" si="166"/>
        <v>10.711892034761455</v>
      </c>
      <c r="N3576">
        <v>29.779170000000001</v>
      </c>
      <c r="O3576">
        <v>655.96289999999999</v>
      </c>
      <c r="P3576">
        <v>0.6231738</v>
      </c>
      <c r="Q3576">
        <f t="shared" si="167"/>
        <v>10.976028733323247</v>
      </c>
    </row>
    <row r="3577" spans="2:17" x14ac:dyDescent="0.35">
      <c r="B3577">
        <v>91.070819999999998</v>
      </c>
      <c r="C3577">
        <v>692.35159999999996</v>
      </c>
      <c r="D3577">
        <v>26.153110000000002</v>
      </c>
      <c r="E3577">
        <f t="shared" si="165"/>
        <v>92.712987633593642</v>
      </c>
      <c r="H3577">
        <v>29.787500000000001</v>
      </c>
      <c r="I3577">
        <v>611.22389999999996</v>
      </c>
      <c r="J3577">
        <v>0.2421604</v>
      </c>
      <c r="K3577">
        <f t="shared" si="166"/>
        <v>10.703193715287384</v>
      </c>
      <c r="N3577">
        <v>29.787500000000001</v>
      </c>
      <c r="O3577">
        <v>656.13160000000005</v>
      </c>
      <c r="P3577">
        <v>0.62313870000000005</v>
      </c>
      <c r="Q3577">
        <f t="shared" si="167"/>
        <v>10.975410513159725</v>
      </c>
    </row>
    <row r="3578" spans="2:17" x14ac:dyDescent="0.35">
      <c r="B3578">
        <v>91.079179999999994</v>
      </c>
      <c r="C3578">
        <v>692.51710000000003</v>
      </c>
      <c r="D3578">
        <v>26.153089999999999</v>
      </c>
      <c r="E3578">
        <f t="shared" si="165"/>
        <v>92.712916733430987</v>
      </c>
      <c r="H3578">
        <v>29.795839999999998</v>
      </c>
      <c r="I3578">
        <v>611.38869999999997</v>
      </c>
      <c r="J3578">
        <v>0.2419258</v>
      </c>
      <c r="K3578">
        <f t="shared" si="166"/>
        <v>10.692824682011892</v>
      </c>
      <c r="N3578">
        <v>29.795839999999998</v>
      </c>
      <c r="O3578">
        <v>656.29750000000001</v>
      </c>
      <c r="P3578">
        <v>0.6232586</v>
      </c>
      <c r="Q3578">
        <f t="shared" si="167"/>
        <v>10.977522325057343</v>
      </c>
    </row>
    <row r="3579" spans="2:17" x14ac:dyDescent="0.35">
      <c r="B3579">
        <v>91.087500000000006</v>
      </c>
      <c r="C3579">
        <v>692.6866</v>
      </c>
      <c r="D3579">
        <v>26.152989999999999</v>
      </c>
      <c r="E3579">
        <f t="shared" si="165"/>
        <v>92.712562232617756</v>
      </c>
      <c r="H3579">
        <v>29.80416</v>
      </c>
      <c r="I3579">
        <v>611.55520000000001</v>
      </c>
      <c r="J3579">
        <v>0.2419308</v>
      </c>
      <c r="K3579">
        <f t="shared" si="166"/>
        <v>10.693045675900969</v>
      </c>
      <c r="N3579">
        <v>29.80416</v>
      </c>
      <c r="O3579">
        <v>656.46400000000006</v>
      </c>
      <c r="P3579">
        <v>0.62334100000000003</v>
      </c>
      <c r="Q3579">
        <f t="shared" si="167"/>
        <v>10.978973645327269</v>
      </c>
    </row>
    <row r="3580" spans="2:17" x14ac:dyDescent="0.35">
      <c r="B3580">
        <v>91.095820000000003</v>
      </c>
      <c r="C3580">
        <v>692.85299999999995</v>
      </c>
      <c r="D3580">
        <v>26.1525</v>
      </c>
      <c r="E3580">
        <f t="shared" si="165"/>
        <v>92.710825178632959</v>
      </c>
      <c r="H3580">
        <v>29.8125</v>
      </c>
      <c r="I3580">
        <v>611.72270000000003</v>
      </c>
      <c r="J3580">
        <v>0.24231839999999999</v>
      </c>
      <c r="K3580">
        <f t="shared" si="166"/>
        <v>10.710177122182216</v>
      </c>
      <c r="N3580">
        <v>29.8125</v>
      </c>
      <c r="O3580">
        <v>656.62900000000002</v>
      </c>
      <c r="P3580">
        <v>0.62346619999999997</v>
      </c>
      <c r="Q3580">
        <f t="shared" si="167"/>
        <v>10.98117880670827</v>
      </c>
    </row>
    <row r="3581" spans="2:17" x14ac:dyDescent="0.35">
      <c r="B3581">
        <v>91.104159999999993</v>
      </c>
      <c r="C3581">
        <v>693.01940000000002</v>
      </c>
      <c r="D3581">
        <v>26.152229999999999</v>
      </c>
      <c r="E3581">
        <f t="shared" si="165"/>
        <v>92.709868026437249</v>
      </c>
      <c r="H3581">
        <v>29.82084</v>
      </c>
      <c r="I3581">
        <v>611.89020000000005</v>
      </c>
      <c r="J3581">
        <v>0.2424289</v>
      </c>
      <c r="K3581">
        <f t="shared" si="166"/>
        <v>10.715061087130819</v>
      </c>
      <c r="N3581">
        <v>29.82084</v>
      </c>
      <c r="O3581">
        <v>656.79639999999995</v>
      </c>
      <c r="P3581">
        <v>0.62325600000000003</v>
      </c>
      <c r="Q3581">
        <f t="shared" si="167"/>
        <v>10.977476530971158</v>
      </c>
    </row>
    <row r="3582" spans="2:17" x14ac:dyDescent="0.35">
      <c r="B3582">
        <v>91.112499999999997</v>
      </c>
      <c r="C3582">
        <v>693.18690000000004</v>
      </c>
      <c r="D3582">
        <v>26.151990000000001</v>
      </c>
      <c r="E3582">
        <f t="shared" si="165"/>
        <v>92.709017224485507</v>
      </c>
      <c r="H3582">
        <v>29.829160000000002</v>
      </c>
      <c r="I3582">
        <v>612.05579999999998</v>
      </c>
      <c r="J3582">
        <v>0.24246239999999999</v>
      </c>
      <c r="K3582">
        <f t="shared" si="166"/>
        <v>10.716541746187634</v>
      </c>
      <c r="N3582">
        <v>29.829160000000002</v>
      </c>
      <c r="O3582">
        <v>656.96199999999999</v>
      </c>
      <c r="P3582">
        <v>0.62317500000000003</v>
      </c>
      <c r="Q3582">
        <f t="shared" si="167"/>
        <v>10.976049869055334</v>
      </c>
    </row>
    <row r="3583" spans="2:17" x14ac:dyDescent="0.35">
      <c r="B3583">
        <v>91.120840000000001</v>
      </c>
      <c r="C3583">
        <v>693.351</v>
      </c>
      <c r="D3583">
        <v>26.151610000000002</v>
      </c>
      <c r="E3583">
        <f t="shared" si="165"/>
        <v>92.707670121395253</v>
      </c>
      <c r="H3583">
        <v>29.837499999999999</v>
      </c>
      <c r="I3583">
        <v>612.22339999999997</v>
      </c>
      <c r="J3583">
        <v>0.24227099999999999</v>
      </c>
      <c r="K3583">
        <f t="shared" si="166"/>
        <v>10.708082100113767</v>
      </c>
      <c r="N3583">
        <v>29.837499999999999</v>
      </c>
      <c r="O3583">
        <v>657.12760000000003</v>
      </c>
      <c r="P3583">
        <v>0.62311000000000005</v>
      </c>
      <c r="Q3583">
        <f t="shared" si="167"/>
        <v>10.97490501690066</v>
      </c>
    </row>
    <row r="3584" spans="2:17" x14ac:dyDescent="0.35">
      <c r="B3584">
        <v>91.129159999999999</v>
      </c>
      <c r="C3584">
        <v>693.52139999999997</v>
      </c>
      <c r="D3584">
        <v>26.15174</v>
      </c>
      <c r="E3584">
        <f t="shared" si="165"/>
        <v>92.708130972452452</v>
      </c>
      <c r="H3584">
        <v>29.845829999999999</v>
      </c>
      <c r="I3584">
        <v>612.3895</v>
      </c>
      <c r="J3584">
        <v>0.2421854</v>
      </c>
      <c r="K3584">
        <f t="shared" si="166"/>
        <v>10.704298684732768</v>
      </c>
      <c r="N3584">
        <v>29.845829999999999</v>
      </c>
      <c r="O3584">
        <v>657.2944</v>
      </c>
      <c r="P3584">
        <v>0.62319530000000001</v>
      </c>
      <c r="Q3584">
        <f t="shared" si="167"/>
        <v>10.976407415189794</v>
      </c>
    </row>
    <row r="3585" spans="2:17" x14ac:dyDescent="0.35">
      <c r="B3585">
        <v>91.137500000000003</v>
      </c>
      <c r="C3585">
        <v>693.68719999999996</v>
      </c>
      <c r="D3585">
        <v>26.15146</v>
      </c>
      <c r="E3585">
        <f t="shared" si="165"/>
        <v>92.707138370175429</v>
      </c>
      <c r="H3585">
        <v>29.85416</v>
      </c>
      <c r="I3585">
        <v>612.55679999999995</v>
      </c>
      <c r="J3585">
        <v>0.24227280000000001</v>
      </c>
      <c r="K3585">
        <f t="shared" si="166"/>
        <v>10.708161657913836</v>
      </c>
      <c r="N3585">
        <v>29.85416</v>
      </c>
      <c r="O3585">
        <v>657.46320000000003</v>
      </c>
      <c r="P3585">
        <v>0.62328950000000005</v>
      </c>
      <c r="Q3585">
        <f t="shared" si="167"/>
        <v>10.978066570158566</v>
      </c>
    </row>
    <row r="3586" spans="2:17" x14ac:dyDescent="0.35">
      <c r="B3586">
        <v>91.145840000000007</v>
      </c>
      <c r="C3586">
        <v>693.85379999999998</v>
      </c>
      <c r="D3586">
        <v>26.15108</v>
      </c>
      <c r="E3586">
        <f t="shared" si="165"/>
        <v>92.705791267085175</v>
      </c>
      <c r="H3586">
        <v>29.862500000000001</v>
      </c>
      <c r="I3586">
        <v>612.72389999999996</v>
      </c>
      <c r="J3586">
        <v>0.24250099999999999</v>
      </c>
      <c r="K3586">
        <f t="shared" si="166"/>
        <v>10.718247819011308</v>
      </c>
      <c r="N3586">
        <v>29.862500000000001</v>
      </c>
      <c r="O3586">
        <v>657.63009999999997</v>
      </c>
      <c r="P3586">
        <v>0.62311919999999998</v>
      </c>
      <c r="Q3586">
        <f t="shared" si="167"/>
        <v>10.97506705751332</v>
      </c>
    </row>
    <row r="3587" spans="2:17" x14ac:dyDescent="0.35">
      <c r="B3587">
        <v>91.154179999999997</v>
      </c>
      <c r="C3587">
        <v>694.02059999999994</v>
      </c>
      <c r="D3587">
        <v>26.150839999999999</v>
      </c>
      <c r="E3587">
        <f t="shared" ref="E3587:E3650" si="168">D3587/$F$2*100</f>
        <v>92.704940465133419</v>
      </c>
      <c r="H3587">
        <v>29.870830000000002</v>
      </c>
      <c r="I3587">
        <v>612.89250000000004</v>
      </c>
      <c r="J3587">
        <v>0.24245120000000001</v>
      </c>
      <c r="K3587">
        <f t="shared" ref="K3587:K3650" si="169">J3587/$L$2*100</f>
        <v>10.716046719876102</v>
      </c>
      <c r="N3587">
        <v>29.870830000000002</v>
      </c>
      <c r="O3587">
        <v>657.79859999999996</v>
      </c>
      <c r="P3587">
        <v>0.62310940000000004</v>
      </c>
      <c r="Q3587">
        <f t="shared" ref="Q3587:Q3650" si="170">P3587/$R$2*100</f>
        <v>10.974894449034617</v>
      </c>
    </row>
    <row r="3588" spans="2:17" x14ac:dyDescent="0.35">
      <c r="B3588">
        <v>91.162499999999994</v>
      </c>
      <c r="C3588">
        <v>694.18780000000004</v>
      </c>
      <c r="D3588">
        <v>26.15053</v>
      </c>
      <c r="E3588">
        <f t="shared" si="168"/>
        <v>92.703841512612428</v>
      </c>
      <c r="H3588">
        <v>29.879169999999998</v>
      </c>
      <c r="I3588">
        <v>613.05889999999999</v>
      </c>
      <c r="J3588">
        <v>0.24215919999999999</v>
      </c>
      <c r="K3588">
        <f t="shared" si="169"/>
        <v>10.703140676754005</v>
      </c>
      <c r="N3588">
        <v>29.879169999999998</v>
      </c>
      <c r="O3588">
        <v>657.96479999999997</v>
      </c>
      <c r="P3588">
        <v>0.62327759999999999</v>
      </c>
      <c r="Q3588">
        <f t="shared" si="170"/>
        <v>10.977856974148709</v>
      </c>
    </row>
    <row r="3589" spans="2:17" x14ac:dyDescent="0.35">
      <c r="B3589">
        <v>91.170820000000006</v>
      </c>
      <c r="C3589">
        <v>694.35559999999998</v>
      </c>
      <c r="D3589">
        <v>26.150390000000002</v>
      </c>
      <c r="E3589">
        <f t="shared" si="168"/>
        <v>92.703345211473916</v>
      </c>
      <c r="H3589">
        <v>29.887499999999999</v>
      </c>
      <c r="I3589">
        <v>613.22540000000004</v>
      </c>
      <c r="J3589">
        <v>0.24226839999999999</v>
      </c>
      <c r="K3589">
        <f t="shared" si="169"/>
        <v>10.707967183291448</v>
      </c>
      <c r="N3589">
        <v>29.887499999999999</v>
      </c>
      <c r="O3589">
        <v>658.13040000000001</v>
      </c>
      <c r="P3589">
        <v>0.62313059999999998</v>
      </c>
      <c r="Q3589">
        <f t="shared" si="170"/>
        <v>10.975267846968141</v>
      </c>
    </row>
    <row r="3590" spans="2:17" x14ac:dyDescent="0.35">
      <c r="B3590">
        <v>91.179180000000002</v>
      </c>
      <c r="C3590">
        <v>694.52340000000004</v>
      </c>
      <c r="D3590">
        <v>26.150490000000001</v>
      </c>
      <c r="E3590">
        <f t="shared" si="168"/>
        <v>92.703699712287147</v>
      </c>
      <c r="H3590">
        <v>29.89584</v>
      </c>
      <c r="I3590">
        <v>613.39179999999999</v>
      </c>
      <c r="J3590">
        <v>0.2426304</v>
      </c>
      <c r="K3590">
        <f t="shared" si="169"/>
        <v>10.723967140860619</v>
      </c>
      <c r="N3590">
        <v>29.89584</v>
      </c>
      <c r="O3590">
        <v>658.298</v>
      </c>
      <c r="P3590">
        <v>0.62300619999999995</v>
      </c>
      <c r="Q3590">
        <f t="shared" si="170"/>
        <v>10.973076776075196</v>
      </c>
    </row>
    <row r="3591" spans="2:17" x14ac:dyDescent="0.35">
      <c r="B3591">
        <v>91.1875</v>
      </c>
      <c r="C3591">
        <v>694.68740000000003</v>
      </c>
      <c r="D3591">
        <v>26.15033</v>
      </c>
      <c r="E3591">
        <f t="shared" si="168"/>
        <v>92.703132510985981</v>
      </c>
      <c r="H3591">
        <v>29.904170000000001</v>
      </c>
      <c r="I3591">
        <v>613.55840000000001</v>
      </c>
      <c r="J3591">
        <v>0.24284739999999999</v>
      </c>
      <c r="K3591">
        <f t="shared" si="169"/>
        <v>10.733558275646562</v>
      </c>
      <c r="N3591">
        <v>29.904170000000001</v>
      </c>
      <c r="O3591">
        <v>658.46479999999997</v>
      </c>
      <c r="P3591">
        <v>0.62323499999999998</v>
      </c>
      <c r="Q3591">
        <f t="shared" si="170"/>
        <v>10.977106655659647</v>
      </c>
    </row>
    <row r="3592" spans="2:17" x14ac:dyDescent="0.35">
      <c r="B3592">
        <v>91.195819999999998</v>
      </c>
      <c r="C3592">
        <v>694.85659999999996</v>
      </c>
      <c r="D3592">
        <v>26.150179999999999</v>
      </c>
      <c r="E3592">
        <f t="shared" si="168"/>
        <v>92.702600759766142</v>
      </c>
      <c r="H3592">
        <v>29.912500000000001</v>
      </c>
      <c r="I3592">
        <v>613.72590000000002</v>
      </c>
      <c r="J3592">
        <v>0.24279249999999999</v>
      </c>
      <c r="K3592">
        <f t="shared" si="169"/>
        <v>10.731131762744496</v>
      </c>
      <c r="N3592">
        <v>29.912500000000001</v>
      </c>
      <c r="O3592">
        <v>658.63109999999995</v>
      </c>
      <c r="P3592">
        <v>0.62310600000000005</v>
      </c>
      <c r="Q3592">
        <f t="shared" si="170"/>
        <v>10.974834564460373</v>
      </c>
    </row>
    <row r="3593" spans="2:17" x14ac:dyDescent="0.35">
      <c r="B3593">
        <v>91.204179999999994</v>
      </c>
      <c r="C3593">
        <v>695.02290000000005</v>
      </c>
      <c r="D3593">
        <v>26.150099999999998</v>
      </c>
      <c r="E3593">
        <f t="shared" si="168"/>
        <v>92.702317159115552</v>
      </c>
      <c r="H3593">
        <v>29.920839999999998</v>
      </c>
      <c r="I3593">
        <v>613.89239999999995</v>
      </c>
      <c r="J3593">
        <v>0.24238319999999999</v>
      </c>
      <c r="K3593">
        <f t="shared" si="169"/>
        <v>10.713041202984654</v>
      </c>
      <c r="N3593">
        <v>29.920839999999998</v>
      </c>
      <c r="O3593">
        <v>658.79639999999995</v>
      </c>
      <c r="P3593">
        <v>0.62321179999999998</v>
      </c>
      <c r="Q3593">
        <f t="shared" si="170"/>
        <v>10.976698031505979</v>
      </c>
    </row>
    <row r="3594" spans="2:17" x14ac:dyDescent="0.35">
      <c r="B3594">
        <v>91.212500000000006</v>
      </c>
      <c r="C3594">
        <v>695.18880000000001</v>
      </c>
      <c r="D3594">
        <v>26.149819999999998</v>
      </c>
      <c r="E3594">
        <f t="shared" si="168"/>
        <v>92.701324556838529</v>
      </c>
      <c r="H3594">
        <v>29.92916</v>
      </c>
      <c r="I3594">
        <v>614.05899999999997</v>
      </c>
      <c r="J3594">
        <v>0.2422407</v>
      </c>
      <c r="K3594">
        <f t="shared" si="169"/>
        <v>10.706742877145961</v>
      </c>
      <c r="N3594">
        <v>29.92916</v>
      </c>
      <c r="O3594">
        <v>658.96630000000005</v>
      </c>
      <c r="P3594">
        <v>0.62316850000000001</v>
      </c>
      <c r="Q3594">
        <f t="shared" si="170"/>
        <v>10.975935383839866</v>
      </c>
    </row>
    <row r="3595" spans="2:17" x14ac:dyDescent="0.35">
      <c r="B3595">
        <v>91.220820000000003</v>
      </c>
      <c r="C3595">
        <v>695.35789999999997</v>
      </c>
      <c r="D3595">
        <v>26.149439999999998</v>
      </c>
      <c r="E3595">
        <f t="shared" si="168"/>
        <v>92.699977453748275</v>
      </c>
      <c r="H3595">
        <v>29.9375</v>
      </c>
      <c r="I3595">
        <v>614.226</v>
      </c>
      <c r="J3595">
        <v>0.24226710000000001</v>
      </c>
      <c r="K3595">
        <f t="shared" si="169"/>
        <v>10.707909724880288</v>
      </c>
      <c r="N3595">
        <v>29.9375</v>
      </c>
      <c r="O3595">
        <v>659.13279999999997</v>
      </c>
      <c r="P3595">
        <v>0.62343700000000002</v>
      </c>
      <c r="Q3595">
        <f t="shared" si="170"/>
        <v>10.98066450389417</v>
      </c>
    </row>
    <row r="3596" spans="2:17" x14ac:dyDescent="0.35">
      <c r="B3596">
        <v>91.229159999999993</v>
      </c>
      <c r="C3596">
        <v>695.52340000000004</v>
      </c>
      <c r="D3596">
        <v>26.149239999999999</v>
      </c>
      <c r="E3596">
        <f t="shared" si="168"/>
        <v>92.699268452121814</v>
      </c>
      <c r="H3596">
        <v>29.94584</v>
      </c>
      <c r="I3596">
        <v>614.39319999999998</v>
      </c>
      <c r="J3596">
        <v>0.2426943</v>
      </c>
      <c r="K3596">
        <f t="shared" si="169"/>
        <v>10.726791442763025</v>
      </c>
      <c r="N3596">
        <v>29.94584</v>
      </c>
      <c r="O3596">
        <v>659.30119999999999</v>
      </c>
      <c r="P3596">
        <v>0.62325240000000004</v>
      </c>
      <c r="Q3596">
        <f t="shared" si="170"/>
        <v>10.977413123774898</v>
      </c>
    </row>
    <row r="3597" spans="2:17" x14ac:dyDescent="0.35">
      <c r="B3597">
        <v>91.237499999999997</v>
      </c>
      <c r="C3597">
        <v>695.69029999999998</v>
      </c>
      <c r="D3597">
        <v>26.14893</v>
      </c>
      <c r="E3597">
        <f t="shared" si="168"/>
        <v>92.698169499600823</v>
      </c>
      <c r="H3597">
        <v>29.954160000000002</v>
      </c>
      <c r="I3597">
        <v>614.5598</v>
      </c>
      <c r="J3597">
        <v>0.24265429999999999</v>
      </c>
      <c r="K3597">
        <f t="shared" si="169"/>
        <v>10.725023491650408</v>
      </c>
      <c r="N3597">
        <v>29.954160000000002</v>
      </c>
      <c r="O3597">
        <v>659.46720000000005</v>
      </c>
      <c r="P3597">
        <v>0.62299800000000005</v>
      </c>
      <c r="Q3597">
        <f t="shared" si="170"/>
        <v>10.972932348572607</v>
      </c>
    </row>
    <row r="3598" spans="2:17" x14ac:dyDescent="0.35">
      <c r="B3598">
        <v>91.245840000000001</v>
      </c>
      <c r="C3598">
        <v>695.85879999999997</v>
      </c>
      <c r="D3598">
        <v>26.14902</v>
      </c>
      <c r="E3598">
        <f t="shared" si="168"/>
        <v>92.69848855033274</v>
      </c>
      <c r="H3598">
        <v>29.962499999999999</v>
      </c>
      <c r="I3598">
        <v>614.72820000000002</v>
      </c>
      <c r="J3598">
        <v>0.2422755</v>
      </c>
      <c r="K3598">
        <f t="shared" si="169"/>
        <v>10.708280994613936</v>
      </c>
      <c r="N3598">
        <v>29.962499999999999</v>
      </c>
      <c r="O3598">
        <v>659.63340000000005</v>
      </c>
      <c r="P3598">
        <v>0.62296750000000001</v>
      </c>
      <c r="Q3598">
        <f t="shared" si="170"/>
        <v>10.972395148715414</v>
      </c>
    </row>
    <row r="3599" spans="2:17" x14ac:dyDescent="0.35">
      <c r="B3599">
        <v>91.254159999999999</v>
      </c>
      <c r="C3599">
        <v>696.024</v>
      </c>
      <c r="D3599">
        <v>26.14873</v>
      </c>
      <c r="E3599">
        <f t="shared" si="168"/>
        <v>92.697460497974376</v>
      </c>
      <c r="H3599">
        <v>29.970829999999999</v>
      </c>
      <c r="I3599">
        <v>614.89359999999999</v>
      </c>
      <c r="J3599">
        <v>0.24210880000000001</v>
      </c>
      <c r="K3599">
        <f t="shared" si="169"/>
        <v>10.700913058352111</v>
      </c>
      <c r="N3599">
        <v>29.970829999999999</v>
      </c>
      <c r="O3599">
        <v>659.80129999999997</v>
      </c>
      <c r="P3599">
        <v>0.6231835</v>
      </c>
      <c r="Q3599">
        <f t="shared" si="170"/>
        <v>10.976199580490945</v>
      </c>
    </row>
    <row r="3600" spans="2:17" x14ac:dyDescent="0.35">
      <c r="B3600">
        <v>91.262500000000003</v>
      </c>
      <c r="C3600">
        <v>696.19119999999998</v>
      </c>
      <c r="D3600">
        <v>26.148540000000001</v>
      </c>
      <c r="E3600">
        <f t="shared" si="168"/>
        <v>92.696786946429256</v>
      </c>
      <c r="H3600">
        <v>29.97916</v>
      </c>
      <c r="I3600">
        <v>615.05999999999995</v>
      </c>
      <c r="J3600">
        <v>0.24212320000000001</v>
      </c>
      <c r="K3600">
        <f t="shared" si="169"/>
        <v>10.701549520752653</v>
      </c>
      <c r="N3600">
        <v>29.97916</v>
      </c>
      <c r="O3600">
        <v>659.96879999999999</v>
      </c>
      <c r="P3600">
        <v>0.6231816</v>
      </c>
      <c r="Q3600">
        <f t="shared" si="170"/>
        <v>10.976166115581808</v>
      </c>
    </row>
    <row r="3601" spans="2:17" x14ac:dyDescent="0.35">
      <c r="B3601">
        <v>91.270840000000007</v>
      </c>
      <c r="C3601">
        <v>696.35810000000004</v>
      </c>
      <c r="D3601">
        <v>26.148579999999999</v>
      </c>
      <c r="E3601">
        <f t="shared" si="168"/>
        <v>92.696928746754537</v>
      </c>
      <c r="H3601">
        <v>29.987500000000001</v>
      </c>
      <c r="I3601">
        <v>615.22680000000003</v>
      </c>
      <c r="J3601">
        <v>0.24222089999999999</v>
      </c>
      <c r="K3601">
        <f t="shared" si="169"/>
        <v>10.705867741345216</v>
      </c>
      <c r="N3601">
        <v>29.987500000000001</v>
      </c>
      <c r="O3601">
        <v>660.13430000000005</v>
      </c>
      <c r="P3601">
        <v>0.6232664</v>
      </c>
      <c r="Q3601">
        <f t="shared" si="170"/>
        <v>10.977659707315905</v>
      </c>
    </row>
    <row r="3602" spans="2:17" x14ac:dyDescent="0.35">
      <c r="B3602">
        <v>91.279179999999997</v>
      </c>
      <c r="C3602">
        <v>696.52449999999999</v>
      </c>
      <c r="D3602">
        <v>26.148350000000001</v>
      </c>
      <c r="E3602">
        <f t="shared" si="168"/>
        <v>92.696113394884122</v>
      </c>
      <c r="H3602">
        <v>29.995830000000002</v>
      </c>
      <c r="I3602">
        <v>615.39260000000002</v>
      </c>
      <c r="J3602">
        <v>0.2422126</v>
      </c>
      <c r="K3602">
        <f t="shared" si="169"/>
        <v>10.705500891489347</v>
      </c>
      <c r="N3602">
        <v>29.995830000000002</v>
      </c>
      <c r="O3602">
        <v>660.30179999999996</v>
      </c>
      <c r="P3602">
        <v>0.62319820000000004</v>
      </c>
      <c r="Q3602">
        <f t="shared" si="170"/>
        <v>10.976458493209002</v>
      </c>
    </row>
    <row r="3603" spans="2:17" x14ac:dyDescent="0.35">
      <c r="B3603">
        <v>91.287499999999994</v>
      </c>
      <c r="C3603">
        <v>696.69259999999997</v>
      </c>
      <c r="D3603">
        <v>26.148389999999999</v>
      </c>
      <c r="E3603">
        <f t="shared" si="168"/>
        <v>92.696255195209403</v>
      </c>
      <c r="H3603">
        <v>30.004169999999998</v>
      </c>
      <c r="I3603">
        <v>615.5616</v>
      </c>
      <c r="J3603">
        <v>0.24202090000000001</v>
      </c>
      <c r="K3603">
        <f t="shared" si="169"/>
        <v>10.697027985782137</v>
      </c>
      <c r="N3603">
        <v>30.004169999999998</v>
      </c>
      <c r="O3603">
        <v>660.47</v>
      </c>
      <c r="P3603">
        <v>0.62301879999999998</v>
      </c>
      <c r="Q3603">
        <f t="shared" si="170"/>
        <v>10.973298701262102</v>
      </c>
    </row>
    <row r="3604" spans="2:17" x14ac:dyDescent="0.35">
      <c r="B3604">
        <v>91.295820000000006</v>
      </c>
      <c r="C3604">
        <v>696.85799999999995</v>
      </c>
      <c r="D3604">
        <v>26.148260000000001</v>
      </c>
      <c r="E3604">
        <f t="shared" si="168"/>
        <v>92.695794344152233</v>
      </c>
      <c r="H3604">
        <v>30.012499999999999</v>
      </c>
      <c r="I3604">
        <v>615.72900000000004</v>
      </c>
      <c r="J3604">
        <v>0.24218200000000001</v>
      </c>
      <c r="K3604">
        <f t="shared" si="169"/>
        <v>10.704148408888198</v>
      </c>
      <c r="N3604">
        <v>30.012499999999999</v>
      </c>
      <c r="O3604">
        <v>660.63589999999999</v>
      </c>
      <c r="P3604">
        <v>0.62310430000000006</v>
      </c>
      <c r="Q3604">
        <f t="shared" si="170"/>
        <v>10.97480462217325</v>
      </c>
    </row>
    <row r="3605" spans="2:17" x14ac:dyDescent="0.35">
      <c r="B3605">
        <v>91.304180000000002</v>
      </c>
      <c r="C3605">
        <v>697.02660000000003</v>
      </c>
      <c r="D3605">
        <v>26.147839999999999</v>
      </c>
      <c r="E3605">
        <f t="shared" si="168"/>
        <v>92.69430544073667</v>
      </c>
      <c r="H3605">
        <v>30.02084</v>
      </c>
      <c r="I3605">
        <v>615.89580000000001</v>
      </c>
      <c r="J3605">
        <v>0.24234220000000001</v>
      </c>
      <c r="K3605">
        <f t="shared" si="169"/>
        <v>10.711229053094224</v>
      </c>
      <c r="N3605">
        <v>30.02084</v>
      </c>
      <c r="O3605">
        <v>660.80380000000002</v>
      </c>
      <c r="P3605">
        <v>0.62281900000000001</v>
      </c>
      <c r="Q3605">
        <f t="shared" si="170"/>
        <v>10.969779601869737</v>
      </c>
    </row>
    <row r="3606" spans="2:17" x14ac:dyDescent="0.35">
      <c r="B3606">
        <v>91.3125</v>
      </c>
      <c r="C3606">
        <v>697.19129999999996</v>
      </c>
      <c r="D3606">
        <v>26.147559999999999</v>
      </c>
      <c r="E3606">
        <f t="shared" si="168"/>
        <v>92.693312838459647</v>
      </c>
      <c r="H3606">
        <v>30.029170000000001</v>
      </c>
      <c r="I3606">
        <v>616.06299999999999</v>
      </c>
      <c r="J3606">
        <v>0.24232029999999999</v>
      </c>
      <c r="K3606">
        <f t="shared" si="169"/>
        <v>10.710261099860066</v>
      </c>
      <c r="N3606">
        <v>30.029170000000001</v>
      </c>
      <c r="O3606">
        <v>660.97159999999997</v>
      </c>
      <c r="P3606">
        <v>0.62257660000000004</v>
      </c>
      <c r="Q3606">
        <f t="shared" si="170"/>
        <v>10.965510183988309</v>
      </c>
    </row>
    <row r="3607" spans="2:17" x14ac:dyDescent="0.35">
      <c r="B3607">
        <v>91.320819999999998</v>
      </c>
      <c r="C3607">
        <v>697.35929999999996</v>
      </c>
      <c r="D3607">
        <v>26.147459999999999</v>
      </c>
      <c r="E3607">
        <f t="shared" si="168"/>
        <v>92.692958337646417</v>
      </c>
      <c r="H3607">
        <v>30.037500000000001</v>
      </c>
      <c r="I3607">
        <v>616.23</v>
      </c>
      <c r="J3607">
        <v>0.2420918</v>
      </c>
      <c r="K3607">
        <f t="shared" si="169"/>
        <v>10.700161679129248</v>
      </c>
      <c r="N3607">
        <v>30.037500000000001</v>
      </c>
      <c r="O3607">
        <v>661.13980000000004</v>
      </c>
      <c r="P3607">
        <v>0.62257289999999998</v>
      </c>
      <c r="Q3607">
        <f t="shared" si="170"/>
        <v>10.965445015481043</v>
      </c>
    </row>
    <row r="3608" spans="2:17" x14ac:dyDescent="0.35">
      <c r="B3608">
        <v>91.329179999999994</v>
      </c>
      <c r="C3608">
        <v>697.52660000000003</v>
      </c>
      <c r="D3608">
        <v>26.147379999999998</v>
      </c>
      <c r="E3608">
        <f t="shared" si="168"/>
        <v>92.692674736995841</v>
      </c>
      <c r="H3608">
        <v>30.045839999999998</v>
      </c>
      <c r="I3608">
        <v>616.39620000000002</v>
      </c>
      <c r="J3608">
        <v>0.2418776</v>
      </c>
      <c r="K3608">
        <f t="shared" si="169"/>
        <v>10.690694300921191</v>
      </c>
      <c r="N3608">
        <v>30.045839999999998</v>
      </c>
      <c r="O3608">
        <v>661.30709999999999</v>
      </c>
      <c r="P3608">
        <v>0.62261429999999995</v>
      </c>
      <c r="Q3608">
        <f t="shared" si="170"/>
        <v>10.966174198238019</v>
      </c>
    </row>
    <row r="3609" spans="2:17" x14ac:dyDescent="0.35">
      <c r="B3609">
        <v>91.337500000000006</v>
      </c>
      <c r="C3609">
        <v>697.69259999999997</v>
      </c>
      <c r="D3609">
        <v>26.146999999999998</v>
      </c>
      <c r="E3609">
        <f t="shared" si="168"/>
        <v>92.691327633905587</v>
      </c>
      <c r="H3609">
        <v>30.05416</v>
      </c>
      <c r="I3609">
        <v>616.56420000000003</v>
      </c>
      <c r="J3609">
        <v>0.24193419999999999</v>
      </c>
      <c r="K3609">
        <f t="shared" si="169"/>
        <v>10.693195951745542</v>
      </c>
      <c r="N3609">
        <v>30.05416</v>
      </c>
      <c r="O3609">
        <v>661.47389999999996</v>
      </c>
      <c r="P3609">
        <v>0.62250740000000004</v>
      </c>
      <c r="Q3609">
        <f t="shared" si="170"/>
        <v>10.964291356771334</v>
      </c>
    </row>
    <row r="3610" spans="2:17" x14ac:dyDescent="0.35">
      <c r="B3610">
        <v>91.345820000000003</v>
      </c>
      <c r="C3610">
        <v>697.86130000000003</v>
      </c>
      <c r="D3610">
        <v>26.14687</v>
      </c>
      <c r="E3610">
        <f t="shared" si="168"/>
        <v>92.690866782848389</v>
      </c>
      <c r="H3610">
        <v>30.0625</v>
      </c>
      <c r="I3610">
        <v>616.73249999999996</v>
      </c>
      <c r="J3610">
        <v>0.242039</v>
      </c>
      <c r="K3610">
        <f t="shared" si="169"/>
        <v>10.697827983660597</v>
      </c>
      <c r="N3610">
        <v>30.0625</v>
      </c>
      <c r="O3610">
        <v>661.63840000000005</v>
      </c>
      <c r="P3610">
        <v>0.62254980000000004</v>
      </c>
      <c r="Q3610">
        <f t="shared" si="170"/>
        <v>10.965038152638384</v>
      </c>
    </row>
    <row r="3611" spans="2:17" x14ac:dyDescent="0.35">
      <c r="B3611">
        <v>91.354159999999993</v>
      </c>
      <c r="C3611">
        <v>698.02650000000006</v>
      </c>
      <c r="D3611">
        <v>26.146709999999999</v>
      </c>
      <c r="E3611">
        <f t="shared" si="168"/>
        <v>92.690299581547237</v>
      </c>
      <c r="H3611">
        <v>30.07084</v>
      </c>
      <c r="I3611">
        <v>616.89800000000002</v>
      </c>
      <c r="J3611">
        <v>0.2419414</v>
      </c>
      <c r="K3611">
        <f t="shared" si="169"/>
        <v>10.693514182945812</v>
      </c>
      <c r="N3611">
        <v>30.07084</v>
      </c>
      <c r="O3611">
        <v>661.80499999999995</v>
      </c>
      <c r="P3611">
        <v>0.62260539999999998</v>
      </c>
      <c r="Q3611">
        <f t="shared" si="170"/>
        <v>10.966017441558378</v>
      </c>
    </row>
    <row r="3612" spans="2:17" x14ac:dyDescent="0.35">
      <c r="B3612">
        <v>91.362499999999997</v>
      </c>
      <c r="C3612">
        <v>698.19399999999996</v>
      </c>
      <c r="D3612">
        <v>26.146599999999999</v>
      </c>
      <c r="E3612">
        <f t="shared" si="168"/>
        <v>92.689909630652693</v>
      </c>
      <c r="H3612">
        <v>30.079160000000002</v>
      </c>
      <c r="I3612">
        <v>617.06449999999995</v>
      </c>
      <c r="J3612">
        <v>0.2420966</v>
      </c>
      <c r="K3612">
        <f t="shared" si="169"/>
        <v>10.700373833262763</v>
      </c>
      <c r="N3612">
        <v>30.079160000000002</v>
      </c>
      <c r="O3612">
        <v>661.97239999999999</v>
      </c>
      <c r="P3612">
        <v>0.62268699999999999</v>
      </c>
      <c r="Q3612">
        <f t="shared" si="170"/>
        <v>10.967454671340246</v>
      </c>
    </row>
    <row r="3613" spans="2:17" x14ac:dyDescent="0.35">
      <c r="B3613">
        <v>91.370840000000001</v>
      </c>
      <c r="C3613">
        <v>698.36239999999998</v>
      </c>
      <c r="D3613">
        <v>26.1463</v>
      </c>
      <c r="E3613">
        <f t="shared" si="168"/>
        <v>92.688846128213015</v>
      </c>
      <c r="H3613">
        <v>30.087499999999999</v>
      </c>
      <c r="I3613">
        <v>617.23099999999999</v>
      </c>
      <c r="J3613">
        <v>0.2421384</v>
      </c>
      <c r="K3613">
        <f t="shared" si="169"/>
        <v>10.702221342175445</v>
      </c>
      <c r="N3613">
        <v>30.087499999999999</v>
      </c>
      <c r="O3613">
        <v>662.13919999999996</v>
      </c>
      <c r="P3613">
        <v>0.62273699999999999</v>
      </c>
      <c r="Q3613">
        <f t="shared" si="170"/>
        <v>10.968335326843841</v>
      </c>
    </row>
    <row r="3614" spans="2:17" x14ac:dyDescent="0.35">
      <c r="B3614">
        <v>91.379159999999999</v>
      </c>
      <c r="C3614">
        <v>698.52800000000002</v>
      </c>
      <c r="D3614">
        <v>26.14594</v>
      </c>
      <c r="E3614">
        <f t="shared" si="168"/>
        <v>92.687569925285402</v>
      </c>
      <c r="H3614">
        <v>30.095829999999999</v>
      </c>
      <c r="I3614">
        <v>617.39790000000005</v>
      </c>
      <c r="J3614">
        <v>0.2421565</v>
      </c>
      <c r="K3614">
        <f t="shared" si="169"/>
        <v>10.703021340053905</v>
      </c>
      <c r="N3614">
        <v>30.095829999999999</v>
      </c>
      <c r="O3614">
        <v>662.30709999999999</v>
      </c>
      <c r="P3614">
        <v>0.6226758</v>
      </c>
      <c r="Q3614">
        <f t="shared" si="170"/>
        <v>10.967257404507441</v>
      </c>
    </row>
    <row r="3615" spans="2:17" x14ac:dyDescent="0.35">
      <c r="B3615">
        <v>91.387500000000003</v>
      </c>
      <c r="C3615">
        <v>698.69579999999996</v>
      </c>
      <c r="D3615">
        <v>26.145959999999999</v>
      </c>
      <c r="E3615">
        <f t="shared" si="168"/>
        <v>92.687640825448042</v>
      </c>
      <c r="H3615">
        <v>30.10416</v>
      </c>
      <c r="I3615">
        <v>617.56560000000002</v>
      </c>
      <c r="J3615">
        <v>0.24225479999999999</v>
      </c>
      <c r="K3615">
        <f t="shared" si="169"/>
        <v>10.707366079913157</v>
      </c>
      <c r="N3615">
        <v>30.10416</v>
      </c>
      <c r="O3615">
        <v>662.47310000000004</v>
      </c>
      <c r="P3615">
        <v>0.62269180000000002</v>
      </c>
      <c r="Q3615">
        <f t="shared" si="170"/>
        <v>10.967539214268591</v>
      </c>
    </row>
    <row r="3616" spans="2:17" x14ac:dyDescent="0.35">
      <c r="B3616">
        <v>91.395840000000007</v>
      </c>
      <c r="C3616">
        <v>698.86379999999997</v>
      </c>
      <c r="D3616">
        <v>26.14575</v>
      </c>
      <c r="E3616">
        <f t="shared" si="168"/>
        <v>92.686896373740282</v>
      </c>
      <c r="H3616">
        <v>30.112500000000001</v>
      </c>
      <c r="I3616">
        <v>617.73130000000003</v>
      </c>
      <c r="J3616">
        <v>0.24224589999999999</v>
      </c>
      <c r="K3616">
        <f t="shared" si="169"/>
        <v>10.7069727107906</v>
      </c>
      <c r="N3616">
        <v>30.112500000000001</v>
      </c>
      <c r="O3616">
        <v>662.64099999999996</v>
      </c>
      <c r="P3616">
        <v>0.62237189999999998</v>
      </c>
      <c r="Q3616">
        <f t="shared" si="170"/>
        <v>10.961904780356591</v>
      </c>
    </row>
    <row r="3617" spans="2:17" x14ac:dyDescent="0.35">
      <c r="B3617">
        <v>91.404179999999997</v>
      </c>
      <c r="C3617">
        <v>699.02880000000005</v>
      </c>
      <c r="D3617">
        <v>26.14545</v>
      </c>
      <c r="E3617">
        <f t="shared" si="168"/>
        <v>92.685832871300605</v>
      </c>
      <c r="H3617">
        <v>30.120830000000002</v>
      </c>
      <c r="I3617">
        <v>617.89940000000001</v>
      </c>
      <c r="J3617">
        <v>0.2423622</v>
      </c>
      <c r="K3617">
        <f t="shared" si="169"/>
        <v>10.712113028650531</v>
      </c>
      <c r="N3617">
        <v>30.120830000000002</v>
      </c>
      <c r="O3617">
        <v>662.80709999999999</v>
      </c>
      <c r="P3617">
        <v>0.62241210000000002</v>
      </c>
      <c r="Q3617">
        <f t="shared" si="170"/>
        <v>10.962612827381482</v>
      </c>
    </row>
    <row r="3618" spans="2:17" x14ac:dyDescent="0.35">
      <c r="B3618">
        <v>91.412499999999994</v>
      </c>
      <c r="C3618">
        <v>699.19619999999998</v>
      </c>
      <c r="D3618">
        <v>26.145409999999998</v>
      </c>
      <c r="E3618">
        <f t="shared" si="168"/>
        <v>92.685691070975309</v>
      </c>
      <c r="H3618">
        <v>30.129169999999998</v>
      </c>
      <c r="I3618">
        <v>618.06700000000001</v>
      </c>
      <c r="J3618">
        <v>0.24235290000000001</v>
      </c>
      <c r="K3618">
        <f t="shared" si="169"/>
        <v>10.711701980016848</v>
      </c>
      <c r="N3618">
        <v>30.129169999999998</v>
      </c>
      <c r="O3618">
        <v>662.97320000000002</v>
      </c>
      <c r="P3618">
        <v>0.62253559999999997</v>
      </c>
      <c r="Q3618">
        <f t="shared" si="170"/>
        <v>10.964788046475359</v>
      </c>
    </row>
    <row r="3619" spans="2:17" x14ac:dyDescent="0.35">
      <c r="B3619">
        <v>91.420820000000006</v>
      </c>
      <c r="C3619">
        <v>699.36490000000003</v>
      </c>
      <c r="D3619">
        <v>26.145150000000001</v>
      </c>
      <c r="E3619">
        <f t="shared" si="168"/>
        <v>92.684769368860927</v>
      </c>
      <c r="H3619">
        <v>30.137499999999999</v>
      </c>
      <c r="I3619">
        <v>618.23440000000005</v>
      </c>
      <c r="J3619">
        <v>0.2424772</v>
      </c>
      <c r="K3619">
        <f t="shared" si="169"/>
        <v>10.717195888099301</v>
      </c>
      <c r="N3619">
        <v>30.137499999999999</v>
      </c>
      <c r="O3619">
        <v>663.14049999999997</v>
      </c>
      <c r="P3619">
        <v>0.62253959999999997</v>
      </c>
      <c r="Q3619">
        <f t="shared" si="170"/>
        <v>10.964858498915648</v>
      </c>
    </row>
    <row r="3620" spans="2:17" x14ac:dyDescent="0.35">
      <c r="B3620">
        <v>91.429180000000002</v>
      </c>
      <c r="C3620">
        <v>699.53</v>
      </c>
      <c r="D3620">
        <v>26.14518</v>
      </c>
      <c r="E3620">
        <f t="shared" si="168"/>
        <v>92.684875719104895</v>
      </c>
      <c r="H3620">
        <v>30.14584</v>
      </c>
      <c r="I3620">
        <v>618.399</v>
      </c>
      <c r="J3620">
        <v>0.24245140000000001</v>
      </c>
      <c r="K3620">
        <f t="shared" si="169"/>
        <v>10.716055559631666</v>
      </c>
      <c r="N3620">
        <v>30.14584</v>
      </c>
      <c r="O3620">
        <v>663.30759999999998</v>
      </c>
      <c r="P3620">
        <v>0.62267980000000001</v>
      </c>
      <c r="Q3620">
        <f t="shared" si="170"/>
        <v>10.967327856947728</v>
      </c>
    </row>
    <row r="3621" spans="2:17" x14ac:dyDescent="0.35">
      <c r="B3621">
        <v>91.4375</v>
      </c>
      <c r="C3621">
        <v>699.69749999999999</v>
      </c>
      <c r="D3621">
        <v>26.145199999999999</v>
      </c>
      <c r="E3621">
        <f t="shared" si="168"/>
        <v>92.684946619267535</v>
      </c>
      <c r="H3621">
        <v>30.154170000000001</v>
      </c>
      <c r="I3621">
        <v>618.56600000000003</v>
      </c>
      <c r="J3621">
        <v>0.24210429999999999</v>
      </c>
      <c r="K3621">
        <f t="shared" si="169"/>
        <v>10.70071416385194</v>
      </c>
      <c r="N3621">
        <v>30.154170000000001</v>
      </c>
      <c r="O3621">
        <v>663.47379999999998</v>
      </c>
      <c r="P3621">
        <v>0.62256420000000001</v>
      </c>
      <c r="Q3621">
        <f t="shared" si="170"/>
        <v>10.965291781423417</v>
      </c>
    </row>
    <row r="3622" spans="2:17" x14ac:dyDescent="0.35">
      <c r="B3622">
        <v>91.445819999999998</v>
      </c>
      <c r="C3622">
        <v>699.86260000000004</v>
      </c>
      <c r="D3622">
        <v>26.144860000000001</v>
      </c>
      <c r="E3622">
        <f t="shared" si="168"/>
        <v>92.683741316502577</v>
      </c>
      <c r="H3622">
        <v>30.162500000000001</v>
      </c>
      <c r="I3622">
        <v>618.73260000000005</v>
      </c>
      <c r="J3622">
        <v>0.2421092</v>
      </c>
      <c r="K3622">
        <f t="shared" si="169"/>
        <v>10.700930737863237</v>
      </c>
      <c r="N3622">
        <v>30.162500000000001</v>
      </c>
      <c r="O3622">
        <v>663.64070000000004</v>
      </c>
      <c r="P3622">
        <v>0.62234959999999995</v>
      </c>
      <c r="Q3622">
        <f t="shared" si="170"/>
        <v>10.961512008001986</v>
      </c>
    </row>
    <row r="3623" spans="2:17" x14ac:dyDescent="0.35">
      <c r="B3623">
        <v>91.454179999999994</v>
      </c>
      <c r="C3623">
        <v>700.03089999999997</v>
      </c>
      <c r="D3623">
        <v>26.144739999999999</v>
      </c>
      <c r="E3623">
        <f t="shared" si="168"/>
        <v>92.683315915526691</v>
      </c>
      <c r="H3623">
        <v>30.170839999999998</v>
      </c>
      <c r="I3623">
        <v>618.9</v>
      </c>
      <c r="J3623">
        <v>0.24215</v>
      </c>
      <c r="K3623">
        <f t="shared" si="169"/>
        <v>10.702734047998105</v>
      </c>
      <c r="N3623">
        <v>30.170839999999998</v>
      </c>
      <c r="O3623">
        <v>663.80759999999998</v>
      </c>
      <c r="P3623">
        <v>0.62251579999999995</v>
      </c>
      <c r="Q3623">
        <f t="shared" si="170"/>
        <v>10.964439306895937</v>
      </c>
    </row>
    <row r="3624" spans="2:17" x14ac:dyDescent="0.35">
      <c r="B3624">
        <v>91.462500000000006</v>
      </c>
      <c r="C3624">
        <v>700.19749999999999</v>
      </c>
      <c r="D3624">
        <v>26.144659999999998</v>
      </c>
      <c r="E3624">
        <f t="shared" si="168"/>
        <v>92.683032314876129</v>
      </c>
      <c r="H3624">
        <v>30.17916</v>
      </c>
      <c r="I3624">
        <v>619.06790000000001</v>
      </c>
      <c r="J3624">
        <v>0.2422453</v>
      </c>
      <c r="K3624">
        <f t="shared" si="169"/>
        <v>10.706946191523912</v>
      </c>
      <c r="N3624">
        <v>30.17916</v>
      </c>
      <c r="O3624">
        <v>663.9742</v>
      </c>
      <c r="P3624">
        <v>0.62244999999999995</v>
      </c>
      <c r="Q3624">
        <f t="shared" si="170"/>
        <v>10.963280364253206</v>
      </c>
    </row>
    <row r="3625" spans="2:17" x14ac:dyDescent="0.35">
      <c r="B3625">
        <v>91.470820000000003</v>
      </c>
      <c r="C3625">
        <v>700.36479999999995</v>
      </c>
      <c r="D3625">
        <v>26.144159999999999</v>
      </c>
      <c r="E3625">
        <f t="shared" si="168"/>
        <v>92.681259810810005</v>
      </c>
      <c r="H3625">
        <v>30.1875</v>
      </c>
      <c r="I3625">
        <v>619.23320000000001</v>
      </c>
      <c r="J3625">
        <v>0.24230960000000001</v>
      </c>
      <c r="K3625">
        <f t="shared" si="169"/>
        <v>10.709788172937442</v>
      </c>
      <c r="N3625">
        <v>30.1875</v>
      </c>
      <c r="O3625">
        <v>664.13969999999995</v>
      </c>
      <c r="P3625">
        <v>0.62268120000000005</v>
      </c>
      <c r="Q3625">
        <f t="shared" si="170"/>
        <v>10.96735251530183</v>
      </c>
    </row>
    <row r="3626" spans="2:17" x14ac:dyDescent="0.35">
      <c r="B3626">
        <v>91.479159999999993</v>
      </c>
      <c r="C3626">
        <v>700.53120000000001</v>
      </c>
      <c r="D3626">
        <v>26.143910000000002</v>
      </c>
      <c r="E3626">
        <f t="shared" si="168"/>
        <v>92.680373558776949</v>
      </c>
      <c r="H3626">
        <v>30.19584</v>
      </c>
      <c r="I3626">
        <v>619.40120000000002</v>
      </c>
      <c r="J3626">
        <v>0.24221809999999999</v>
      </c>
      <c r="K3626">
        <f t="shared" si="169"/>
        <v>10.705743984767333</v>
      </c>
      <c r="N3626">
        <v>30.19584</v>
      </c>
      <c r="O3626">
        <v>664.30709999999999</v>
      </c>
      <c r="P3626">
        <v>0.62268760000000001</v>
      </c>
      <c r="Q3626">
        <f t="shared" si="170"/>
        <v>10.967465239206289</v>
      </c>
    </row>
    <row r="3627" spans="2:17" x14ac:dyDescent="0.35">
      <c r="B3627">
        <v>91.487499999999997</v>
      </c>
      <c r="C3627">
        <v>700.69780000000003</v>
      </c>
      <c r="D3627">
        <v>26.143699999999999</v>
      </c>
      <c r="E3627">
        <f t="shared" si="168"/>
        <v>92.679629107069161</v>
      </c>
      <c r="H3627">
        <v>30.204160000000002</v>
      </c>
      <c r="I3627">
        <v>619.56830000000002</v>
      </c>
      <c r="J3627">
        <v>0.24207999999999999</v>
      </c>
      <c r="K3627">
        <f t="shared" si="169"/>
        <v>10.699640133551027</v>
      </c>
      <c r="N3627">
        <v>30.204160000000002</v>
      </c>
      <c r="O3627">
        <v>664.47410000000002</v>
      </c>
      <c r="P3627">
        <v>0.62256440000000002</v>
      </c>
      <c r="Q3627">
        <f t="shared" si="170"/>
        <v>10.965295304045432</v>
      </c>
    </row>
    <row r="3628" spans="2:17" x14ac:dyDescent="0.35">
      <c r="B3628">
        <v>91.495840000000001</v>
      </c>
      <c r="C3628">
        <v>700.86659999999995</v>
      </c>
      <c r="D3628">
        <v>26.143409999999999</v>
      </c>
      <c r="E3628">
        <f t="shared" si="168"/>
        <v>92.678601054710825</v>
      </c>
      <c r="H3628">
        <v>30.212499999999999</v>
      </c>
      <c r="I3628">
        <v>619.73469999999998</v>
      </c>
      <c r="J3628">
        <v>0.2421528</v>
      </c>
      <c r="K3628">
        <f t="shared" si="169"/>
        <v>10.702857804575986</v>
      </c>
      <c r="N3628">
        <v>30.212499999999999</v>
      </c>
      <c r="O3628">
        <v>664.64290000000005</v>
      </c>
      <c r="P3628">
        <v>0.62257949999999995</v>
      </c>
      <c r="Q3628">
        <f t="shared" si="170"/>
        <v>10.965561262007515</v>
      </c>
    </row>
    <row r="3629" spans="2:17" x14ac:dyDescent="0.35">
      <c r="B3629">
        <v>91.504159999999999</v>
      </c>
      <c r="C3629">
        <v>701.03240000000005</v>
      </c>
      <c r="D3629">
        <v>26.143080000000001</v>
      </c>
      <c r="E3629">
        <f t="shared" si="168"/>
        <v>92.677431202027179</v>
      </c>
      <c r="H3629">
        <v>30.220829999999999</v>
      </c>
      <c r="I3629">
        <v>619.90260000000001</v>
      </c>
      <c r="J3629">
        <v>0.2421962</v>
      </c>
      <c r="K3629">
        <f t="shared" si="169"/>
        <v>10.704776031533175</v>
      </c>
      <c r="N3629">
        <v>30.220829999999999</v>
      </c>
      <c r="O3629">
        <v>664.80899999999997</v>
      </c>
      <c r="P3629">
        <v>0.62256449999999997</v>
      </c>
      <c r="Q3629">
        <f t="shared" si="170"/>
        <v>10.965297065356438</v>
      </c>
    </row>
    <row r="3630" spans="2:17" x14ac:dyDescent="0.35">
      <c r="B3630">
        <v>91.512500000000003</v>
      </c>
      <c r="C3630">
        <v>701.19799999999998</v>
      </c>
      <c r="D3630">
        <v>26.142949999999999</v>
      </c>
      <c r="E3630">
        <f t="shared" si="168"/>
        <v>92.676970350969981</v>
      </c>
      <c r="H3630">
        <v>30.22916</v>
      </c>
      <c r="I3630">
        <v>620.06709999999998</v>
      </c>
      <c r="J3630">
        <v>0.24236920000000001</v>
      </c>
      <c r="K3630">
        <f t="shared" si="169"/>
        <v>10.71242242009524</v>
      </c>
      <c r="N3630">
        <v>30.22916</v>
      </c>
      <c r="O3630">
        <v>664.97609999999997</v>
      </c>
      <c r="P3630">
        <v>0.62255419999999995</v>
      </c>
      <c r="Q3630">
        <f t="shared" si="170"/>
        <v>10.965115650322698</v>
      </c>
    </row>
    <row r="3631" spans="2:17" x14ac:dyDescent="0.35">
      <c r="B3631">
        <v>91.520840000000007</v>
      </c>
      <c r="C3631">
        <v>701.36659999999995</v>
      </c>
      <c r="D3631">
        <v>26.142849999999999</v>
      </c>
      <c r="E3631">
        <f t="shared" si="168"/>
        <v>92.67661585015675</v>
      </c>
      <c r="H3631">
        <v>30.237500000000001</v>
      </c>
      <c r="I3631">
        <v>620.23509999999999</v>
      </c>
      <c r="J3631">
        <v>0.2421837</v>
      </c>
      <c r="K3631">
        <f t="shared" si="169"/>
        <v>10.704223546810484</v>
      </c>
      <c r="N3631">
        <v>30.237500000000001</v>
      </c>
      <c r="O3631">
        <v>665.14250000000004</v>
      </c>
      <c r="P3631">
        <v>0.62261610000000001</v>
      </c>
      <c r="Q3631">
        <f t="shared" si="170"/>
        <v>10.966205901836149</v>
      </c>
    </row>
    <row r="3632" spans="2:17" x14ac:dyDescent="0.35">
      <c r="B3632">
        <v>91.529179999999997</v>
      </c>
      <c r="C3632">
        <v>701.53219999999999</v>
      </c>
      <c r="D3632">
        <v>26.14274</v>
      </c>
      <c r="E3632">
        <f t="shared" si="168"/>
        <v>92.676225899262207</v>
      </c>
      <c r="H3632">
        <v>30.245830000000002</v>
      </c>
      <c r="I3632">
        <v>620.40260000000001</v>
      </c>
      <c r="J3632">
        <v>0.24204590000000001</v>
      </c>
      <c r="K3632">
        <f t="shared" si="169"/>
        <v>10.698132955227521</v>
      </c>
      <c r="N3632">
        <v>30.245830000000002</v>
      </c>
      <c r="O3632">
        <v>665.30700000000002</v>
      </c>
      <c r="P3632">
        <v>0.62261610000000001</v>
      </c>
      <c r="Q3632">
        <f t="shared" si="170"/>
        <v>10.966205901836149</v>
      </c>
    </row>
    <row r="3633" spans="2:17" x14ac:dyDescent="0.35">
      <c r="B3633">
        <v>91.537499999999994</v>
      </c>
      <c r="C3633">
        <v>701.70159999999998</v>
      </c>
      <c r="D3633">
        <v>26.14282</v>
      </c>
      <c r="E3633">
        <f t="shared" si="168"/>
        <v>92.676509499912797</v>
      </c>
      <c r="H3633">
        <v>30.254169999999998</v>
      </c>
      <c r="I3633">
        <v>620.56790000000001</v>
      </c>
      <c r="J3633">
        <v>0.24210909999999999</v>
      </c>
      <c r="K3633">
        <f t="shared" si="169"/>
        <v>10.700926317985454</v>
      </c>
      <c r="N3633">
        <v>30.254169999999998</v>
      </c>
      <c r="O3633">
        <v>665.47410000000002</v>
      </c>
      <c r="P3633">
        <v>0.62277320000000003</v>
      </c>
      <c r="Q3633">
        <f t="shared" si="170"/>
        <v>10.968972921428445</v>
      </c>
    </row>
    <row r="3634" spans="2:17" x14ac:dyDescent="0.35">
      <c r="B3634">
        <v>91.545820000000006</v>
      </c>
      <c r="C3634">
        <v>701.86890000000005</v>
      </c>
      <c r="D3634">
        <v>26.14263</v>
      </c>
      <c r="E3634">
        <f t="shared" si="168"/>
        <v>92.675835948367663</v>
      </c>
      <c r="H3634">
        <v>30.262499999999999</v>
      </c>
      <c r="I3634">
        <v>620.73680000000002</v>
      </c>
      <c r="J3634">
        <v>0.24231</v>
      </c>
      <c r="K3634">
        <f t="shared" si="169"/>
        <v>10.709805852448568</v>
      </c>
      <c r="N3634">
        <v>30.262499999999999</v>
      </c>
      <c r="O3634">
        <v>665.64210000000003</v>
      </c>
      <c r="P3634">
        <v>0.6226294</v>
      </c>
      <c r="Q3634">
        <f t="shared" si="170"/>
        <v>10.966440156200106</v>
      </c>
    </row>
    <row r="3635" spans="2:17" x14ac:dyDescent="0.35">
      <c r="B3635">
        <v>91.554180000000002</v>
      </c>
      <c r="C3635">
        <v>702.03440000000001</v>
      </c>
      <c r="D3635">
        <v>26.142320000000002</v>
      </c>
      <c r="E3635">
        <f t="shared" si="168"/>
        <v>92.674736995846672</v>
      </c>
      <c r="H3635">
        <v>30.27084</v>
      </c>
      <c r="I3635">
        <v>620.90260000000001</v>
      </c>
      <c r="J3635">
        <v>0.24230099999999999</v>
      </c>
      <c r="K3635">
        <f t="shared" si="169"/>
        <v>10.709408063448228</v>
      </c>
      <c r="N3635">
        <v>30.27084</v>
      </c>
      <c r="O3635">
        <v>665.80840000000001</v>
      </c>
      <c r="P3635">
        <v>0.62246599999999996</v>
      </c>
      <c r="Q3635">
        <f t="shared" si="170"/>
        <v>10.963562174014356</v>
      </c>
    </row>
    <row r="3636" spans="2:17" x14ac:dyDescent="0.35">
      <c r="B3636">
        <v>91.5625</v>
      </c>
      <c r="C3636">
        <v>702.20159999999998</v>
      </c>
      <c r="D3636">
        <v>26.142299999999999</v>
      </c>
      <c r="E3636">
        <f t="shared" si="168"/>
        <v>92.674666095684017</v>
      </c>
      <c r="H3636">
        <v>30.279170000000001</v>
      </c>
      <c r="I3636">
        <v>621.07159999999999</v>
      </c>
      <c r="J3636">
        <v>0.2420252</v>
      </c>
      <c r="K3636">
        <f t="shared" si="169"/>
        <v>10.697218040526742</v>
      </c>
      <c r="N3636">
        <v>30.279170000000001</v>
      </c>
      <c r="O3636">
        <v>665.9751</v>
      </c>
      <c r="P3636">
        <v>0.62288949999999998</v>
      </c>
      <c r="Q3636">
        <f t="shared" si="170"/>
        <v>10.971021326129806</v>
      </c>
    </row>
    <row r="3637" spans="2:17" x14ac:dyDescent="0.35">
      <c r="B3637">
        <v>91.570819999999998</v>
      </c>
      <c r="C3637">
        <v>702.36779999999999</v>
      </c>
      <c r="D3637">
        <v>26.14188</v>
      </c>
      <c r="E3637">
        <f t="shared" si="168"/>
        <v>92.673177192268469</v>
      </c>
      <c r="H3637">
        <v>30.287500000000001</v>
      </c>
      <c r="I3637">
        <v>621.23829999999998</v>
      </c>
      <c r="J3637">
        <v>0.24195820000000001</v>
      </c>
      <c r="K3637">
        <f t="shared" si="169"/>
        <v>10.694256722413112</v>
      </c>
      <c r="N3637">
        <v>30.287500000000001</v>
      </c>
      <c r="O3637">
        <v>666.14359999999999</v>
      </c>
      <c r="P3637">
        <v>0.62296050000000003</v>
      </c>
      <c r="Q3637">
        <f t="shared" si="170"/>
        <v>10.972271856944911</v>
      </c>
    </row>
    <row r="3638" spans="2:17" x14ac:dyDescent="0.35">
      <c r="B3638">
        <v>91.579179999999994</v>
      </c>
      <c r="C3638">
        <v>702.53499999999997</v>
      </c>
      <c r="D3638">
        <v>26.141580000000001</v>
      </c>
      <c r="E3638">
        <f t="shared" si="168"/>
        <v>92.672113689828805</v>
      </c>
      <c r="H3638">
        <v>30.295839999999998</v>
      </c>
      <c r="I3638">
        <v>621.40300000000002</v>
      </c>
      <c r="J3638">
        <v>0.24214640000000001</v>
      </c>
      <c r="K3638">
        <f t="shared" si="169"/>
        <v>10.702574932397969</v>
      </c>
      <c r="N3638">
        <v>30.295839999999998</v>
      </c>
      <c r="O3638">
        <v>666.30960000000005</v>
      </c>
      <c r="P3638">
        <v>0.62283239999999995</v>
      </c>
      <c r="Q3638">
        <f t="shared" si="170"/>
        <v>10.9700156175447</v>
      </c>
    </row>
    <row r="3639" spans="2:17" x14ac:dyDescent="0.35">
      <c r="B3639">
        <v>91.587500000000006</v>
      </c>
      <c r="C3639">
        <v>702.70370000000003</v>
      </c>
      <c r="D3639">
        <v>26.141400000000001</v>
      </c>
      <c r="E3639">
        <f t="shared" si="168"/>
        <v>92.671475588364999</v>
      </c>
      <c r="H3639">
        <v>30.30416</v>
      </c>
      <c r="I3639">
        <v>621.57140000000004</v>
      </c>
      <c r="J3639">
        <v>0.24199200000000001</v>
      </c>
      <c r="K3639">
        <f t="shared" si="169"/>
        <v>10.695750641103272</v>
      </c>
      <c r="N3639">
        <v>30.30416</v>
      </c>
      <c r="O3639">
        <v>666.47619999999995</v>
      </c>
      <c r="P3639">
        <v>0.62263919999999995</v>
      </c>
      <c r="Q3639">
        <f t="shared" si="170"/>
        <v>10.966612764678809</v>
      </c>
    </row>
    <row r="3640" spans="2:17" x14ac:dyDescent="0.35">
      <c r="B3640">
        <v>91.595820000000003</v>
      </c>
      <c r="C3640">
        <v>702.86969999999997</v>
      </c>
      <c r="D3640">
        <v>26.141470000000002</v>
      </c>
      <c r="E3640">
        <f t="shared" si="168"/>
        <v>92.671723738934261</v>
      </c>
      <c r="H3640">
        <v>30.3125</v>
      </c>
      <c r="I3640">
        <v>621.73919999999998</v>
      </c>
      <c r="J3640">
        <v>0.24192140000000001</v>
      </c>
      <c r="K3640">
        <f t="shared" si="169"/>
        <v>10.692630207389504</v>
      </c>
      <c r="N3640">
        <v>30.3125</v>
      </c>
      <c r="O3640">
        <v>666.64319999999998</v>
      </c>
      <c r="P3640">
        <v>0.62288480000000002</v>
      </c>
      <c r="Q3640">
        <f t="shared" si="170"/>
        <v>10.970938544512467</v>
      </c>
    </row>
    <row r="3641" spans="2:17" x14ac:dyDescent="0.35">
      <c r="B3641">
        <v>91.604159999999993</v>
      </c>
      <c r="C3641">
        <v>703.03660000000002</v>
      </c>
      <c r="D3641">
        <v>26.141079999999999</v>
      </c>
      <c r="E3641">
        <f t="shared" si="168"/>
        <v>92.670341185762666</v>
      </c>
      <c r="H3641">
        <v>30.32084</v>
      </c>
      <c r="I3641">
        <v>621.90570000000002</v>
      </c>
      <c r="J3641">
        <v>0.24206159999999999</v>
      </c>
      <c r="K3641">
        <f t="shared" si="169"/>
        <v>10.698826876039224</v>
      </c>
      <c r="N3641">
        <v>30.32084</v>
      </c>
      <c r="O3641">
        <v>666.81060000000002</v>
      </c>
      <c r="P3641">
        <v>0.62283010000000005</v>
      </c>
      <c r="Q3641">
        <f t="shared" si="170"/>
        <v>10.969975107391535</v>
      </c>
    </row>
    <row r="3642" spans="2:17" x14ac:dyDescent="0.35">
      <c r="B3642">
        <v>91.612499999999997</v>
      </c>
      <c r="C3642">
        <v>703.20320000000004</v>
      </c>
      <c r="D3642">
        <v>26.14106</v>
      </c>
      <c r="E3642">
        <f t="shared" si="168"/>
        <v>92.670270285600026</v>
      </c>
      <c r="H3642">
        <v>30.329160000000002</v>
      </c>
      <c r="I3642">
        <v>622.07299999999998</v>
      </c>
      <c r="J3642">
        <v>0.24213670000000001</v>
      </c>
      <c r="K3642">
        <f t="shared" si="169"/>
        <v>10.702146204253161</v>
      </c>
      <c r="N3642">
        <v>30.329160000000002</v>
      </c>
      <c r="O3642">
        <v>666.97720000000004</v>
      </c>
      <c r="P3642">
        <v>0.62274300000000005</v>
      </c>
      <c r="Q3642">
        <f t="shared" si="170"/>
        <v>10.968441005504273</v>
      </c>
    </row>
    <row r="3643" spans="2:17" x14ac:dyDescent="0.35">
      <c r="B3643">
        <v>91.620840000000001</v>
      </c>
      <c r="C3643">
        <v>703.37090000000001</v>
      </c>
      <c r="D3643">
        <v>26.140979999999999</v>
      </c>
      <c r="E3643">
        <f t="shared" si="168"/>
        <v>92.66998668494945</v>
      </c>
      <c r="H3643">
        <v>30.337499999999999</v>
      </c>
      <c r="I3643">
        <v>622.23850000000004</v>
      </c>
      <c r="J3643">
        <v>0.24201339999999999</v>
      </c>
      <c r="K3643">
        <f t="shared" si="169"/>
        <v>10.696696494948521</v>
      </c>
      <c r="N3643">
        <v>30.337499999999999</v>
      </c>
      <c r="O3643">
        <v>667.14499999999998</v>
      </c>
      <c r="P3643">
        <v>0.62281109999999995</v>
      </c>
      <c r="Q3643">
        <f t="shared" si="170"/>
        <v>10.969640458300169</v>
      </c>
    </row>
    <row r="3644" spans="2:17" x14ac:dyDescent="0.35">
      <c r="B3644">
        <v>91.629159999999999</v>
      </c>
      <c r="C3644">
        <v>703.53750000000002</v>
      </c>
      <c r="D3644">
        <v>26.140640000000001</v>
      </c>
      <c r="E3644">
        <f t="shared" si="168"/>
        <v>92.668781382184491</v>
      </c>
      <c r="H3644">
        <v>30.345829999999999</v>
      </c>
      <c r="I3644">
        <v>622.40390000000002</v>
      </c>
      <c r="J3644">
        <v>0.2419914</v>
      </c>
      <c r="K3644">
        <f t="shared" si="169"/>
        <v>10.695724121836582</v>
      </c>
      <c r="N3644">
        <v>30.345829999999999</v>
      </c>
      <c r="O3644">
        <v>667.31110000000001</v>
      </c>
      <c r="P3644">
        <v>0.62291819999999998</v>
      </c>
      <c r="Q3644">
        <f t="shared" si="170"/>
        <v>10.971526822388869</v>
      </c>
    </row>
    <row r="3645" spans="2:17" x14ac:dyDescent="0.35">
      <c r="B3645">
        <v>91.637500000000003</v>
      </c>
      <c r="C3645">
        <v>703.7038</v>
      </c>
      <c r="D3645">
        <v>26.140319999999999</v>
      </c>
      <c r="E3645">
        <f t="shared" si="168"/>
        <v>92.667646979582159</v>
      </c>
      <c r="H3645">
        <v>30.35416</v>
      </c>
      <c r="I3645">
        <v>622.57299999999998</v>
      </c>
      <c r="J3645">
        <v>0.2421172</v>
      </c>
      <c r="K3645">
        <f t="shared" si="169"/>
        <v>10.701284328085761</v>
      </c>
      <c r="N3645">
        <v>30.35416</v>
      </c>
      <c r="O3645">
        <v>667.47659999999996</v>
      </c>
      <c r="P3645">
        <v>0.62276739999999997</v>
      </c>
      <c r="Q3645">
        <f t="shared" si="170"/>
        <v>10.968870765390026</v>
      </c>
    </row>
    <row r="3646" spans="2:17" x14ac:dyDescent="0.35">
      <c r="B3646">
        <v>91.645840000000007</v>
      </c>
      <c r="C3646">
        <v>703.87040000000002</v>
      </c>
      <c r="D3646">
        <v>26.14011</v>
      </c>
      <c r="E3646">
        <f t="shared" si="168"/>
        <v>92.666902527874399</v>
      </c>
      <c r="H3646">
        <v>30.362500000000001</v>
      </c>
      <c r="I3646">
        <v>622.7396</v>
      </c>
      <c r="J3646">
        <v>0.24230170000000001</v>
      </c>
      <c r="K3646">
        <f t="shared" si="169"/>
        <v>10.709439002592699</v>
      </c>
      <c r="N3646">
        <v>30.362500000000001</v>
      </c>
      <c r="O3646">
        <v>667.64700000000005</v>
      </c>
      <c r="P3646">
        <v>0.62276799999999999</v>
      </c>
      <c r="Q3646">
        <f t="shared" si="170"/>
        <v>10.96888133325607</v>
      </c>
    </row>
    <row r="3647" spans="2:17" x14ac:dyDescent="0.35">
      <c r="B3647">
        <v>91.654179999999997</v>
      </c>
      <c r="C3647">
        <v>704.03800000000001</v>
      </c>
      <c r="D3647">
        <v>26.140049999999999</v>
      </c>
      <c r="E3647">
        <f t="shared" si="168"/>
        <v>92.666689827386449</v>
      </c>
      <c r="H3647">
        <v>30.370830000000002</v>
      </c>
      <c r="I3647">
        <v>622.90620000000001</v>
      </c>
      <c r="J3647">
        <v>0.2424742</v>
      </c>
      <c r="K3647">
        <f t="shared" si="169"/>
        <v>10.717063291765855</v>
      </c>
      <c r="N3647">
        <v>30.370830000000002</v>
      </c>
      <c r="O3647">
        <v>667.81259999999997</v>
      </c>
      <c r="P3647">
        <v>0.6226604</v>
      </c>
      <c r="Q3647">
        <f t="shared" si="170"/>
        <v>10.966986162612335</v>
      </c>
    </row>
    <row r="3648" spans="2:17" x14ac:dyDescent="0.35">
      <c r="B3648">
        <v>91.662499999999994</v>
      </c>
      <c r="C3648">
        <v>704.20500000000004</v>
      </c>
      <c r="D3648">
        <v>26.139900000000001</v>
      </c>
      <c r="E3648">
        <f t="shared" si="168"/>
        <v>92.666158076166624</v>
      </c>
      <c r="H3648">
        <v>30.379169999999998</v>
      </c>
      <c r="I3648">
        <v>623.07370000000003</v>
      </c>
      <c r="J3648">
        <v>0.242425</v>
      </c>
      <c r="K3648">
        <f t="shared" si="169"/>
        <v>10.714888711897338</v>
      </c>
      <c r="N3648">
        <v>30.379169999999998</v>
      </c>
      <c r="O3648">
        <v>667.97799999999995</v>
      </c>
      <c r="P3648">
        <v>0.62233090000000002</v>
      </c>
      <c r="Q3648">
        <f t="shared" si="170"/>
        <v>10.961182642843644</v>
      </c>
    </row>
    <row r="3649" spans="2:17" x14ac:dyDescent="0.35">
      <c r="B3649">
        <v>91.670820000000006</v>
      </c>
      <c r="C3649">
        <v>704.37180000000001</v>
      </c>
      <c r="D3649">
        <v>26.139669999999999</v>
      </c>
      <c r="E3649">
        <f t="shared" si="168"/>
        <v>92.66534272429621</v>
      </c>
      <c r="H3649">
        <v>30.387499999999999</v>
      </c>
      <c r="I3649">
        <v>623.24180000000001</v>
      </c>
      <c r="J3649">
        <v>0.24218919999999999</v>
      </c>
      <c r="K3649">
        <f t="shared" si="169"/>
        <v>10.704466640088468</v>
      </c>
      <c r="N3649">
        <v>30.387499999999999</v>
      </c>
      <c r="O3649">
        <v>668.14440000000002</v>
      </c>
      <c r="P3649">
        <v>0.62224520000000005</v>
      </c>
      <c r="Q3649">
        <f t="shared" si="170"/>
        <v>10.959673199310483</v>
      </c>
    </row>
    <row r="3650" spans="2:17" x14ac:dyDescent="0.35">
      <c r="B3650">
        <v>91.679180000000002</v>
      </c>
      <c r="C3650">
        <v>704.53899999999999</v>
      </c>
      <c r="D3650">
        <v>26.139679999999998</v>
      </c>
      <c r="E3650">
        <f t="shared" si="168"/>
        <v>92.665378174377523</v>
      </c>
      <c r="H3650">
        <v>30.39584</v>
      </c>
      <c r="I3650">
        <v>623.40819999999997</v>
      </c>
      <c r="J3650">
        <v>0.2422494</v>
      </c>
      <c r="K3650">
        <f t="shared" si="169"/>
        <v>10.707127406512955</v>
      </c>
      <c r="N3650">
        <v>30.39584</v>
      </c>
      <c r="O3650">
        <v>668.3098</v>
      </c>
      <c r="P3650">
        <v>0.62227379999999999</v>
      </c>
      <c r="Q3650">
        <f t="shared" si="170"/>
        <v>10.960176934258538</v>
      </c>
    </row>
    <row r="3651" spans="2:17" x14ac:dyDescent="0.35">
      <c r="B3651">
        <v>91.6875</v>
      </c>
      <c r="C3651">
        <v>704.70719999999994</v>
      </c>
      <c r="D3651">
        <v>26.139749999999999</v>
      </c>
      <c r="E3651">
        <f t="shared" ref="E3651:E3714" si="171">D3651/$F$2*100</f>
        <v>92.665626324946786</v>
      </c>
      <c r="H3651">
        <v>30.404170000000001</v>
      </c>
      <c r="I3651">
        <v>623.57460000000003</v>
      </c>
      <c r="J3651">
        <v>0.24259620000000001</v>
      </c>
      <c r="K3651">
        <f t="shared" ref="K3651:K3714" si="172">J3651/$L$2*100</f>
        <v>10.722455542659334</v>
      </c>
      <c r="N3651">
        <v>30.404170000000001</v>
      </c>
      <c r="O3651">
        <v>668.47799999999995</v>
      </c>
      <c r="P3651">
        <v>0.62227239999999995</v>
      </c>
      <c r="Q3651">
        <f t="shared" ref="Q3651:Q3714" si="173">P3651/$R$2*100</f>
        <v>10.960152275904436</v>
      </c>
    </row>
    <row r="3652" spans="2:17" x14ac:dyDescent="0.35">
      <c r="B3652">
        <v>91.695819999999998</v>
      </c>
      <c r="C3652">
        <v>704.87459999999999</v>
      </c>
      <c r="D3652">
        <v>26.139579999999999</v>
      </c>
      <c r="E3652">
        <f t="shared" si="171"/>
        <v>92.665023673564292</v>
      </c>
      <c r="H3652">
        <v>30.412500000000001</v>
      </c>
      <c r="I3652">
        <v>623.74220000000003</v>
      </c>
      <c r="J3652">
        <v>0.2425755</v>
      </c>
      <c r="K3652">
        <f t="shared" si="172"/>
        <v>10.721540627958555</v>
      </c>
      <c r="N3652">
        <v>30.412500000000001</v>
      </c>
      <c r="O3652">
        <v>668.64599999999996</v>
      </c>
      <c r="P3652">
        <v>0.62231179999999997</v>
      </c>
      <c r="Q3652">
        <f t="shared" si="173"/>
        <v>10.96084623244127</v>
      </c>
    </row>
    <row r="3653" spans="2:17" x14ac:dyDescent="0.35">
      <c r="B3653">
        <v>91.704179999999994</v>
      </c>
      <c r="C3653">
        <v>705.03959999999995</v>
      </c>
      <c r="D3653">
        <v>26.139099999999999</v>
      </c>
      <c r="E3653">
        <f t="shared" si="171"/>
        <v>92.663322069660822</v>
      </c>
      <c r="H3653">
        <v>30.420839999999998</v>
      </c>
      <c r="I3653">
        <v>623.90940000000001</v>
      </c>
      <c r="J3653">
        <v>0.24223539999999999</v>
      </c>
      <c r="K3653">
        <f t="shared" si="172"/>
        <v>10.706508623623538</v>
      </c>
      <c r="N3653">
        <v>30.420839999999998</v>
      </c>
      <c r="O3653">
        <v>668.81179999999995</v>
      </c>
      <c r="P3653">
        <v>0.62242739999999996</v>
      </c>
      <c r="Q3653">
        <f t="shared" si="173"/>
        <v>10.962882307965581</v>
      </c>
    </row>
    <row r="3654" spans="2:17" x14ac:dyDescent="0.35">
      <c r="B3654">
        <v>91.712500000000006</v>
      </c>
      <c r="C3654">
        <v>705.20609999999999</v>
      </c>
      <c r="D3654">
        <v>26.139130000000002</v>
      </c>
      <c r="E3654">
        <f t="shared" si="171"/>
        <v>92.66342841990479</v>
      </c>
      <c r="H3654">
        <v>30.42916</v>
      </c>
      <c r="I3654">
        <v>624.07590000000005</v>
      </c>
      <c r="J3654">
        <v>0.24185509999999999</v>
      </c>
      <c r="K3654">
        <f t="shared" si="172"/>
        <v>10.689699828420343</v>
      </c>
      <c r="N3654">
        <v>30.42916</v>
      </c>
      <c r="O3654">
        <v>668.98</v>
      </c>
      <c r="P3654">
        <v>0.62279680000000004</v>
      </c>
      <c r="Q3654">
        <f t="shared" si="173"/>
        <v>10.969388590826142</v>
      </c>
    </row>
    <row r="3655" spans="2:17" x14ac:dyDescent="0.35">
      <c r="B3655">
        <v>91.720820000000003</v>
      </c>
      <c r="C3655">
        <v>705.3741</v>
      </c>
      <c r="D3655">
        <v>26.138870000000001</v>
      </c>
      <c r="E3655">
        <f t="shared" si="171"/>
        <v>92.662506717790407</v>
      </c>
      <c r="H3655">
        <v>30.4375</v>
      </c>
      <c r="I3655">
        <v>624.24369999999999</v>
      </c>
      <c r="J3655">
        <v>0.24197360000000001</v>
      </c>
      <c r="K3655">
        <f t="shared" si="172"/>
        <v>10.694937383591469</v>
      </c>
      <c r="N3655">
        <v>30.4375</v>
      </c>
      <c r="O3655">
        <v>669.14599999999996</v>
      </c>
      <c r="P3655">
        <v>0.62283999999999995</v>
      </c>
      <c r="Q3655">
        <f t="shared" si="173"/>
        <v>10.970149477181245</v>
      </c>
    </row>
    <row r="3656" spans="2:17" x14ac:dyDescent="0.35">
      <c r="B3656">
        <v>91.729159999999993</v>
      </c>
      <c r="C3656">
        <v>705.54010000000005</v>
      </c>
      <c r="D3656">
        <v>26.138649999999998</v>
      </c>
      <c r="E3656">
        <f t="shared" si="171"/>
        <v>92.661726816001305</v>
      </c>
      <c r="H3656">
        <v>30.44584</v>
      </c>
      <c r="I3656">
        <v>624.41010000000006</v>
      </c>
      <c r="J3656">
        <v>0.24211769999999999</v>
      </c>
      <c r="K3656">
        <f t="shared" si="172"/>
        <v>10.701306427474666</v>
      </c>
      <c r="N3656">
        <v>30.44584</v>
      </c>
      <c r="O3656">
        <v>669.31410000000005</v>
      </c>
      <c r="P3656">
        <v>0.62304300000000001</v>
      </c>
      <c r="Q3656">
        <f t="shared" si="173"/>
        <v>10.973724938525841</v>
      </c>
    </row>
    <row r="3657" spans="2:17" x14ac:dyDescent="0.35">
      <c r="B3657">
        <v>91.737499999999997</v>
      </c>
      <c r="C3657">
        <v>705.70780000000002</v>
      </c>
      <c r="D3657">
        <v>26.138269999999999</v>
      </c>
      <c r="E3657">
        <f t="shared" si="171"/>
        <v>92.660379712911052</v>
      </c>
      <c r="H3657">
        <v>30.454160000000002</v>
      </c>
      <c r="I3657">
        <v>624.5779</v>
      </c>
      <c r="J3657">
        <v>0.2420754</v>
      </c>
      <c r="K3657">
        <f t="shared" si="172"/>
        <v>10.699436819173075</v>
      </c>
      <c r="N3657">
        <v>30.454160000000002</v>
      </c>
      <c r="O3657">
        <v>669.48059999999998</v>
      </c>
      <c r="P3657">
        <v>0.62296879999999999</v>
      </c>
      <c r="Q3657">
        <f t="shared" si="173"/>
        <v>10.972418045758507</v>
      </c>
    </row>
    <row r="3658" spans="2:17" x14ac:dyDescent="0.35">
      <c r="B3658">
        <v>91.745840000000001</v>
      </c>
      <c r="C3658">
        <v>705.87549999999999</v>
      </c>
      <c r="D3658">
        <v>26.138400000000001</v>
      </c>
      <c r="E3658">
        <f t="shared" si="171"/>
        <v>92.66084056396825</v>
      </c>
      <c r="H3658">
        <v>30.462499999999999</v>
      </c>
      <c r="I3658">
        <v>624.74559999999997</v>
      </c>
      <c r="J3658">
        <v>0.24217949999999999</v>
      </c>
      <c r="K3658">
        <f t="shared" si="172"/>
        <v>10.704037911943658</v>
      </c>
      <c r="N3658">
        <v>30.462499999999999</v>
      </c>
      <c r="O3658">
        <v>669.64689999999996</v>
      </c>
      <c r="P3658">
        <v>0.62291739999999995</v>
      </c>
      <c r="Q3658">
        <f t="shared" si="173"/>
        <v>10.971512731900811</v>
      </c>
    </row>
    <row r="3659" spans="2:17" x14ac:dyDescent="0.35">
      <c r="B3659">
        <v>91.754159999999999</v>
      </c>
      <c r="C3659">
        <v>706.04219999999998</v>
      </c>
      <c r="D3659">
        <v>26.13814</v>
      </c>
      <c r="E3659">
        <f t="shared" si="171"/>
        <v>92.659918861853868</v>
      </c>
      <c r="H3659">
        <v>30.470829999999999</v>
      </c>
      <c r="I3659">
        <v>624.91099999999994</v>
      </c>
      <c r="J3659">
        <v>0.24200659999999999</v>
      </c>
      <c r="K3659">
        <f t="shared" si="172"/>
        <v>10.696395943259377</v>
      </c>
      <c r="N3659">
        <v>30.470829999999999</v>
      </c>
      <c r="O3659">
        <v>669.8134</v>
      </c>
      <c r="P3659">
        <v>0.62293220000000005</v>
      </c>
      <c r="Q3659">
        <f t="shared" si="173"/>
        <v>10.971773405929877</v>
      </c>
    </row>
    <row r="3660" spans="2:17" x14ac:dyDescent="0.35">
      <c r="B3660">
        <v>91.762500000000003</v>
      </c>
      <c r="C3660">
        <v>706.20939999999996</v>
      </c>
      <c r="D3660">
        <v>26.138079999999999</v>
      </c>
      <c r="E3660">
        <f t="shared" si="171"/>
        <v>92.659706161365932</v>
      </c>
      <c r="H3660">
        <v>30.47916</v>
      </c>
      <c r="I3660">
        <v>625.07640000000004</v>
      </c>
      <c r="J3660">
        <v>0.24197740000000001</v>
      </c>
      <c r="K3660">
        <f t="shared" si="172"/>
        <v>10.695105338947167</v>
      </c>
      <c r="N3660">
        <v>30.47916</v>
      </c>
      <c r="O3660">
        <v>669.97990000000004</v>
      </c>
      <c r="P3660">
        <v>0.62288809999999994</v>
      </c>
      <c r="Q3660">
        <f t="shared" si="173"/>
        <v>10.970996667775704</v>
      </c>
    </row>
    <row r="3661" spans="2:17" x14ac:dyDescent="0.35">
      <c r="B3661">
        <v>91.770840000000007</v>
      </c>
      <c r="C3661">
        <v>706.37609999999995</v>
      </c>
      <c r="D3661">
        <v>26.137830000000001</v>
      </c>
      <c r="E3661">
        <f t="shared" si="171"/>
        <v>92.658819909332863</v>
      </c>
      <c r="H3661">
        <v>30.487500000000001</v>
      </c>
      <c r="I3661">
        <v>625.24390000000005</v>
      </c>
      <c r="J3661">
        <v>0.24206250000000001</v>
      </c>
      <c r="K3661">
        <f t="shared" si="172"/>
        <v>10.698866654939259</v>
      </c>
      <c r="N3661">
        <v>30.487500000000001</v>
      </c>
      <c r="O3661">
        <v>670.14530000000002</v>
      </c>
      <c r="P3661">
        <v>0.62295940000000005</v>
      </c>
      <c r="Q3661">
        <f t="shared" si="173"/>
        <v>10.972252482523832</v>
      </c>
    </row>
    <row r="3662" spans="2:17" x14ac:dyDescent="0.35">
      <c r="B3662">
        <v>91.779179999999997</v>
      </c>
      <c r="C3662">
        <v>706.54319999999996</v>
      </c>
      <c r="D3662">
        <v>26.137630000000001</v>
      </c>
      <c r="E3662">
        <f t="shared" si="171"/>
        <v>92.65811090770643</v>
      </c>
      <c r="H3662">
        <v>30.495830000000002</v>
      </c>
      <c r="I3662">
        <v>625.41039999999998</v>
      </c>
      <c r="J3662">
        <v>0.2420814</v>
      </c>
      <c r="K3662">
        <f t="shared" si="172"/>
        <v>10.699702011839967</v>
      </c>
      <c r="N3662">
        <v>30.495830000000002</v>
      </c>
      <c r="O3662">
        <v>670.31299999999999</v>
      </c>
      <c r="P3662">
        <v>0.62284569999999995</v>
      </c>
      <c r="Q3662">
        <f t="shared" si="173"/>
        <v>10.970249871908655</v>
      </c>
    </row>
    <row r="3663" spans="2:17" x14ac:dyDescent="0.35">
      <c r="B3663">
        <v>91.787499999999994</v>
      </c>
      <c r="C3663">
        <v>706.70950000000005</v>
      </c>
      <c r="D3663">
        <v>26.137450000000001</v>
      </c>
      <c r="E3663">
        <f t="shared" si="171"/>
        <v>92.657472806242609</v>
      </c>
      <c r="H3663">
        <v>30.504169999999998</v>
      </c>
      <c r="I3663">
        <v>625.57910000000004</v>
      </c>
      <c r="J3663">
        <v>0.24198910000000001</v>
      </c>
      <c r="K3663">
        <f t="shared" si="172"/>
        <v>10.695622464647608</v>
      </c>
      <c r="N3663">
        <v>30.504169999999998</v>
      </c>
      <c r="O3663">
        <v>670.48030000000006</v>
      </c>
      <c r="P3663">
        <v>0.62295</v>
      </c>
      <c r="Q3663">
        <f t="shared" si="173"/>
        <v>10.972086919289156</v>
      </c>
    </row>
    <row r="3664" spans="2:17" x14ac:dyDescent="0.35">
      <c r="B3664">
        <v>91.795820000000006</v>
      </c>
      <c r="C3664">
        <v>706.87879999999996</v>
      </c>
      <c r="D3664">
        <v>26.137280000000001</v>
      </c>
      <c r="E3664">
        <f t="shared" si="171"/>
        <v>92.656870154860144</v>
      </c>
      <c r="H3664">
        <v>30.512499999999999</v>
      </c>
      <c r="I3664">
        <v>625.74379999999996</v>
      </c>
      <c r="J3664">
        <v>0.2417851</v>
      </c>
      <c r="K3664">
        <f t="shared" si="172"/>
        <v>10.686605913973267</v>
      </c>
      <c r="N3664">
        <v>30.512499999999999</v>
      </c>
      <c r="O3664">
        <v>670.64779999999996</v>
      </c>
      <c r="P3664">
        <v>0.622977</v>
      </c>
      <c r="Q3664">
        <f t="shared" si="173"/>
        <v>10.972562473261096</v>
      </c>
    </row>
    <row r="3665" spans="2:17" x14ac:dyDescent="0.35">
      <c r="B3665">
        <v>91.804180000000002</v>
      </c>
      <c r="C3665">
        <v>707.04489999999998</v>
      </c>
      <c r="D3665">
        <v>26.137060000000002</v>
      </c>
      <c r="E3665">
        <f t="shared" si="171"/>
        <v>92.656090253071042</v>
      </c>
      <c r="H3665">
        <v>30.52084</v>
      </c>
      <c r="I3665">
        <v>625.91219999999998</v>
      </c>
      <c r="J3665">
        <v>0.24203949999999999</v>
      </c>
      <c r="K3665">
        <f t="shared" si="172"/>
        <v>10.697850083049502</v>
      </c>
      <c r="N3665">
        <v>30.52084</v>
      </c>
      <c r="O3665">
        <v>670.81299999999999</v>
      </c>
      <c r="P3665">
        <v>0.62289899999999998</v>
      </c>
      <c r="Q3665">
        <f t="shared" si="173"/>
        <v>10.971188650675488</v>
      </c>
    </row>
    <row r="3666" spans="2:17" x14ac:dyDescent="0.35">
      <c r="B3666">
        <v>91.8125</v>
      </c>
      <c r="C3666">
        <v>707.21159999999998</v>
      </c>
      <c r="D3666">
        <v>26.136939999999999</v>
      </c>
      <c r="E3666">
        <f t="shared" si="171"/>
        <v>92.655664852095171</v>
      </c>
      <c r="H3666">
        <v>30.529170000000001</v>
      </c>
      <c r="I3666">
        <v>626.07899999999995</v>
      </c>
      <c r="J3666">
        <v>0.24216969999999999</v>
      </c>
      <c r="K3666">
        <f t="shared" si="172"/>
        <v>10.703604763921067</v>
      </c>
      <c r="N3666">
        <v>30.529170000000001</v>
      </c>
      <c r="O3666">
        <v>670.98099999999999</v>
      </c>
      <c r="P3666">
        <v>0.62268480000000004</v>
      </c>
      <c r="Q3666">
        <f t="shared" si="173"/>
        <v>10.967415922498089</v>
      </c>
    </row>
    <row r="3667" spans="2:17" x14ac:dyDescent="0.35">
      <c r="B3667">
        <v>91.820819999999998</v>
      </c>
      <c r="C3667">
        <v>707.37929999999994</v>
      </c>
      <c r="D3667">
        <v>26.136959999999998</v>
      </c>
      <c r="E3667">
        <f t="shared" si="171"/>
        <v>92.655735752257812</v>
      </c>
      <c r="H3667">
        <v>30.537500000000001</v>
      </c>
      <c r="I3667">
        <v>626.24580000000003</v>
      </c>
      <c r="J3667">
        <v>0.2420522</v>
      </c>
      <c r="K3667">
        <f t="shared" si="172"/>
        <v>10.698411407527757</v>
      </c>
      <c r="N3667">
        <v>30.537500000000001</v>
      </c>
      <c r="O3667">
        <v>671.14700000000005</v>
      </c>
      <c r="P3667">
        <v>0.62257580000000001</v>
      </c>
      <c r="Q3667">
        <f t="shared" si="173"/>
        <v>10.965496093500251</v>
      </c>
    </row>
    <row r="3668" spans="2:17" x14ac:dyDescent="0.35">
      <c r="B3668">
        <v>91.829179999999994</v>
      </c>
      <c r="C3668">
        <v>707.54499999999996</v>
      </c>
      <c r="D3668">
        <v>26.136559999999999</v>
      </c>
      <c r="E3668">
        <f t="shared" si="171"/>
        <v>92.654317749004917</v>
      </c>
      <c r="H3668">
        <v>30.545839999999998</v>
      </c>
      <c r="I3668">
        <v>626.4135</v>
      </c>
      <c r="J3668">
        <v>0.24198449999999999</v>
      </c>
      <c r="K3668">
        <f t="shared" si="172"/>
        <v>10.695419150269656</v>
      </c>
      <c r="N3668">
        <v>30.545839999999998</v>
      </c>
      <c r="O3668">
        <v>671.3134</v>
      </c>
      <c r="P3668">
        <v>0.62275840000000005</v>
      </c>
      <c r="Q3668">
        <f t="shared" si="173"/>
        <v>10.968712247399379</v>
      </c>
    </row>
    <row r="3669" spans="2:17" x14ac:dyDescent="0.35">
      <c r="B3669">
        <v>91.837500000000006</v>
      </c>
      <c r="C3669">
        <v>707.71400000000006</v>
      </c>
      <c r="D3669">
        <v>26.136500000000002</v>
      </c>
      <c r="E3669">
        <f t="shared" si="171"/>
        <v>92.654105048516982</v>
      </c>
      <c r="H3669">
        <v>30.55416</v>
      </c>
      <c r="I3669">
        <v>626.5806</v>
      </c>
      <c r="J3669">
        <v>0.2419916</v>
      </c>
      <c r="K3669">
        <f t="shared" si="172"/>
        <v>10.695732961592146</v>
      </c>
      <c r="N3669">
        <v>30.55416</v>
      </c>
      <c r="O3669">
        <v>671.48</v>
      </c>
      <c r="P3669">
        <v>0.62286909999999995</v>
      </c>
      <c r="Q3669">
        <f t="shared" si="173"/>
        <v>10.970662018684338</v>
      </c>
    </row>
    <row r="3670" spans="2:17" x14ac:dyDescent="0.35">
      <c r="B3670">
        <v>91.845820000000003</v>
      </c>
      <c r="C3670">
        <v>707.87969999999996</v>
      </c>
      <c r="D3670">
        <v>26.13645</v>
      </c>
      <c r="E3670">
        <f t="shared" si="171"/>
        <v>92.653927798110374</v>
      </c>
      <c r="H3670">
        <v>30.5625</v>
      </c>
      <c r="I3670">
        <v>626.74620000000004</v>
      </c>
      <c r="J3670">
        <v>0.2422079</v>
      </c>
      <c r="K3670">
        <f t="shared" si="172"/>
        <v>10.705293157233616</v>
      </c>
      <c r="N3670">
        <v>30.5625</v>
      </c>
      <c r="O3670">
        <v>671.64679999999998</v>
      </c>
      <c r="P3670">
        <v>0.62290179999999995</v>
      </c>
      <c r="Q3670">
        <f t="shared" si="173"/>
        <v>10.971237967383688</v>
      </c>
    </row>
    <row r="3671" spans="2:17" x14ac:dyDescent="0.35">
      <c r="B3671">
        <v>91.854159999999993</v>
      </c>
      <c r="C3671">
        <v>708.04639999999995</v>
      </c>
      <c r="D3671">
        <v>26.136320000000001</v>
      </c>
      <c r="E3671">
        <f t="shared" si="171"/>
        <v>92.653466947053175</v>
      </c>
      <c r="H3671">
        <v>30.57084</v>
      </c>
      <c r="I3671">
        <v>626.91139999999996</v>
      </c>
      <c r="J3671">
        <v>0.24210950000000001</v>
      </c>
      <c r="K3671">
        <f t="shared" si="172"/>
        <v>10.700943997496582</v>
      </c>
      <c r="N3671">
        <v>30.57084</v>
      </c>
      <c r="O3671">
        <v>671.81259999999997</v>
      </c>
      <c r="P3671">
        <v>0.62275939999999996</v>
      </c>
      <c r="Q3671">
        <f t="shared" si="173"/>
        <v>10.96872986050945</v>
      </c>
    </row>
    <row r="3672" spans="2:17" x14ac:dyDescent="0.35">
      <c r="B3672">
        <v>91.862499999999997</v>
      </c>
      <c r="C3672">
        <v>708.21420000000001</v>
      </c>
      <c r="D3672">
        <v>26.136330000000001</v>
      </c>
      <c r="E3672">
        <f t="shared" si="171"/>
        <v>92.653502397134503</v>
      </c>
      <c r="H3672">
        <v>30.579160000000002</v>
      </c>
      <c r="I3672">
        <v>627.07979999999998</v>
      </c>
      <c r="J3672">
        <v>0.24206250000000001</v>
      </c>
      <c r="K3672">
        <f t="shared" si="172"/>
        <v>10.698866654939259</v>
      </c>
      <c r="N3672">
        <v>30.579160000000002</v>
      </c>
      <c r="O3672">
        <v>671.98</v>
      </c>
      <c r="P3672">
        <v>0.62293509999999996</v>
      </c>
      <c r="Q3672">
        <f t="shared" si="173"/>
        <v>10.971824483949083</v>
      </c>
    </row>
    <row r="3673" spans="2:17" x14ac:dyDescent="0.35">
      <c r="B3673">
        <v>91.870840000000001</v>
      </c>
      <c r="C3673">
        <v>708.37980000000005</v>
      </c>
      <c r="D3673">
        <v>26.136119999999998</v>
      </c>
      <c r="E3673">
        <f t="shared" si="171"/>
        <v>92.652757945426728</v>
      </c>
      <c r="H3673">
        <v>30.587499999999999</v>
      </c>
      <c r="I3673">
        <v>627.24760000000003</v>
      </c>
      <c r="J3673">
        <v>0.24212220000000001</v>
      </c>
      <c r="K3673">
        <f t="shared" si="172"/>
        <v>10.701505321974837</v>
      </c>
      <c r="N3673">
        <v>30.587499999999999</v>
      </c>
      <c r="O3673">
        <v>672.14599999999996</v>
      </c>
      <c r="P3673">
        <v>0.62285199999999996</v>
      </c>
      <c r="Q3673">
        <f t="shared" si="173"/>
        <v>10.97036083450211</v>
      </c>
    </row>
    <row r="3674" spans="2:17" x14ac:dyDescent="0.35">
      <c r="B3674">
        <v>91.879159999999999</v>
      </c>
      <c r="C3674">
        <v>708.54700000000003</v>
      </c>
      <c r="D3674">
        <v>26.136119999999998</v>
      </c>
      <c r="E3674">
        <f t="shared" si="171"/>
        <v>92.652757945426728</v>
      </c>
      <c r="H3674">
        <v>30.595829999999999</v>
      </c>
      <c r="I3674">
        <v>627.41399999999999</v>
      </c>
      <c r="J3674">
        <v>0.24209120000000001</v>
      </c>
      <c r="K3674">
        <f t="shared" si="172"/>
        <v>10.700135159862558</v>
      </c>
      <c r="N3674">
        <v>30.595829999999999</v>
      </c>
      <c r="O3674">
        <v>672.3134</v>
      </c>
      <c r="P3674">
        <v>0.62291759999999996</v>
      </c>
      <c r="Q3674">
        <f t="shared" si="173"/>
        <v>10.971516254522825</v>
      </c>
    </row>
    <row r="3675" spans="2:17" x14ac:dyDescent="0.35">
      <c r="B3675">
        <v>91.887500000000003</v>
      </c>
      <c r="C3675">
        <v>708.71339999999998</v>
      </c>
      <c r="D3675">
        <v>26.135850000000001</v>
      </c>
      <c r="E3675">
        <f t="shared" si="171"/>
        <v>92.651800793231018</v>
      </c>
      <c r="H3675">
        <v>30.60416</v>
      </c>
      <c r="I3675">
        <v>627.58109999999999</v>
      </c>
      <c r="J3675">
        <v>0.24200369999999999</v>
      </c>
      <c r="K3675">
        <f t="shared" si="172"/>
        <v>10.696267766803711</v>
      </c>
      <c r="N3675">
        <v>30.60416</v>
      </c>
      <c r="O3675">
        <v>672.47919999999999</v>
      </c>
      <c r="P3675">
        <v>0.62307760000000001</v>
      </c>
      <c r="Q3675">
        <f t="shared" si="173"/>
        <v>10.97433435213433</v>
      </c>
    </row>
    <row r="3676" spans="2:17" x14ac:dyDescent="0.35">
      <c r="B3676">
        <v>91.895840000000007</v>
      </c>
      <c r="C3676">
        <v>708.88130000000001</v>
      </c>
      <c r="D3676">
        <v>26.135649999999998</v>
      </c>
      <c r="E3676">
        <f t="shared" si="171"/>
        <v>92.651091791604557</v>
      </c>
      <c r="H3676">
        <v>30.612500000000001</v>
      </c>
      <c r="I3676">
        <v>627.74779999999998</v>
      </c>
      <c r="J3676">
        <v>0.241899</v>
      </c>
      <c r="K3676">
        <f t="shared" si="172"/>
        <v>10.691640154766439</v>
      </c>
      <c r="N3676">
        <v>30.612500000000001</v>
      </c>
      <c r="O3676">
        <v>672.64760000000001</v>
      </c>
      <c r="P3676">
        <v>0.62320299999999995</v>
      </c>
      <c r="Q3676">
        <f t="shared" si="173"/>
        <v>10.976543036137345</v>
      </c>
    </row>
    <row r="3677" spans="2:17" x14ac:dyDescent="0.35">
      <c r="B3677">
        <v>91.904179999999997</v>
      </c>
      <c r="C3677">
        <v>709.04859999999996</v>
      </c>
      <c r="D3677">
        <v>26.135300000000001</v>
      </c>
      <c r="E3677">
        <f t="shared" si="171"/>
        <v>92.649851038758285</v>
      </c>
      <c r="H3677">
        <v>30.620830000000002</v>
      </c>
      <c r="I3677">
        <v>627.91560000000004</v>
      </c>
      <c r="J3677">
        <v>0.24179729999999999</v>
      </c>
      <c r="K3677">
        <f t="shared" si="172"/>
        <v>10.687145139062613</v>
      </c>
      <c r="N3677">
        <v>30.620830000000002</v>
      </c>
      <c r="O3677">
        <v>672.81259999999997</v>
      </c>
      <c r="P3677">
        <v>0.62299749999999998</v>
      </c>
      <c r="Q3677">
        <f t="shared" si="173"/>
        <v>10.97292354201757</v>
      </c>
    </row>
    <row r="3678" spans="2:17" x14ac:dyDescent="0.35">
      <c r="B3678">
        <v>91.912499999999994</v>
      </c>
      <c r="C3678">
        <v>709.21450000000004</v>
      </c>
      <c r="D3678">
        <v>26.135149999999999</v>
      </c>
      <c r="E3678">
        <f t="shared" si="171"/>
        <v>92.649319287538447</v>
      </c>
      <c r="H3678">
        <v>30.629169999999998</v>
      </c>
      <c r="I3678">
        <v>628.08320000000003</v>
      </c>
      <c r="J3678">
        <v>0.24171799999999999</v>
      </c>
      <c r="K3678">
        <f t="shared" si="172"/>
        <v>10.683640175981852</v>
      </c>
      <c r="N3678">
        <v>30.629169999999998</v>
      </c>
      <c r="O3678">
        <v>672.9796</v>
      </c>
      <c r="P3678">
        <v>0.62303299999999995</v>
      </c>
      <c r="Q3678">
        <f t="shared" si="173"/>
        <v>10.973548807425122</v>
      </c>
    </row>
    <row r="3679" spans="2:17" x14ac:dyDescent="0.35">
      <c r="B3679">
        <v>91.920820000000006</v>
      </c>
      <c r="C3679">
        <v>709.38189999999997</v>
      </c>
      <c r="D3679">
        <v>26.134840000000001</v>
      </c>
      <c r="E3679">
        <f t="shared" si="171"/>
        <v>92.648220335017456</v>
      </c>
      <c r="H3679">
        <v>30.637499999999999</v>
      </c>
      <c r="I3679">
        <v>628.24850000000004</v>
      </c>
      <c r="J3679">
        <v>0.24188499999999999</v>
      </c>
      <c r="K3679">
        <f t="shared" si="172"/>
        <v>10.691021371877024</v>
      </c>
      <c r="N3679">
        <v>30.637499999999999</v>
      </c>
      <c r="O3679">
        <v>673.14750000000004</v>
      </c>
      <c r="P3679">
        <v>0.62285349999999995</v>
      </c>
      <c r="Q3679">
        <f t="shared" si="173"/>
        <v>10.970387254167216</v>
      </c>
    </row>
    <row r="3680" spans="2:17" x14ac:dyDescent="0.35">
      <c r="B3680">
        <v>91.929180000000002</v>
      </c>
      <c r="C3680">
        <v>709.54819999999995</v>
      </c>
      <c r="D3680">
        <v>26.134709999999998</v>
      </c>
      <c r="E3680">
        <f t="shared" si="171"/>
        <v>92.647759483960243</v>
      </c>
      <c r="H3680">
        <v>30.64584</v>
      </c>
      <c r="I3680">
        <v>628.41539999999998</v>
      </c>
      <c r="J3680">
        <v>0.24190619999999999</v>
      </c>
      <c r="K3680">
        <f t="shared" si="172"/>
        <v>10.691958385966711</v>
      </c>
      <c r="N3680">
        <v>30.64584</v>
      </c>
      <c r="O3680">
        <v>673.31500000000005</v>
      </c>
      <c r="P3680">
        <v>0.62273820000000002</v>
      </c>
      <c r="Q3680">
        <f t="shared" si="173"/>
        <v>10.968356462575928</v>
      </c>
    </row>
    <row r="3681" spans="2:17" x14ac:dyDescent="0.35">
      <c r="B3681">
        <v>91.9375</v>
      </c>
      <c r="C3681">
        <v>709.71489999999994</v>
      </c>
      <c r="D3681">
        <v>26.134519999999998</v>
      </c>
      <c r="E3681">
        <f t="shared" si="171"/>
        <v>92.647085932415123</v>
      </c>
      <c r="H3681">
        <v>30.654170000000001</v>
      </c>
      <c r="I3681">
        <v>628.58069999999998</v>
      </c>
      <c r="J3681">
        <v>0.24175720000000001</v>
      </c>
      <c r="K3681">
        <f t="shared" si="172"/>
        <v>10.685372768072217</v>
      </c>
      <c r="N3681">
        <v>30.654170000000001</v>
      </c>
      <c r="O3681">
        <v>673.48260000000005</v>
      </c>
      <c r="P3681">
        <v>0.62259739999999997</v>
      </c>
      <c r="Q3681">
        <f t="shared" si="173"/>
        <v>10.965876536677802</v>
      </c>
    </row>
    <row r="3682" spans="2:17" x14ac:dyDescent="0.35">
      <c r="B3682">
        <v>91.945819999999998</v>
      </c>
      <c r="C3682">
        <v>709.88239999999996</v>
      </c>
      <c r="D3682">
        <v>26.13449</v>
      </c>
      <c r="E3682">
        <f t="shared" si="171"/>
        <v>92.646979582171156</v>
      </c>
      <c r="H3682">
        <v>30.662500000000001</v>
      </c>
      <c r="I3682">
        <v>628.7482</v>
      </c>
      <c r="J3682">
        <v>0.24169599999999999</v>
      </c>
      <c r="K3682">
        <f t="shared" si="172"/>
        <v>10.682667802869915</v>
      </c>
      <c r="N3682">
        <v>30.662500000000001</v>
      </c>
      <c r="O3682">
        <v>673.64940000000001</v>
      </c>
      <c r="P3682">
        <v>0.62285279999999998</v>
      </c>
      <c r="Q3682">
        <f t="shared" si="173"/>
        <v>10.970374924990168</v>
      </c>
    </row>
    <row r="3683" spans="2:17" x14ac:dyDescent="0.35">
      <c r="B3683">
        <v>91.954179999999994</v>
      </c>
      <c r="C3683">
        <v>710.04899999999998</v>
      </c>
      <c r="D3683">
        <v>26.134340000000002</v>
      </c>
      <c r="E3683">
        <f t="shared" si="171"/>
        <v>92.646447830951331</v>
      </c>
      <c r="H3683">
        <v>30.670839999999998</v>
      </c>
      <c r="I3683">
        <v>628.91679999999997</v>
      </c>
      <c r="J3683">
        <v>0.24156949999999999</v>
      </c>
      <c r="K3683">
        <f t="shared" si="172"/>
        <v>10.677076657476267</v>
      </c>
      <c r="N3683">
        <v>30.670839999999998</v>
      </c>
      <c r="O3683">
        <v>673.81650000000002</v>
      </c>
      <c r="P3683">
        <v>0.62298640000000005</v>
      </c>
      <c r="Q3683">
        <f t="shared" si="173"/>
        <v>10.972728036495774</v>
      </c>
    </row>
    <row r="3684" spans="2:17" x14ac:dyDescent="0.35">
      <c r="B3684">
        <v>91.962500000000006</v>
      </c>
      <c r="C3684">
        <v>710.21699999999998</v>
      </c>
      <c r="D3684">
        <v>26.134409999999999</v>
      </c>
      <c r="E3684">
        <f t="shared" si="171"/>
        <v>92.64669598152058</v>
      </c>
      <c r="H3684">
        <v>30.67916</v>
      </c>
      <c r="I3684">
        <v>629.08219999999994</v>
      </c>
      <c r="J3684">
        <v>0.2416449</v>
      </c>
      <c r="K3684">
        <f t="shared" si="172"/>
        <v>10.680409245323547</v>
      </c>
      <c r="N3684">
        <v>30.67916</v>
      </c>
      <c r="O3684">
        <v>673.98289999999997</v>
      </c>
      <c r="P3684">
        <v>0.62287789999999998</v>
      </c>
      <c r="Q3684">
        <f t="shared" si="173"/>
        <v>10.970817014052972</v>
      </c>
    </row>
    <row r="3685" spans="2:17" x14ac:dyDescent="0.35">
      <c r="B3685">
        <v>91.970820000000003</v>
      </c>
      <c r="C3685">
        <v>710.38239999999996</v>
      </c>
      <c r="D3685">
        <v>26.134180000000001</v>
      </c>
      <c r="E3685">
        <f t="shared" si="171"/>
        <v>92.645880629650165</v>
      </c>
      <c r="H3685">
        <v>30.6875</v>
      </c>
      <c r="I3685">
        <v>629.24699999999996</v>
      </c>
      <c r="J3685">
        <v>0.24197830000000001</v>
      </c>
      <c r="K3685">
        <f t="shared" si="172"/>
        <v>10.695145117847201</v>
      </c>
      <c r="N3685">
        <v>30.6875</v>
      </c>
      <c r="O3685">
        <v>674.1508</v>
      </c>
      <c r="P3685">
        <v>0.62309539999999997</v>
      </c>
      <c r="Q3685">
        <f t="shared" si="173"/>
        <v>10.974647865493608</v>
      </c>
    </row>
    <row r="3686" spans="2:17" x14ac:dyDescent="0.35">
      <c r="B3686">
        <v>91.979159999999993</v>
      </c>
      <c r="C3686">
        <v>710.55</v>
      </c>
      <c r="D3686">
        <v>26.1342</v>
      </c>
      <c r="E3686">
        <f t="shared" si="171"/>
        <v>92.645951529812805</v>
      </c>
      <c r="H3686">
        <v>30.69584</v>
      </c>
      <c r="I3686">
        <v>629.41510000000005</v>
      </c>
      <c r="J3686">
        <v>0.2419491</v>
      </c>
      <c r="K3686">
        <f t="shared" si="172"/>
        <v>10.693854513534991</v>
      </c>
      <c r="N3686">
        <v>30.69584</v>
      </c>
      <c r="O3686">
        <v>674.31859999999995</v>
      </c>
      <c r="P3686">
        <v>0.62290509999999999</v>
      </c>
      <c r="Q3686">
        <f t="shared" si="173"/>
        <v>10.971296090646927</v>
      </c>
    </row>
    <row r="3687" spans="2:17" x14ac:dyDescent="0.35">
      <c r="B3687">
        <v>91.987499999999997</v>
      </c>
      <c r="C3687">
        <v>710.71680000000003</v>
      </c>
      <c r="D3687">
        <v>26.133880000000001</v>
      </c>
      <c r="E3687">
        <f t="shared" si="171"/>
        <v>92.644817127210487</v>
      </c>
      <c r="H3687">
        <v>30.704160000000002</v>
      </c>
      <c r="I3687">
        <v>629.58199999999999</v>
      </c>
      <c r="J3687">
        <v>0.24170700000000001</v>
      </c>
      <c r="K3687">
        <f t="shared" si="172"/>
        <v>10.683153989425884</v>
      </c>
      <c r="N3687">
        <v>30.704160000000002</v>
      </c>
      <c r="O3687">
        <v>674.48540000000003</v>
      </c>
      <c r="P3687">
        <v>0.62300239999999996</v>
      </c>
      <c r="Q3687">
        <f t="shared" si="173"/>
        <v>10.973009846256922</v>
      </c>
    </row>
    <row r="3688" spans="2:17" x14ac:dyDescent="0.35">
      <c r="B3688">
        <v>91.995840000000001</v>
      </c>
      <c r="C3688">
        <v>710.88239999999996</v>
      </c>
      <c r="D3688">
        <v>26.133690000000001</v>
      </c>
      <c r="E3688">
        <f t="shared" si="171"/>
        <v>92.644143575665368</v>
      </c>
      <c r="H3688">
        <v>30.712499999999999</v>
      </c>
      <c r="I3688">
        <v>629.74760000000003</v>
      </c>
      <c r="J3688">
        <v>0.24172289999999999</v>
      </c>
      <c r="K3688">
        <f t="shared" si="172"/>
        <v>10.683856749993147</v>
      </c>
      <c r="N3688">
        <v>30.712499999999999</v>
      </c>
      <c r="O3688">
        <v>674.65279999999996</v>
      </c>
      <c r="P3688">
        <v>0.62305929999999998</v>
      </c>
      <c r="Q3688">
        <f t="shared" si="173"/>
        <v>10.974012032220013</v>
      </c>
    </row>
    <row r="3689" spans="2:17" x14ac:dyDescent="0.35">
      <c r="B3689">
        <v>92.004159999999999</v>
      </c>
      <c r="C3689">
        <v>711.05</v>
      </c>
      <c r="D3689">
        <v>26.133479999999999</v>
      </c>
      <c r="E3689">
        <f t="shared" si="171"/>
        <v>92.643399123957579</v>
      </c>
      <c r="H3689">
        <v>30.720829999999999</v>
      </c>
      <c r="I3689">
        <v>629.9144</v>
      </c>
      <c r="J3689">
        <v>0.24191650000000001</v>
      </c>
      <c r="K3689">
        <f t="shared" si="172"/>
        <v>10.692413633378209</v>
      </c>
      <c r="N3689">
        <v>30.720829999999999</v>
      </c>
      <c r="O3689">
        <v>674.81820000000005</v>
      </c>
      <c r="P3689">
        <v>0.62278080000000002</v>
      </c>
      <c r="Q3689">
        <f t="shared" si="173"/>
        <v>10.96910678106499</v>
      </c>
    </row>
    <row r="3690" spans="2:17" x14ac:dyDescent="0.35">
      <c r="B3690">
        <v>92.012500000000003</v>
      </c>
      <c r="C3690">
        <v>711.21749999999997</v>
      </c>
      <c r="D3690">
        <v>26.133289999999999</v>
      </c>
      <c r="E3690">
        <f t="shared" si="171"/>
        <v>92.642725572412459</v>
      </c>
      <c r="H3690">
        <v>30.72916</v>
      </c>
      <c r="I3690">
        <v>630.08100000000002</v>
      </c>
      <c r="J3690">
        <v>0.2420447</v>
      </c>
      <c r="K3690">
        <f t="shared" si="172"/>
        <v>10.698079916694143</v>
      </c>
      <c r="N3690">
        <v>30.72916</v>
      </c>
      <c r="O3690">
        <v>674.98659999999995</v>
      </c>
      <c r="P3690">
        <v>0.62260389999999999</v>
      </c>
      <c r="Q3690">
        <f t="shared" si="173"/>
        <v>10.965991021893272</v>
      </c>
    </row>
    <row r="3691" spans="2:17" x14ac:dyDescent="0.35">
      <c r="B3691">
        <v>92.020840000000007</v>
      </c>
      <c r="C3691">
        <v>711.38469999999995</v>
      </c>
      <c r="D3691">
        <v>26.133310000000002</v>
      </c>
      <c r="E3691">
        <f t="shared" si="171"/>
        <v>92.6427964725751</v>
      </c>
      <c r="H3691">
        <v>30.737500000000001</v>
      </c>
      <c r="I3691">
        <v>630.24850000000004</v>
      </c>
      <c r="J3691">
        <v>0.241949</v>
      </c>
      <c r="K3691">
        <f t="shared" si="172"/>
        <v>10.693850093657209</v>
      </c>
      <c r="N3691">
        <v>30.737500000000001</v>
      </c>
      <c r="O3691">
        <v>675.15219999999999</v>
      </c>
      <c r="P3691">
        <v>0.62284280000000003</v>
      </c>
      <c r="Q3691">
        <f t="shared" si="173"/>
        <v>10.970198793889448</v>
      </c>
    </row>
    <row r="3692" spans="2:17" x14ac:dyDescent="0.35">
      <c r="B3692">
        <v>92.029179999999997</v>
      </c>
      <c r="C3692">
        <v>711.54960000000005</v>
      </c>
      <c r="D3692">
        <v>26.133199999999999</v>
      </c>
      <c r="E3692">
        <f t="shared" si="171"/>
        <v>92.642406521680556</v>
      </c>
      <c r="H3692">
        <v>30.745830000000002</v>
      </c>
      <c r="I3692">
        <v>630.41480000000001</v>
      </c>
      <c r="J3692">
        <v>0.24191760000000001</v>
      </c>
      <c r="K3692">
        <f t="shared" si="172"/>
        <v>10.692462252033806</v>
      </c>
      <c r="N3692">
        <v>30.745830000000002</v>
      </c>
      <c r="O3692">
        <v>675.31759999999997</v>
      </c>
      <c r="P3692">
        <v>0.62285020000000002</v>
      </c>
      <c r="Q3692">
        <f t="shared" si="173"/>
        <v>10.970329130903981</v>
      </c>
    </row>
    <row r="3693" spans="2:17" x14ac:dyDescent="0.35">
      <c r="B3693">
        <v>92.037499999999994</v>
      </c>
      <c r="C3693">
        <v>711.71939999999995</v>
      </c>
      <c r="D3693">
        <v>26.13287</v>
      </c>
      <c r="E3693">
        <f t="shared" si="171"/>
        <v>92.641236668996925</v>
      </c>
      <c r="H3693">
        <v>30.754169999999998</v>
      </c>
      <c r="I3693">
        <v>630.58119999999997</v>
      </c>
      <c r="J3693">
        <v>0.24188129999999999</v>
      </c>
      <c r="K3693">
        <f t="shared" si="172"/>
        <v>10.690857836399106</v>
      </c>
      <c r="N3693">
        <v>30.754169999999998</v>
      </c>
      <c r="O3693">
        <v>675.48429999999996</v>
      </c>
      <c r="P3693">
        <v>0.62267810000000001</v>
      </c>
      <c r="Q3693">
        <f t="shared" si="173"/>
        <v>10.967297914660607</v>
      </c>
    </row>
    <row r="3694" spans="2:17" x14ac:dyDescent="0.35">
      <c r="B3694">
        <v>92.045820000000006</v>
      </c>
      <c r="C3694">
        <v>711.88620000000003</v>
      </c>
      <c r="D3694">
        <v>26.13278</v>
      </c>
      <c r="E3694">
        <f t="shared" si="171"/>
        <v>92.640917618265021</v>
      </c>
      <c r="H3694">
        <v>30.762499999999999</v>
      </c>
      <c r="I3694">
        <v>630.74779999999998</v>
      </c>
      <c r="J3694">
        <v>0.2419308</v>
      </c>
      <c r="K3694">
        <f t="shared" si="172"/>
        <v>10.693045675900969</v>
      </c>
      <c r="N3694">
        <v>30.762499999999999</v>
      </c>
      <c r="O3694">
        <v>675.65210000000002</v>
      </c>
      <c r="P3694">
        <v>0.62279399999999996</v>
      </c>
      <c r="Q3694">
        <f t="shared" si="173"/>
        <v>10.969339274117939</v>
      </c>
    </row>
    <row r="3695" spans="2:17" x14ac:dyDescent="0.35">
      <c r="B3695">
        <v>92.054180000000002</v>
      </c>
      <c r="C3695">
        <v>712.05259999999998</v>
      </c>
      <c r="D3695">
        <v>26.132490000000001</v>
      </c>
      <c r="E3695">
        <f t="shared" si="171"/>
        <v>92.639889565906657</v>
      </c>
      <c r="H3695">
        <v>30.77084</v>
      </c>
      <c r="I3695">
        <v>630.9144</v>
      </c>
      <c r="J3695">
        <v>0.24191019999999999</v>
      </c>
      <c r="K3695">
        <f t="shared" si="172"/>
        <v>10.692135181077973</v>
      </c>
      <c r="N3695">
        <v>30.77084</v>
      </c>
      <c r="O3695">
        <v>675.81790000000001</v>
      </c>
      <c r="P3695">
        <v>0.62292389999999997</v>
      </c>
      <c r="Q3695">
        <f t="shared" si="173"/>
        <v>10.971627217116279</v>
      </c>
    </row>
    <row r="3696" spans="2:17" x14ac:dyDescent="0.35">
      <c r="B3696">
        <v>92.0625</v>
      </c>
      <c r="C3696">
        <v>712.21939999999995</v>
      </c>
      <c r="D3696">
        <v>26.132249999999999</v>
      </c>
      <c r="E3696">
        <f t="shared" si="171"/>
        <v>92.639038763954915</v>
      </c>
      <c r="H3696">
        <v>30.779170000000001</v>
      </c>
      <c r="I3696">
        <v>631.08100000000002</v>
      </c>
      <c r="J3696">
        <v>0.2419076</v>
      </c>
      <c r="K3696">
        <f t="shared" si="172"/>
        <v>10.692020264255653</v>
      </c>
      <c r="N3696">
        <v>30.779170000000001</v>
      </c>
      <c r="O3696">
        <v>675.98530000000005</v>
      </c>
      <c r="P3696">
        <v>0.62300040000000001</v>
      </c>
      <c r="Q3696">
        <f t="shared" si="173"/>
        <v>10.97297462003678</v>
      </c>
    </row>
    <row r="3697" spans="2:17" x14ac:dyDescent="0.35">
      <c r="B3697">
        <v>92.070819999999998</v>
      </c>
      <c r="C3697">
        <v>712.38689999999997</v>
      </c>
      <c r="D3697">
        <v>26.131959999999999</v>
      </c>
      <c r="E3697">
        <f t="shared" si="171"/>
        <v>92.638010711596564</v>
      </c>
      <c r="H3697">
        <v>30.787500000000001</v>
      </c>
      <c r="I3697">
        <v>631.24900000000002</v>
      </c>
      <c r="J3697">
        <v>0.24202099999999999</v>
      </c>
      <c r="K3697">
        <f t="shared" si="172"/>
        <v>10.697032405659918</v>
      </c>
      <c r="N3697">
        <v>30.787500000000001</v>
      </c>
      <c r="O3697">
        <v>676.15499999999997</v>
      </c>
      <c r="P3697">
        <v>0.62292139999999996</v>
      </c>
      <c r="Q3697">
        <f t="shared" si="173"/>
        <v>10.971583184341098</v>
      </c>
    </row>
    <row r="3698" spans="2:17" x14ac:dyDescent="0.35">
      <c r="B3698">
        <v>92.079179999999994</v>
      </c>
      <c r="C3698">
        <v>712.55380000000002</v>
      </c>
      <c r="D3698">
        <v>26.131730000000001</v>
      </c>
      <c r="E3698">
        <f t="shared" si="171"/>
        <v>92.637195359726149</v>
      </c>
      <c r="H3698">
        <v>30.795839999999998</v>
      </c>
      <c r="I3698">
        <v>631.41579999999999</v>
      </c>
      <c r="J3698">
        <v>0.24235019999999999</v>
      </c>
      <c r="K3698">
        <f t="shared" si="172"/>
        <v>10.711582643316746</v>
      </c>
      <c r="N3698">
        <v>30.795839999999998</v>
      </c>
      <c r="O3698">
        <v>676.32180000000005</v>
      </c>
      <c r="P3698">
        <v>0.62280939999999996</v>
      </c>
      <c r="Q3698">
        <f t="shared" si="173"/>
        <v>10.969610516013045</v>
      </c>
    </row>
    <row r="3699" spans="2:17" x14ac:dyDescent="0.35">
      <c r="B3699">
        <v>92.087500000000006</v>
      </c>
      <c r="C3699">
        <v>712.71960000000001</v>
      </c>
      <c r="D3699">
        <v>26.13176</v>
      </c>
      <c r="E3699">
        <f t="shared" si="171"/>
        <v>92.637301709970117</v>
      </c>
      <c r="H3699">
        <v>30.80416</v>
      </c>
      <c r="I3699">
        <v>631.58280000000002</v>
      </c>
      <c r="J3699">
        <v>0.24237259999999999</v>
      </c>
      <c r="K3699">
        <f t="shared" si="172"/>
        <v>10.71257269593981</v>
      </c>
      <c r="N3699">
        <v>30.80416</v>
      </c>
      <c r="O3699">
        <v>676.48839999999996</v>
      </c>
      <c r="P3699">
        <v>0.62271209999999999</v>
      </c>
      <c r="Q3699">
        <f t="shared" si="173"/>
        <v>10.96789676040305</v>
      </c>
    </row>
    <row r="3700" spans="2:17" x14ac:dyDescent="0.35">
      <c r="B3700">
        <v>92.095820000000003</v>
      </c>
      <c r="C3700">
        <v>712.88779999999997</v>
      </c>
      <c r="D3700">
        <v>26.131519999999998</v>
      </c>
      <c r="E3700">
        <f t="shared" si="171"/>
        <v>92.636450908018375</v>
      </c>
      <c r="H3700">
        <v>30.8125</v>
      </c>
      <c r="I3700">
        <v>631.74779999999998</v>
      </c>
      <c r="J3700">
        <v>0.2424663</v>
      </c>
      <c r="K3700">
        <f t="shared" si="172"/>
        <v>10.716714121421115</v>
      </c>
      <c r="N3700">
        <v>30.8125</v>
      </c>
      <c r="O3700">
        <v>676.6549</v>
      </c>
      <c r="P3700">
        <v>0.62274240000000003</v>
      </c>
      <c r="Q3700">
        <f t="shared" si="173"/>
        <v>10.968430437638229</v>
      </c>
    </row>
    <row r="3701" spans="2:17" x14ac:dyDescent="0.35">
      <c r="B3701">
        <v>92.104159999999993</v>
      </c>
      <c r="C3701">
        <v>713.05380000000002</v>
      </c>
      <c r="D3701">
        <v>26.131519999999998</v>
      </c>
      <c r="E3701">
        <f t="shared" si="171"/>
        <v>92.636450908018375</v>
      </c>
      <c r="H3701">
        <v>30.82084</v>
      </c>
      <c r="I3701">
        <v>631.91759999999999</v>
      </c>
      <c r="J3701">
        <v>0.24245539999999999</v>
      </c>
      <c r="K3701">
        <f t="shared" si="172"/>
        <v>10.716232354742926</v>
      </c>
      <c r="N3701">
        <v>30.82084</v>
      </c>
      <c r="O3701">
        <v>676.82100000000003</v>
      </c>
      <c r="P3701">
        <v>0.62267930000000005</v>
      </c>
      <c r="Q3701">
        <f t="shared" si="173"/>
        <v>10.967319050392693</v>
      </c>
    </row>
    <row r="3702" spans="2:17" x14ac:dyDescent="0.35">
      <c r="B3702">
        <v>92.112499999999997</v>
      </c>
      <c r="C3702">
        <v>713.22159999999997</v>
      </c>
      <c r="D3702">
        <v>26.131419999999999</v>
      </c>
      <c r="E3702">
        <f t="shared" si="171"/>
        <v>92.636096407205144</v>
      </c>
      <c r="H3702">
        <v>30.829160000000002</v>
      </c>
      <c r="I3702">
        <v>632.08439999999996</v>
      </c>
      <c r="J3702">
        <v>0.24226520000000001</v>
      </c>
      <c r="K3702">
        <f t="shared" si="172"/>
        <v>10.707825747202438</v>
      </c>
      <c r="N3702">
        <v>30.829160000000002</v>
      </c>
      <c r="O3702">
        <v>676.98879999999997</v>
      </c>
      <c r="P3702">
        <v>0.62290389999999995</v>
      </c>
      <c r="Q3702">
        <f t="shared" si="173"/>
        <v>10.97127495491484</v>
      </c>
    </row>
    <row r="3703" spans="2:17" x14ac:dyDescent="0.35">
      <c r="B3703">
        <v>92.120840000000001</v>
      </c>
      <c r="C3703">
        <v>713.38779999999997</v>
      </c>
      <c r="D3703">
        <v>26.131209999999999</v>
      </c>
      <c r="E3703">
        <f t="shared" si="171"/>
        <v>92.635351955497384</v>
      </c>
      <c r="H3703">
        <v>30.837499999999999</v>
      </c>
      <c r="I3703">
        <v>632.25</v>
      </c>
      <c r="J3703">
        <v>0.24216560000000001</v>
      </c>
      <c r="K3703">
        <f t="shared" si="172"/>
        <v>10.703423548932024</v>
      </c>
      <c r="N3703">
        <v>30.837499999999999</v>
      </c>
      <c r="O3703">
        <v>677.1549</v>
      </c>
      <c r="P3703">
        <v>0.62299850000000001</v>
      </c>
      <c r="Q3703">
        <f t="shared" si="173"/>
        <v>10.972941155127643</v>
      </c>
    </row>
    <row r="3704" spans="2:17" x14ac:dyDescent="0.35">
      <c r="B3704">
        <v>92.129159999999999</v>
      </c>
      <c r="C3704">
        <v>713.55610000000001</v>
      </c>
      <c r="D3704">
        <v>26.131060000000002</v>
      </c>
      <c r="E3704">
        <f t="shared" si="171"/>
        <v>92.634820204277545</v>
      </c>
      <c r="H3704">
        <v>30.845829999999999</v>
      </c>
      <c r="I3704">
        <v>632.41610000000003</v>
      </c>
      <c r="J3704">
        <v>0.2421459</v>
      </c>
      <c r="K3704">
        <f t="shared" si="172"/>
        <v>10.70255283300906</v>
      </c>
      <c r="N3704">
        <v>30.845829999999999</v>
      </c>
      <c r="O3704">
        <v>677.322</v>
      </c>
      <c r="P3704">
        <v>0.62299850000000001</v>
      </c>
      <c r="Q3704">
        <f t="shared" si="173"/>
        <v>10.972941155127643</v>
      </c>
    </row>
    <row r="3705" spans="2:17" x14ac:dyDescent="0.35">
      <c r="B3705">
        <v>92.137500000000003</v>
      </c>
      <c r="C3705">
        <v>713.72339999999997</v>
      </c>
      <c r="D3705">
        <v>26.130710000000001</v>
      </c>
      <c r="E3705">
        <f t="shared" si="171"/>
        <v>92.63357945143126</v>
      </c>
      <c r="H3705">
        <v>30.85416</v>
      </c>
      <c r="I3705">
        <v>632.58389999999997</v>
      </c>
      <c r="J3705">
        <v>0.24207429999999999</v>
      </c>
      <c r="K3705">
        <f t="shared" si="172"/>
        <v>10.699388200517479</v>
      </c>
      <c r="N3705">
        <v>30.85416</v>
      </c>
      <c r="O3705">
        <v>677.49</v>
      </c>
      <c r="P3705">
        <v>0.62268040000000002</v>
      </c>
      <c r="Q3705">
        <f t="shared" si="173"/>
        <v>10.967338424813772</v>
      </c>
    </row>
    <row r="3706" spans="2:17" x14ac:dyDescent="0.35">
      <c r="B3706">
        <v>92.145840000000007</v>
      </c>
      <c r="C3706">
        <v>713.88840000000005</v>
      </c>
      <c r="D3706">
        <v>26.130459999999999</v>
      </c>
      <c r="E3706">
        <f t="shared" si="171"/>
        <v>92.632693199398204</v>
      </c>
      <c r="H3706">
        <v>30.862500000000001</v>
      </c>
      <c r="I3706">
        <v>632.7509</v>
      </c>
      <c r="J3706">
        <v>0.24188219999999999</v>
      </c>
      <c r="K3706">
        <f t="shared" si="172"/>
        <v>10.690897615299141</v>
      </c>
      <c r="N3706">
        <v>30.862500000000001</v>
      </c>
      <c r="O3706">
        <v>677.65809999999999</v>
      </c>
      <c r="P3706">
        <v>0.62266010000000005</v>
      </c>
      <c r="Q3706">
        <f t="shared" si="173"/>
        <v>10.966980878679312</v>
      </c>
    </row>
    <row r="3707" spans="2:17" x14ac:dyDescent="0.35">
      <c r="B3707">
        <v>92.154179999999997</v>
      </c>
      <c r="C3707">
        <v>714.05439999999999</v>
      </c>
      <c r="D3707">
        <v>26.130459999999999</v>
      </c>
      <c r="E3707">
        <f t="shared" si="171"/>
        <v>92.632693199398204</v>
      </c>
      <c r="H3707">
        <v>30.870830000000002</v>
      </c>
      <c r="I3707">
        <v>632.91679999999997</v>
      </c>
      <c r="J3707">
        <v>0.2416403</v>
      </c>
      <c r="K3707">
        <f t="shared" si="172"/>
        <v>10.680205930945597</v>
      </c>
      <c r="N3707">
        <v>30.870830000000002</v>
      </c>
      <c r="O3707">
        <v>677.82320000000004</v>
      </c>
      <c r="P3707">
        <v>0.62280959999999996</v>
      </c>
      <c r="Q3707">
        <f t="shared" si="173"/>
        <v>10.96961403863506</v>
      </c>
    </row>
    <row r="3708" spans="2:17" x14ac:dyDescent="0.35">
      <c r="B3708">
        <v>92.162499999999994</v>
      </c>
      <c r="C3708">
        <v>714.22339999999997</v>
      </c>
      <c r="D3708">
        <v>26.130279999999999</v>
      </c>
      <c r="E3708">
        <f t="shared" si="171"/>
        <v>92.632055097934384</v>
      </c>
      <c r="H3708">
        <v>30.879169999999998</v>
      </c>
      <c r="I3708">
        <v>633.08280000000002</v>
      </c>
      <c r="J3708">
        <v>0.24177299999999999</v>
      </c>
      <c r="K3708">
        <f t="shared" si="172"/>
        <v>10.6860711087617</v>
      </c>
      <c r="N3708">
        <v>30.879169999999998</v>
      </c>
      <c r="O3708">
        <v>677.98900000000003</v>
      </c>
      <c r="P3708">
        <v>0.62268659999999998</v>
      </c>
      <c r="Q3708">
        <f t="shared" si="173"/>
        <v>10.967447626096218</v>
      </c>
    </row>
    <row r="3709" spans="2:17" x14ac:dyDescent="0.35">
      <c r="B3709">
        <v>92.170820000000006</v>
      </c>
      <c r="C3709">
        <v>714.38940000000002</v>
      </c>
      <c r="D3709">
        <v>26.130330000000001</v>
      </c>
      <c r="E3709">
        <f t="shared" si="171"/>
        <v>92.632232348341006</v>
      </c>
      <c r="H3709">
        <v>30.887499999999999</v>
      </c>
      <c r="I3709">
        <v>633.2509</v>
      </c>
      <c r="J3709">
        <v>0.24192610000000001</v>
      </c>
      <c r="K3709">
        <f t="shared" si="172"/>
        <v>10.692837941645237</v>
      </c>
      <c r="N3709">
        <v>30.887499999999999</v>
      </c>
      <c r="O3709">
        <v>678.15719999999999</v>
      </c>
      <c r="P3709">
        <v>0.62284430000000002</v>
      </c>
      <c r="Q3709">
        <f t="shared" si="173"/>
        <v>10.970225213554556</v>
      </c>
    </row>
    <row r="3710" spans="2:17" x14ac:dyDescent="0.35">
      <c r="B3710">
        <v>92.179180000000002</v>
      </c>
      <c r="C3710">
        <v>714.55880000000002</v>
      </c>
      <c r="D3710">
        <v>26.13053</v>
      </c>
      <c r="E3710">
        <f t="shared" si="171"/>
        <v>92.632941349967453</v>
      </c>
      <c r="H3710">
        <v>30.89584</v>
      </c>
      <c r="I3710">
        <v>633.41790000000003</v>
      </c>
      <c r="J3710">
        <v>0.2420744</v>
      </c>
      <c r="K3710">
        <f t="shared" si="172"/>
        <v>10.69939262039526</v>
      </c>
      <c r="N3710">
        <v>30.89584</v>
      </c>
      <c r="O3710">
        <v>678.32439999999997</v>
      </c>
      <c r="P3710">
        <v>0.62283650000000002</v>
      </c>
      <c r="Q3710">
        <f t="shared" si="173"/>
        <v>10.970087831295995</v>
      </c>
    </row>
    <row r="3711" spans="2:17" x14ac:dyDescent="0.35">
      <c r="B3711">
        <v>92.1875</v>
      </c>
      <c r="C3711">
        <v>714.72439999999995</v>
      </c>
      <c r="D3711">
        <v>26.130520000000001</v>
      </c>
      <c r="E3711">
        <f t="shared" si="171"/>
        <v>92.632905899886126</v>
      </c>
      <c r="H3711">
        <v>30.904170000000001</v>
      </c>
      <c r="I3711">
        <v>633.5847</v>
      </c>
      <c r="J3711">
        <v>0.2421625</v>
      </c>
      <c r="K3711">
        <f t="shared" si="172"/>
        <v>10.703286532720798</v>
      </c>
      <c r="N3711">
        <v>30.904170000000001</v>
      </c>
      <c r="O3711">
        <v>678.49199999999996</v>
      </c>
      <c r="P3711">
        <v>0.62273339999999999</v>
      </c>
      <c r="Q3711">
        <f t="shared" si="173"/>
        <v>10.968271919647583</v>
      </c>
    </row>
    <row r="3712" spans="2:17" x14ac:dyDescent="0.35">
      <c r="B3712">
        <v>92.195819999999998</v>
      </c>
      <c r="C3712">
        <v>714.89099999999996</v>
      </c>
      <c r="D3712">
        <v>26.13007</v>
      </c>
      <c r="E3712">
        <f t="shared" si="171"/>
        <v>92.631310646226623</v>
      </c>
      <c r="H3712">
        <v>30.912500000000001</v>
      </c>
      <c r="I3712">
        <v>633.75059999999996</v>
      </c>
      <c r="J3712">
        <v>0.2420728</v>
      </c>
      <c r="K3712">
        <f t="shared" si="172"/>
        <v>10.699321902350755</v>
      </c>
      <c r="N3712">
        <v>30.912500000000001</v>
      </c>
      <c r="O3712">
        <v>678.65859999999998</v>
      </c>
      <c r="P3712">
        <v>0.62275420000000004</v>
      </c>
      <c r="Q3712">
        <f t="shared" si="173"/>
        <v>10.968638272337078</v>
      </c>
    </row>
    <row r="3713" spans="2:17" x14ac:dyDescent="0.35">
      <c r="B3713">
        <v>92.204179999999994</v>
      </c>
      <c r="C3713">
        <v>715.05970000000002</v>
      </c>
      <c r="D3713">
        <v>26.129429999999999</v>
      </c>
      <c r="E3713">
        <f t="shared" si="171"/>
        <v>92.629041841021973</v>
      </c>
      <c r="H3713">
        <v>30.920839999999998</v>
      </c>
      <c r="I3713">
        <v>633.91819999999996</v>
      </c>
      <c r="J3713">
        <v>0.24204249999999999</v>
      </c>
      <c r="K3713">
        <f t="shared" si="172"/>
        <v>10.69798267938295</v>
      </c>
      <c r="N3713">
        <v>30.920839999999998</v>
      </c>
      <c r="O3713">
        <v>678.82500000000005</v>
      </c>
      <c r="P3713">
        <v>0.62268869999999998</v>
      </c>
      <c r="Q3713">
        <f t="shared" si="173"/>
        <v>10.967484613627368</v>
      </c>
    </row>
    <row r="3714" spans="2:17" x14ac:dyDescent="0.35">
      <c r="B3714">
        <v>92.212500000000006</v>
      </c>
      <c r="C3714">
        <v>715.22619999999995</v>
      </c>
      <c r="D3714">
        <v>26.129079999999998</v>
      </c>
      <c r="E3714">
        <f t="shared" si="171"/>
        <v>92.627801088175687</v>
      </c>
      <c r="H3714">
        <v>30.92916</v>
      </c>
      <c r="I3714">
        <v>634.08439999999996</v>
      </c>
      <c r="J3714">
        <v>0.24217929999999999</v>
      </c>
      <c r="K3714">
        <f t="shared" si="172"/>
        <v>10.704029072188094</v>
      </c>
      <c r="N3714">
        <v>30.92916</v>
      </c>
      <c r="O3714">
        <v>678.99210000000005</v>
      </c>
      <c r="P3714">
        <v>0.6227026</v>
      </c>
      <c r="Q3714">
        <f t="shared" si="173"/>
        <v>10.967729435857368</v>
      </c>
    </row>
    <row r="3715" spans="2:17" x14ac:dyDescent="0.35">
      <c r="B3715">
        <v>92.220820000000003</v>
      </c>
      <c r="C3715">
        <v>715.39380000000006</v>
      </c>
      <c r="D3715">
        <v>26.128740000000001</v>
      </c>
      <c r="E3715">
        <f t="shared" ref="E3715:E3778" si="174">D3715/$F$2*100</f>
        <v>92.626595785410728</v>
      </c>
      <c r="H3715">
        <v>30.9375</v>
      </c>
      <c r="I3715">
        <v>634.25260000000003</v>
      </c>
      <c r="J3715">
        <v>0.24207780000000001</v>
      </c>
      <c r="K3715">
        <f t="shared" ref="K3715:K3778" si="175">J3715/$L$2*100</f>
        <v>10.699542896239834</v>
      </c>
      <c r="N3715">
        <v>30.9375</v>
      </c>
      <c r="O3715">
        <v>679.15819999999997</v>
      </c>
      <c r="P3715">
        <v>0.62259960000000003</v>
      </c>
      <c r="Q3715">
        <f t="shared" ref="Q3715:Q3778" si="176">P3715/$R$2*100</f>
        <v>10.965915285519962</v>
      </c>
    </row>
    <row r="3716" spans="2:17" x14ac:dyDescent="0.35">
      <c r="B3716">
        <v>92.229159999999993</v>
      </c>
      <c r="C3716">
        <v>715.55799999999999</v>
      </c>
      <c r="D3716">
        <v>26.128419999999998</v>
      </c>
      <c r="E3716">
        <f t="shared" si="174"/>
        <v>92.62546138280841</v>
      </c>
      <c r="H3716">
        <v>30.94584</v>
      </c>
      <c r="I3716">
        <v>634.42160000000001</v>
      </c>
      <c r="J3716">
        <v>0.24184439999999999</v>
      </c>
      <c r="K3716">
        <f t="shared" si="175"/>
        <v>10.689226901497719</v>
      </c>
      <c r="N3716">
        <v>30.94584</v>
      </c>
      <c r="O3716">
        <v>679.32449999999994</v>
      </c>
      <c r="P3716">
        <v>0.62258670000000005</v>
      </c>
      <c r="Q3716">
        <f t="shared" si="176"/>
        <v>10.965688076400037</v>
      </c>
    </row>
    <row r="3717" spans="2:17" x14ac:dyDescent="0.35">
      <c r="B3717">
        <v>92.237499999999997</v>
      </c>
      <c r="C3717">
        <v>715.72439999999995</v>
      </c>
      <c r="D3717">
        <v>26.128350000000001</v>
      </c>
      <c r="E3717">
        <f t="shared" si="174"/>
        <v>92.625213232239162</v>
      </c>
      <c r="H3717">
        <v>30.954160000000002</v>
      </c>
      <c r="I3717">
        <v>634.58619999999996</v>
      </c>
      <c r="J3717">
        <v>0.24192340000000001</v>
      </c>
      <c r="K3717">
        <f t="shared" si="175"/>
        <v>10.692718604945135</v>
      </c>
      <c r="N3717">
        <v>30.954160000000002</v>
      </c>
      <c r="O3717">
        <v>679.49210000000005</v>
      </c>
      <c r="P3717">
        <v>0.62250070000000002</v>
      </c>
      <c r="Q3717">
        <f t="shared" si="176"/>
        <v>10.964173348933851</v>
      </c>
    </row>
    <row r="3718" spans="2:17" x14ac:dyDescent="0.35">
      <c r="B3718">
        <v>92.245840000000001</v>
      </c>
      <c r="C3718">
        <v>715.89110000000005</v>
      </c>
      <c r="D3718">
        <v>26.12837</v>
      </c>
      <c r="E3718">
        <f t="shared" si="174"/>
        <v>92.625284132401802</v>
      </c>
      <c r="H3718">
        <v>30.962499999999999</v>
      </c>
      <c r="I3718">
        <v>634.75379999999996</v>
      </c>
      <c r="J3718">
        <v>0.24213029999999999</v>
      </c>
      <c r="K3718">
        <f t="shared" si="175"/>
        <v>10.70186333207514</v>
      </c>
      <c r="N3718">
        <v>30.962499999999999</v>
      </c>
      <c r="O3718">
        <v>679.65840000000003</v>
      </c>
      <c r="P3718">
        <v>0.62265320000000002</v>
      </c>
      <c r="Q3718">
        <f t="shared" si="176"/>
        <v>10.966859348219817</v>
      </c>
    </row>
    <row r="3719" spans="2:17" x14ac:dyDescent="0.35">
      <c r="B3719">
        <v>92.254159999999999</v>
      </c>
      <c r="C3719">
        <v>716.05899999999997</v>
      </c>
      <c r="D3719">
        <v>26.128150000000002</v>
      </c>
      <c r="E3719">
        <f t="shared" si="174"/>
        <v>92.6245042306127</v>
      </c>
      <c r="H3719">
        <v>30.970829999999999</v>
      </c>
      <c r="I3719">
        <v>634.92110000000002</v>
      </c>
      <c r="J3719">
        <v>0.24207780000000001</v>
      </c>
      <c r="K3719">
        <f t="shared" si="175"/>
        <v>10.699542896239834</v>
      </c>
      <c r="N3719">
        <v>30.970829999999999</v>
      </c>
      <c r="O3719">
        <v>679.82339999999999</v>
      </c>
      <c r="P3719">
        <v>0.62264679999999994</v>
      </c>
      <c r="Q3719">
        <f t="shared" si="176"/>
        <v>10.966746624315354</v>
      </c>
    </row>
    <row r="3720" spans="2:17" x14ac:dyDescent="0.35">
      <c r="B3720">
        <v>92.262500000000003</v>
      </c>
      <c r="C3720">
        <v>716.2269</v>
      </c>
      <c r="D3720">
        <v>26.128050000000002</v>
      </c>
      <c r="E3720">
        <f t="shared" si="174"/>
        <v>92.624149729799484</v>
      </c>
      <c r="H3720">
        <v>30.97916</v>
      </c>
      <c r="I3720">
        <v>635.0865</v>
      </c>
      <c r="J3720">
        <v>0.24232960000000001</v>
      </c>
      <c r="K3720">
        <f t="shared" si="175"/>
        <v>10.710672148493749</v>
      </c>
      <c r="N3720">
        <v>30.97916</v>
      </c>
      <c r="O3720">
        <v>679.99069999999995</v>
      </c>
      <c r="P3720">
        <v>0.62278610000000001</v>
      </c>
      <c r="Q3720">
        <f t="shared" si="176"/>
        <v>10.969200130548371</v>
      </c>
    </row>
    <row r="3721" spans="2:17" x14ac:dyDescent="0.35">
      <c r="B3721">
        <v>92.270840000000007</v>
      </c>
      <c r="C3721">
        <v>716.3931</v>
      </c>
      <c r="D3721">
        <v>26.128080000000001</v>
      </c>
      <c r="E3721">
        <f t="shared" si="174"/>
        <v>92.624256080043438</v>
      </c>
      <c r="H3721">
        <v>30.987500000000001</v>
      </c>
      <c r="I3721">
        <v>635.25530000000003</v>
      </c>
      <c r="J3721">
        <v>0.24225340000000001</v>
      </c>
      <c r="K3721">
        <f t="shared" si="175"/>
        <v>10.707304201624217</v>
      </c>
      <c r="N3721">
        <v>30.987500000000001</v>
      </c>
      <c r="O3721">
        <v>680.15779999999995</v>
      </c>
      <c r="P3721">
        <v>0.62273000000000001</v>
      </c>
      <c r="Q3721">
        <f t="shared" si="176"/>
        <v>10.968212035073337</v>
      </c>
    </row>
    <row r="3722" spans="2:17" x14ac:dyDescent="0.35">
      <c r="B3722">
        <v>92.279179999999997</v>
      </c>
      <c r="C3722">
        <v>716.56029999999998</v>
      </c>
      <c r="D3722">
        <v>26.127700000000001</v>
      </c>
      <c r="E3722">
        <f t="shared" si="174"/>
        <v>92.622908976953184</v>
      </c>
      <c r="H3722">
        <v>30.995830000000002</v>
      </c>
      <c r="I3722">
        <v>635.42169999999999</v>
      </c>
      <c r="J3722">
        <v>0.24226980000000001</v>
      </c>
      <c r="K3722">
        <f t="shared" si="175"/>
        <v>10.708029061580389</v>
      </c>
      <c r="N3722">
        <v>30.995830000000002</v>
      </c>
      <c r="O3722">
        <v>680.32600000000002</v>
      </c>
      <c r="P3722">
        <v>0.62268299999999999</v>
      </c>
      <c r="Q3722">
        <f t="shared" si="176"/>
        <v>10.967384218899959</v>
      </c>
    </row>
    <row r="3723" spans="2:17" x14ac:dyDescent="0.35">
      <c r="B3723">
        <v>92.287499999999994</v>
      </c>
      <c r="C3723">
        <v>716.72649999999999</v>
      </c>
      <c r="D3723">
        <v>26.127379999999999</v>
      </c>
      <c r="E3723">
        <f t="shared" si="174"/>
        <v>92.621774574350866</v>
      </c>
      <c r="H3723">
        <v>31.004169999999998</v>
      </c>
      <c r="I3723">
        <v>635.58979999999997</v>
      </c>
      <c r="J3723">
        <v>0.24226159999999999</v>
      </c>
      <c r="K3723">
        <f t="shared" si="175"/>
        <v>10.707666631602301</v>
      </c>
      <c r="N3723">
        <v>31.004169999999998</v>
      </c>
      <c r="O3723">
        <v>680.49220000000003</v>
      </c>
      <c r="P3723">
        <v>0.62286719999999995</v>
      </c>
      <c r="Q3723">
        <f t="shared" si="176"/>
        <v>10.970628553775201</v>
      </c>
    </row>
    <row r="3724" spans="2:17" x14ac:dyDescent="0.35">
      <c r="B3724">
        <v>92.295820000000006</v>
      </c>
      <c r="C3724">
        <v>716.89340000000004</v>
      </c>
      <c r="D3724">
        <v>26.127330000000001</v>
      </c>
      <c r="E3724">
        <f t="shared" si="174"/>
        <v>92.621597323944258</v>
      </c>
      <c r="H3724">
        <v>31.012499999999999</v>
      </c>
      <c r="I3724">
        <v>635.755</v>
      </c>
      <c r="J3724">
        <v>0.24234919999999999</v>
      </c>
      <c r="K3724">
        <f t="shared" si="175"/>
        <v>10.711538444538931</v>
      </c>
      <c r="N3724">
        <v>31.012499999999999</v>
      </c>
      <c r="O3724">
        <v>680.66020000000003</v>
      </c>
      <c r="P3724">
        <v>0.62299190000000004</v>
      </c>
      <c r="Q3724">
        <f t="shared" si="176"/>
        <v>10.972824908601169</v>
      </c>
    </row>
    <row r="3725" spans="2:17" x14ac:dyDescent="0.35">
      <c r="B3725">
        <v>92.304180000000002</v>
      </c>
      <c r="C3725">
        <v>717.05949999999996</v>
      </c>
      <c r="D3725">
        <v>26.127220000000001</v>
      </c>
      <c r="E3725">
        <f t="shared" si="174"/>
        <v>92.621207373049714</v>
      </c>
      <c r="H3725">
        <v>31.02084</v>
      </c>
      <c r="I3725">
        <v>635.92340000000002</v>
      </c>
      <c r="J3725">
        <v>0.24240210000000001</v>
      </c>
      <c r="K3725">
        <f t="shared" si="175"/>
        <v>10.713876559885366</v>
      </c>
      <c r="N3725">
        <v>31.02084</v>
      </c>
      <c r="O3725">
        <v>680.82489999999996</v>
      </c>
      <c r="P3725">
        <v>0.62276180000000003</v>
      </c>
      <c r="Q3725">
        <f t="shared" si="176"/>
        <v>10.968772131973626</v>
      </c>
    </row>
    <row r="3726" spans="2:17" x14ac:dyDescent="0.35">
      <c r="B3726">
        <v>92.3125</v>
      </c>
      <c r="C3726">
        <v>717.22659999999996</v>
      </c>
      <c r="D3726">
        <v>26.127020000000002</v>
      </c>
      <c r="E3726">
        <f t="shared" si="174"/>
        <v>92.620498371423267</v>
      </c>
      <c r="H3726">
        <v>31.029170000000001</v>
      </c>
      <c r="I3726">
        <v>636.08979999999997</v>
      </c>
      <c r="J3726">
        <v>0.2423516</v>
      </c>
      <c r="K3726">
        <f t="shared" si="175"/>
        <v>10.711644521605688</v>
      </c>
      <c r="N3726">
        <v>31.029170000000001</v>
      </c>
      <c r="O3726">
        <v>680.99260000000004</v>
      </c>
      <c r="P3726">
        <v>0.62275210000000003</v>
      </c>
      <c r="Q3726">
        <f t="shared" si="176"/>
        <v>10.968601284805928</v>
      </c>
    </row>
    <row r="3727" spans="2:17" x14ac:dyDescent="0.35">
      <c r="B3727">
        <v>92.320819999999998</v>
      </c>
      <c r="C3727">
        <v>717.39319999999998</v>
      </c>
      <c r="D3727">
        <v>26.12706</v>
      </c>
      <c r="E3727">
        <f t="shared" si="174"/>
        <v>92.620640171748548</v>
      </c>
      <c r="H3727">
        <v>31.037500000000001</v>
      </c>
      <c r="I3727">
        <v>636.25699999999995</v>
      </c>
      <c r="J3727">
        <v>0.24213280000000001</v>
      </c>
      <c r="K3727">
        <f t="shared" si="175"/>
        <v>10.70197382901968</v>
      </c>
      <c r="N3727">
        <v>31.037500000000001</v>
      </c>
      <c r="O3727">
        <v>681.15940000000001</v>
      </c>
      <c r="P3727">
        <v>0.62271290000000001</v>
      </c>
      <c r="Q3727">
        <f t="shared" si="176"/>
        <v>10.967910850891109</v>
      </c>
    </row>
    <row r="3728" spans="2:17" x14ac:dyDescent="0.35">
      <c r="B3728">
        <v>92.329179999999994</v>
      </c>
      <c r="C3728">
        <v>717.56179999999995</v>
      </c>
      <c r="D3728">
        <v>26.127050000000001</v>
      </c>
      <c r="E3728">
        <f t="shared" si="174"/>
        <v>92.620604721667235</v>
      </c>
      <c r="H3728">
        <v>31.045839999999998</v>
      </c>
      <c r="I3728">
        <v>636.4239</v>
      </c>
      <c r="J3728">
        <v>0.2421335</v>
      </c>
      <c r="K3728">
        <f t="shared" si="175"/>
        <v>10.70200476816415</v>
      </c>
      <c r="N3728">
        <v>31.045839999999998</v>
      </c>
      <c r="O3728">
        <v>681.32759999999996</v>
      </c>
      <c r="P3728">
        <v>0.62257280000000004</v>
      </c>
      <c r="Q3728">
        <f t="shared" si="176"/>
        <v>10.965443254170037</v>
      </c>
    </row>
    <row r="3729" spans="2:17" x14ac:dyDescent="0.35">
      <c r="B3729">
        <v>92.337500000000006</v>
      </c>
      <c r="C3729">
        <v>717.72860000000003</v>
      </c>
      <c r="D3729">
        <v>26.12688</v>
      </c>
      <c r="E3729">
        <f t="shared" si="174"/>
        <v>92.620002070284741</v>
      </c>
      <c r="H3729">
        <v>31.05416</v>
      </c>
      <c r="I3729">
        <v>636.59069999999997</v>
      </c>
      <c r="J3729">
        <v>0.24215739999999999</v>
      </c>
      <c r="K3729">
        <f t="shared" si="175"/>
        <v>10.703061118953938</v>
      </c>
      <c r="N3729">
        <v>31.05416</v>
      </c>
      <c r="O3729">
        <v>681.4941</v>
      </c>
      <c r="P3729">
        <v>0.62268159999999995</v>
      </c>
      <c r="Q3729">
        <f t="shared" si="176"/>
        <v>10.967359560545857</v>
      </c>
    </row>
    <row r="3730" spans="2:17" x14ac:dyDescent="0.35">
      <c r="B3730">
        <v>92.345820000000003</v>
      </c>
      <c r="C3730">
        <v>717.8954</v>
      </c>
      <c r="D3730">
        <v>26.12668</v>
      </c>
      <c r="E3730">
        <f t="shared" si="174"/>
        <v>92.619293068658294</v>
      </c>
      <c r="H3730">
        <v>31.0625</v>
      </c>
      <c r="I3730">
        <v>636.75720000000001</v>
      </c>
      <c r="J3730">
        <v>0.24223320000000001</v>
      </c>
      <c r="K3730">
        <f t="shared" si="175"/>
        <v>10.706411386312345</v>
      </c>
      <c r="N3730">
        <v>31.0625</v>
      </c>
      <c r="O3730">
        <v>681.66089999999997</v>
      </c>
      <c r="P3730">
        <v>0.62267030000000001</v>
      </c>
      <c r="Q3730">
        <f t="shared" si="176"/>
        <v>10.967160532402046</v>
      </c>
    </row>
    <row r="3731" spans="2:17" x14ac:dyDescent="0.35">
      <c r="B3731">
        <v>92.354159999999993</v>
      </c>
      <c r="C3731">
        <v>718.06110000000001</v>
      </c>
      <c r="D3731">
        <v>26.12642</v>
      </c>
      <c r="E3731">
        <f t="shared" si="174"/>
        <v>92.618371366543911</v>
      </c>
      <c r="H3731">
        <v>31.07084</v>
      </c>
      <c r="I3731">
        <v>636.92489999999998</v>
      </c>
      <c r="J3731">
        <v>0.24220249999999999</v>
      </c>
      <c r="K3731">
        <f t="shared" si="175"/>
        <v>10.705054483833413</v>
      </c>
      <c r="N3731">
        <v>31.07084</v>
      </c>
      <c r="O3731">
        <v>681.82659999999998</v>
      </c>
      <c r="P3731">
        <v>0.62265369999999998</v>
      </c>
      <c r="Q3731">
        <f t="shared" si="176"/>
        <v>10.966868154774852</v>
      </c>
    </row>
    <row r="3732" spans="2:17" x14ac:dyDescent="0.35">
      <c r="B3732">
        <v>92.362499999999997</v>
      </c>
      <c r="C3732">
        <v>718.22659999999996</v>
      </c>
      <c r="D3732">
        <v>26.12632</v>
      </c>
      <c r="E3732">
        <f t="shared" si="174"/>
        <v>92.618016865730695</v>
      </c>
      <c r="H3732">
        <v>31.079160000000002</v>
      </c>
      <c r="I3732">
        <v>637.09069999999997</v>
      </c>
      <c r="J3732">
        <v>0.242205</v>
      </c>
      <c r="K3732">
        <f t="shared" si="175"/>
        <v>10.705164980777951</v>
      </c>
      <c r="N3732">
        <v>31.079160000000002</v>
      </c>
      <c r="O3732">
        <v>681.99369999999999</v>
      </c>
      <c r="P3732">
        <v>0.62278719999999999</v>
      </c>
      <c r="Q3732">
        <f t="shared" si="176"/>
        <v>10.96921950496945</v>
      </c>
    </row>
    <row r="3733" spans="2:17" x14ac:dyDescent="0.35">
      <c r="B3733">
        <v>92.370840000000001</v>
      </c>
      <c r="C3733">
        <v>718.39549999999997</v>
      </c>
      <c r="D3733">
        <v>26.126539999999999</v>
      </c>
      <c r="E3733">
        <f t="shared" si="174"/>
        <v>92.618796767519768</v>
      </c>
      <c r="H3733">
        <v>31.087499999999999</v>
      </c>
      <c r="I3733">
        <v>637.25850000000003</v>
      </c>
      <c r="J3733">
        <v>0.24228569999999999</v>
      </c>
      <c r="K3733">
        <f t="shared" si="175"/>
        <v>10.708731822147653</v>
      </c>
      <c r="N3733">
        <v>31.087499999999999</v>
      </c>
      <c r="O3733">
        <v>682.16219999999998</v>
      </c>
      <c r="P3733">
        <v>0.62282439999999994</v>
      </c>
      <c r="Q3733">
        <f t="shared" si="176"/>
        <v>10.969874712664124</v>
      </c>
    </row>
    <row r="3734" spans="2:17" x14ac:dyDescent="0.35">
      <c r="B3734">
        <v>92.379159999999999</v>
      </c>
      <c r="C3734">
        <v>718.56420000000003</v>
      </c>
      <c r="D3734">
        <v>26.1266</v>
      </c>
      <c r="E3734">
        <f t="shared" si="174"/>
        <v>92.619009468007718</v>
      </c>
      <c r="H3734">
        <v>31.095829999999999</v>
      </c>
      <c r="I3734">
        <v>637.42409999999995</v>
      </c>
      <c r="J3734">
        <v>0.242006</v>
      </c>
      <c r="K3734">
        <f t="shared" si="175"/>
        <v>10.696369423992687</v>
      </c>
      <c r="N3734">
        <v>31.095829999999999</v>
      </c>
      <c r="O3734">
        <v>682.32799999999997</v>
      </c>
      <c r="P3734">
        <v>0.62253910000000001</v>
      </c>
      <c r="Q3734">
        <f t="shared" si="176"/>
        <v>10.964849692360614</v>
      </c>
    </row>
    <row r="3735" spans="2:17" x14ac:dyDescent="0.35">
      <c r="B3735">
        <v>92.387500000000003</v>
      </c>
      <c r="C3735">
        <v>718.73090000000002</v>
      </c>
      <c r="D3735">
        <v>26.126539999999999</v>
      </c>
      <c r="E3735">
        <f t="shared" si="174"/>
        <v>92.618796767519768</v>
      </c>
      <c r="H3735">
        <v>31.10416</v>
      </c>
      <c r="I3735">
        <v>637.59090000000003</v>
      </c>
      <c r="J3735">
        <v>0.24197489999999999</v>
      </c>
      <c r="K3735">
        <f t="shared" si="175"/>
        <v>10.694994842002629</v>
      </c>
      <c r="N3735">
        <v>31.10416</v>
      </c>
      <c r="O3735">
        <v>682.49490000000003</v>
      </c>
      <c r="P3735">
        <v>0.62288940000000004</v>
      </c>
      <c r="Q3735">
        <f t="shared" si="176"/>
        <v>10.971019564818798</v>
      </c>
    </row>
    <row r="3736" spans="2:17" x14ac:dyDescent="0.35">
      <c r="B3736">
        <v>92.395840000000007</v>
      </c>
      <c r="C3736">
        <v>718.8972</v>
      </c>
      <c r="D3736">
        <v>26.126519999999999</v>
      </c>
      <c r="E3736">
        <f t="shared" si="174"/>
        <v>92.618725867357128</v>
      </c>
      <c r="H3736">
        <v>31.112500000000001</v>
      </c>
      <c r="I3736">
        <v>637.75930000000005</v>
      </c>
      <c r="J3736">
        <v>0.24199860000000001</v>
      </c>
      <c r="K3736">
        <f t="shared" si="175"/>
        <v>10.696042353036853</v>
      </c>
      <c r="N3736">
        <v>31.112500000000001</v>
      </c>
      <c r="O3736">
        <v>682.66219999999998</v>
      </c>
      <c r="P3736">
        <v>0.62299760000000004</v>
      </c>
      <c r="Q3736">
        <f t="shared" si="176"/>
        <v>10.972925303328578</v>
      </c>
    </row>
    <row r="3737" spans="2:17" x14ac:dyDescent="0.35">
      <c r="B3737">
        <v>92.404179999999997</v>
      </c>
      <c r="C3737">
        <v>719.06399999999996</v>
      </c>
      <c r="D3737">
        <v>26.126339999999999</v>
      </c>
      <c r="E3737">
        <f t="shared" si="174"/>
        <v>92.618087765893335</v>
      </c>
      <c r="H3737">
        <v>31.120830000000002</v>
      </c>
      <c r="I3737">
        <v>637.92690000000005</v>
      </c>
      <c r="J3737">
        <v>0.24203749999999999</v>
      </c>
      <c r="K3737">
        <f t="shared" si="175"/>
        <v>10.697761685493871</v>
      </c>
      <c r="N3737">
        <v>31.120830000000002</v>
      </c>
      <c r="O3737">
        <v>682.82899999999995</v>
      </c>
      <c r="P3737">
        <v>0.62308050000000004</v>
      </c>
      <c r="Q3737">
        <f t="shared" si="176"/>
        <v>10.974385430153539</v>
      </c>
    </row>
    <row r="3738" spans="2:17" x14ac:dyDescent="0.35">
      <c r="B3738">
        <v>92.412499999999994</v>
      </c>
      <c r="C3738">
        <v>719.23059999999998</v>
      </c>
      <c r="D3738">
        <v>26.126080000000002</v>
      </c>
      <c r="E3738">
        <f t="shared" si="174"/>
        <v>92.617166063778953</v>
      </c>
      <c r="H3738">
        <v>31.129169999999998</v>
      </c>
      <c r="I3738">
        <v>638.09280000000001</v>
      </c>
      <c r="J3738">
        <v>0.24192140000000001</v>
      </c>
      <c r="K3738">
        <f t="shared" si="175"/>
        <v>10.692630207389504</v>
      </c>
      <c r="N3738">
        <v>31.129169999999998</v>
      </c>
      <c r="O3738">
        <v>682.99570000000006</v>
      </c>
      <c r="P3738">
        <v>0.62315279999999995</v>
      </c>
      <c r="Q3738">
        <f t="shared" si="176"/>
        <v>10.975658858011736</v>
      </c>
    </row>
    <row r="3739" spans="2:17" x14ac:dyDescent="0.35">
      <c r="B3739">
        <v>92.420820000000006</v>
      </c>
      <c r="C3739">
        <v>719.39819999999997</v>
      </c>
      <c r="D3739">
        <v>26.12594</v>
      </c>
      <c r="E3739">
        <f t="shared" si="174"/>
        <v>92.616669762640441</v>
      </c>
      <c r="H3739">
        <v>31.137499999999999</v>
      </c>
      <c r="I3739">
        <v>638.25980000000004</v>
      </c>
      <c r="J3739">
        <v>0.2419616</v>
      </c>
      <c r="K3739">
        <f t="shared" si="175"/>
        <v>10.694406998257683</v>
      </c>
      <c r="N3739">
        <v>31.137499999999999</v>
      </c>
      <c r="O3739">
        <v>683.1626</v>
      </c>
      <c r="P3739">
        <v>0.62305949999999999</v>
      </c>
      <c r="Q3739">
        <f t="shared" si="176"/>
        <v>10.974015554842028</v>
      </c>
    </row>
    <row r="3740" spans="2:17" x14ac:dyDescent="0.35">
      <c r="B3740">
        <v>92.429180000000002</v>
      </c>
      <c r="C3740">
        <v>719.56399999999996</v>
      </c>
      <c r="D3740">
        <v>26.125820000000001</v>
      </c>
      <c r="E3740">
        <f t="shared" si="174"/>
        <v>92.61624436166457</v>
      </c>
      <c r="H3740">
        <v>31.14584</v>
      </c>
      <c r="I3740">
        <v>638.42600000000004</v>
      </c>
      <c r="J3740">
        <v>0.24195240000000001</v>
      </c>
      <c r="K3740">
        <f t="shared" si="175"/>
        <v>10.694000369501783</v>
      </c>
      <c r="N3740">
        <v>31.14584</v>
      </c>
      <c r="O3740">
        <v>683.32939999999996</v>
      </c>
      <c r="P3740">
        <v>0.62290699999999999</v>
      </c>
      <c r="Q3740">
        <f t="shared" si="176"/>
        <v>10.971329555556064</v>
      </c>
    </row>
    <row r="3741" spans="2:17" x14ac:dyDescent="0.35">
      <c r="B3741">
        <v>92.4375</v>
      </c>
      <c r="C3741">
        <v>719.73130000000003</v>
      </c>
      <c r="D3741">
        <v>26.125520000000002</v>
      </c>
      <c r="E3741">
        <f t="shared" si="174"/>
        <v>92.615180859224893</v>
      </c>
      <c r="H3741">
        <v>31.154170000000001</v>
      </c>
      <c r="I3741">
        <v>638.59280000000001</v>
      </c>
      <c r="J3741">
        <v>0.2420388</v>
      </c>
      <c r="K3741">
        <f t="shared" si="175"/>
        <v>10.697819143905033</v>
      </c>
      <c r="N3741">
        <v>31.154170000000001</v>
      </c>
      <c r="O3741">
        <v>683.49680000000001</v>
      </c>
      <c r="P3741">
        <v>0.62264870000000005</v>
      </c>
      <c r="Q3741">
        <f t="shared" si="176"/>
        <v>10.966780089224494</v>
      </c>
    </row>
    <row r="3742" spans="2:17" x14ac:dyDescent="0.35">
      <c r="B3742">
        <v>92.445819999999998</v>
      </c>
      <c r="C3742">
        <v>719.899</v>
      </c>
      <c r="D3742">
        <v>26.125299999999999</v>
      </c>
      <c r="E3742">
        <f t="shared" si="174"/>
        <v>92.614400957435791</v>
      </c>
      <c r="H3742">
        <v>31.162500000000001</v>
      </c>
      <c r="I3742">
        <v>638.76080000000002</v>
      </c>
      <c r="J3742">
        <v>0.24201549999999999</v>
      </c>
      <c r="K3742">
        <f t="shared" si="175"/>
        <v>10.696789312381934</v>
      </c>
      <c r="N3742">
        <v>31.162500000000001</v>
      </c>
      <c r="O3742">
        <v>683.66179999999997</v>
      </c>
      <c r="P3742">
        <v>0.62249600000000005</v>
      </c>
      <c r="Q3742">
        <f t="shared" si="176"/>
        <v>10.964090567316514</v>
      </c>
    </row>
    <row r="3743" spans="2:17" x14ac:dyDescent="0.35">
      <c r="B3743">
        <v>92.454179999999994</v>
      </c>
      <c r="C3743">
        <v>720.06600000000003</v>
      </c>
      <c r="D3743">
        <v>26.125109999999999</v>
      </c>
      <c r="E3743">
        <f t="shared" si="174"/>
        <v>92.613727405890671</v>
      </c>
      <c r="H3743">
        <v>31.170839999999998</v>
      </c>
      <c r="I3743">
        <v>638.92589999999996</v>
      </c>
      <c r="J3743">
        <v>0.2421295</v>
      </c>
      <c r="K3743">
        <f t="shared" si="175"/>
        <v>10.701827973052888</v>
      </c>
      <c r="N3743">
        <v>31.170839999999998</v>
      </c>
      <c r="O3743">
        <v>683.83109999999999</v>
      </c>
      <c r="P3743">
        <v>0.62258590000000003</v>
      </c>
      <c r="Q3743">
        <f t="shared" si="176"/>
        <v>10.965673985911979</v>
      </c>
    </row>
    <row r="3744" spans="2:17" x14ac:dyDescent="0.35">
      <c r="B3744">
        <v>92.462500000000006</v>
      </c>
      <c r="C3744">
        <v>720.23180000000002</v>
      </c>
      <c r="D3744">
        <v>26.124980000000001</v>
      </c>
      <c r="E3744">
        <f t="shared" si="174"/>
        <v>92.613266554833473</v>
      </c>
      <c r="H3744">
        <v>31.17916</v>
      </c>
      <c r="I3744">
        <v>639.09349999999995</v>
      </c>
      <c r="J3744">
        <v>0.2419615</v>
      </c>
      <c r="K3744">
        <f t="shared" si="175"/>
        <v>10.694402578379902</v>
      </c>
      <c r="N3744">
        <v>31.17916</v>
      </c>
      <c r="O3744">
        <v>683.99639999999999</v>
      </c>
      <c r="P3744">
        <v>0.62240340000000005</v>
      </c>
      <c r="Q3744">
        <f t="shared" si="176"/>
        <v>10.962459593323857</v>
      </c>
    </row>
    <row r="3745" spans="2:17" x14ac:dyDescent="0.35">
      <c r="B3745">
        <v>92.470820000000003</v>
      </c>
      <c r="C3745">
        <v>720.40049999999997</v>
      </c>
      <c r="D3745">
        <v>26.124919999999999</v>
      </c>
      <c r="E3745">
        <f t="shared" si="174"/>
        <v>92.613053854345537</v>
      </c>
      <c r="H3745">
        <v>31.1875</v>
      </c>
      <c r="I3745">
        <v>639.26049999999998</v>
      </c>
      <c r="J3745">
        <v>0.241982</v>
      </c>
      <c r="K3745">
        <f t="shared" si="175"/>
        <v>10.695308653325117</v>
      </c>
      <c r="N3745">
        <v>31.1875</v>
      </c>
      <c r="O3745">
        <v>684.16369999999995</v>
      </c>
      <c r="P3745">
        <v>0.62250099999999997</v>
      </c>
      <c r="Q3745">
        <f t="shared" si="176"/>
        <v>10.964178632866872</v>
      </c>
    </row>
    <row r="3746" spans="2:17" x14ac:dyDescent="0.35">
      <c r="B3746">
        <v>92.479159999999993</v>
      </c>
      <c r="C3746">
        <v>720.56690000000003</v>
      </c>
      <c r="D3746">
        <v>26.12462</v>
      </c>
      <c r="E3746">
        <f t="shared" si="174"/>
        <v>92.61199035190586</v>
      </c>
      <c r="H3746">
        <v>31.19584</v>
      </c>
      <c r="I3746">
        <v>639.42740000000003</v>
      </c>
      <c r="J3746">
        <v>0.24211079999999999</v>
      </c>
      <c r="K3746">
        <f t="shared" si="175"/>
        <v>10.70100145590774</v>
      </c>
      <c r="N3746">
        <v>31.19584</v>
      </c>
      <c r="O3746">
        <v>684.33219999999994</v>
      </c>
      <c r="P3746">
        <v>0.62252240000000003</v>
      </c>
      <c r="Q3746">
        <f t="shared" si="176"/>
        <v>10.964555553422413</v>
      </c>
    </row>
    <row r="3747" spans="2:17" x14ac:dyDescent="0.35">
      <c r="B3747">
        <v>92.487499999999997</v>
      </c>
      <c r="C3747">
        <v>720.73310000000004</v>
      </c>
      <c r="D3747">
        <v>26.124739999999999</v>
      </c>
      <c r="E3747">
        <f t="shared" si="174"/>
        <v>92.612415752881731</v>
      </c>
      <c r="H3747">
        <v>31.204160000000002</v>
      </c>
      <c r="I3747">
        <v>639.59429999999998</v>
      </c>
      <c r="J3747">
        <v>0.24229419999999999</v>
      </c>
      <c r="K3747">
        <f t="shared" si="175"/>
        <v>10.709107511759083</v>
      </c>
      <c r="N3747">
        <v>31.204160000000002</v>
      </c>
      <c r="O3747">
        <v>684.49760000000003</v>
      </c>
      <c r="P3747">
        <v>0.62262779999999995</v>
      </c>
      <c r="Q3747">
        <f t="shared" si="176"/>
        <v>10.966411975223988</v>
      </c>
    </row>
    <row r="3748" spans="2:17" x14ac:dyDescent="0.35">
      <c r="B3748">
        <v>92.495840000000001</v>
      </c>
      <c r="C3748">
        <v>720.90139999999997</v>
      </c>
      <c r="D3748">
        <v>26.124169999999999</v>
      </c>
      <c r="E3748">
        <f t="shared" si="174"/>
        <v>92.610395098246343</v>
      </c>
      <c r="H3748">
        <v>31.212499999999999</v>
      </c>
      <c r="I3748">
        <v>639.76179999999999</v>
      </c>
      <c r="J3748">
        <v>0.2419607</v>
      </c>
      <c r="K3748">
        <f t="shared" si="175"/>
        <v>10.69436721935765</v>
      </c>
      <c r="N3748">
        <v>31.212499999999999</v>
      </c>
      <c r="O3748">
        <v>684.6626</v>
      </c>
      <c r="P3748">
        <v>0.62259379999999998</v>
      </c>
      <c r="Q3748">
        <f t="shared" si="176"/>
        <v>10.965813129481546</v>
      </c>
    </row>
    <row r="3749" spans="2:17" x14ac:dyDescent="0.35">
      <c r="B3749">
        <v>92.504159999999999</v>
      </c>
      <c r="C3749">
        <v>721.06880000000001</v>
      </c>
      <c r="D3749">
        <v>26.124199999999998</v>
      </c>
      <c r="E3749">
        <f t="shared" si="174"/>
        <v>92.610501448490311</v>
      </c>
      <c r="H3749">
        <v>31.220829999999999</v>
      </c>
      <c r="I3749">
        <v>639.92899999999997</v>
      </c>
      <c r="J3749">
        <v>0.24179419999999999</v>
      </c>
      <c r="K3749">
        <f t="shared" si="175"/>
        <v>10.687008122851385</v>
      </c>
      <c r="N3749">
        <v>31.220829999999999</v>
      </c>
      <c r="O3749">
        <v>684.8306</v>
      </c>
      <c r="P3749">
        <v>0.6226062</v>
      </c>
      <c r="Q3749">
        <f t="shared" si="176"/>
        <v>10.966031532046436</v>
      </c>
    </row>
    <row r="3750" spans="2:17" x14ac:dyDescent="0.35">
      <c r="B3750">
        <v>92.512500000000003</v>
      </c>
      <c r="C3750">
        <v>721.23500000000001</v>
      </c>
      <c r="D3750">
        <v>26.124120000000001</v>
      </c>
      <c r="E3750">
        <f t="shared" si="174"/>
        <v>92.610217847839749</v>
      </c>
      <c r="H3750">
        <v>31.22916</v>
      </c>
      <c r="I3750">
        <v>640.09680000000003</v>
      </c>
      <c r="J3750">
        <v>0.2418237</v>
      </c>
      <c r="K3750">
        <f t="shared" si="175"/>
        <v>10.68831198679694</v>
      </c>
      <c r="N3750">
        <v>31.22916</v>
      </c>
      <c r="O3750">
        <v>684.99739999999997</v>
      </c>
      <c r="P3750">
        <v>0.62257419999999997</v>
      </c>
      <c r="Q3750">
        <f t="shared" si="176"/>
        <v>10.965467912524135</v>
      </c>
    </row>
    <row r="3751" spans="2:17" x14ac:dyDescent="0.35">
      <c r="B3751">
        <v>92.520840000000007</v>
      </c>
      <c r="C3751">
        <v>721.40200000000004</v>
      </c>
      <c r="D3751">
        <v>26.124040000000001</v>
      </c>
      <c r="E3751">
        <f t="shared" si="174"/>
        <v>92.609934247189159</v>
      </c>
      <c r="H3751">
        <v>31.237500000000001</v>
      </c>
      <c r="I3751">
        <v>640.26319999999998</v>
      </c>
      <c r="J3751">
        <v>0.24192259999999999</v>
      </c>
      <c r="K3751">
        <f t="shared" si="175"/>
        <v>10.692683245922883</v>
      </c>
      <c r="N3751">
        <v>31.237500000000001</v>
      </c>
      <c r="O3751">
        <v>685.16449999999998</v>
      </c>
      <c r="P3751">
        <v>0.62254100000000001</v>
      </c>
      <c r="Q3751">
        <f t="shared" si="176"/>
        <v>10.96488315726975</v>
      </c>
    </row>
    <row r="3752" spans="2:17" x14ac:dyDescent="0.35">
      <c r="B3752">
        <v>92.529179999999997</v>
      </c>
      <c r="C3752">
        <v>721.56939999999997</v>
      </c>
      <c r="D3752">
        <v>26.123799999999999</v>
      </c>
      <c r="E3752">
        <f t="shared" si="174"/>
        <v>92.609083445237417</v>
      </c>
      <c r="H3752">
        <v>31.245830000000002</v>
      </c>
      <c r="I3752">
        <v>640.43010000000004</v>
      </c>
      <c r="J3752">
        <v>0.24205119999999999</v>
      </c>
      <c r="K3752">
        <f t="shared" si="175"/>
        <v>10.698367208749943</v>
      </c>
      <c r="N3752">
        <v>31.245830000000002</v>
      </c>
      <c r="O3752">
        <v>685.32939999999996</v>
      </c>
      <c r="P3752">
        <v>0.62238990000000005</v>
      </c>
      <c r="Q3752">
        <f t="shared" si="176"/>
        <v>10.962221816337886</v>
      </c>
    </row>
    <row r="3753" spans="2:17" x14ac:dyDescent="0.35">
      <c r="B3753">
        <v>92.537499999999994</v>
      </c>
      <c r="C3753">
        <v>721.73429999999996</v>
      </c>
      <c r="D3753">
        <v>26.12351</v>
      </c>
      <c r="E3753">
        <f t="shared" si="174"/>
        <v>92.608055392879066</v>
      </c>
      <c r="H3753">
        <v>31.254169999999998</v>
      </c>
      <c r="I3753">
        <v>640.59849999999994</v>
      </c>
      <c r="J3753">
        <v>0.24215619999999999</v>
      </c>
      <c r="K3753">
        <f t="shared" si="175"/>
        <v>10.70300808042056</v>
      </c>
      <c r="N3753">
        <v>31.254169999999998</v>
      </c>
      <c r="O3753">
        <v>685.49810000000002</v>
      </c>
      <c r="P3753">
        <v>0.6226235</v>
      </c>
      <c r="Q3753">
        <f t="shared" si="176"/>
        <v>10.966336238850682</v>
      </c>
    </row>
    <row r="3754" spans="2:17" x14ac:dyDescent="0.35">
      <c r="B3754">
        <v>92.545820000000006</v>
      </c>
      <c r="C3754">
        <v>721.90139999999997</v>
      </c>
      <c r="D3754">
        <v>26.123449999999998</v>
      </c>
      <c r="E3754">
        <f t="shared" si="174"/>
        <v>92.607842692391131</v>
      </c>
      <c r="H3754">
        <v>31.262499999999999</v>
      </c>
      <c r="I3754">
        <v>640.76390000000004</v>
      </c>
      <c r="J3754">
        <v>0.24187700000000001</v>
      </c>
      <c r="K3754">
        <f t="shared" si="175"/>
        <v>10.690667781654502</v>
      </c>
      <c r="N3754">
        <v>31.262499999999999</v>
      </c>
      <c r="O3754">
        <v>685.66499999999996</v>
      </c>
      <c r="P3754">
        <v>0.62254339999999997</v>
      </c>
      <c r="Q3754">
        <f t="shared" si="176"/>
        <v>10.96492542873392</v>
      </c>
    </row>
    <row r="3755" spans="2:17" x14ac:dyDescent="0.35">
      <c r="B3755">
        <v>92.554180000000002</v>
      </c>
      <c r="C3755">
        <v>722.06759999999997</v>
      </c>
      <c r="D3755">
        <v>26.123370000000001</v>
      </c>
      <c r="E3755">
        <f t="shared" si="174"/>
        <v>92.607559091740555</v>
      </c>
      <c r="H3755">
        <v>31.27084</v>
      </c>
      <c r="I3755">
        <v>640.93119999999999</v>
      </c>
      <c r="J3755">
        <v>0.242141</v>
      </c>
      <c r="K3755">
        <f t="shared" si="175"/>
        <v>10.702336258997764</v>
      </c>
      <c r="N3755">
        <v>31.27084</v>
      </c>
      <c r="O3755">
        <v>685.83109999999999</v>
      </c>
      <c r="P3755">
        <v>0.62261429999999995</v>
      </c>
      <c r="Q3755">
        <f t="shared" si="176"/>
        <v>10.966174198238019</v>
      </c>
    </row>
    <row r="3756" spans="2:17" x14ac:dyDescent="0.35">
      <c r="B3756">
        <v>92.5625</v>
      </c>
      <c r="C3756">
        <v>722.23699999999997</v>
      </c>
      <c r="D3756">
        <v>26.123159999999999</v>
      </c>
      <c r="E3756">
        <f t="shared" si="174"/>
        <v>92.606814640032781</v>
      </c>
      <c r="H3756">
        <v>31.279170000000001</v>
      </c>
      <c r="I3756">
        <v>641.09690000000001</v>
      </c>
      <c r="J3756">
        <v>0.24201900000000001</v>
      </c>
      <c r="K3756">
        <f t="shared" si="175"/>
        <v>10.696944008104287</v>
      </c>
      <c r="N3756">
        <v>31.279170000000001</v>
      </c>
      <c r="O3756">
        <v>685.99879999999996</v>
      </c>
      <c r="P3756">
        <v>0.62264160000000002</v>
      </c>
      <c r="Q3756">
        <f t="shared" si="176"/>
        <v>10.966655036142981</v>
      </c>
    </row>
    <row r="3757" spans="2:17" x14ac:dyDescent="0.35">
      <c r="B3757">
        <v>92.570819999999998</v>
      </c>
      <c r="C3757">
        <v>722.40160000000003</v>
      </c>
      <c r="D3757">
        <v>26.12293</v>
      </c>
      <c r="E3757">
        <f t="shared" si="174"/>
        <v>92.605999288162366</v>
      </c>
      <c r="H3757">
        <v>31.287500000000001</v>
      </c>
      <c r="I3757">
        <v>641.26520000000005</v>
      </c>
      <c r="J3757">
        <v>0.24190900000000001</v>
      </c>
      <c r="K3757">
        <f t="shared" si="175"/>
        <v>10.692082142544594</v>
      </c>
      <c r="N3757">
        <v>31.287500000000001</v>
      </c>
      <c r="O3757">
        <v>686.1653</v>
      </c>
      <c r="P3757">
        <v>0.62274799999999997</v>
      </c>
      <c r="Q3757">
        <f t="shared" si="176"/>
        <v>10.968529071054633</v>
      </c>
    </row>
    <row r="3758" spans="2:17" x14ac:dyDescent="0.35">
      <c r="B3758">
        <v>92.579179999999994</v>
      </c>
      <c r="C3758">
        <v>722.56880000000001</v>
      </c>
      <c r="D3758">
        <v>26.122699999999998</v>
      </c>
      <c r="E3758">
        <f t="shared" si="174"/>
        <v>92.605183936291937</v>
      </c>
      <c r="H3758">
        <v>31.295839999999998</v>
      </c>
      <c r="I3758">
        <v>641.43209999999999</v>
      </c>
      <c r="J3758">
        <v>0.2419627</v>
      </c>
      <c r="K3758">
        <f t="shared" si="175"/>
        <v>10.694455616913281</v>
      </c>
      <c r="N3758">
        <v>31.295839999999998</v>
      </c>
      <c r="O3758">
        <v>686.33199999999999</v>
      </c>
      <c r="P3758">
        <v>0.62278299999999998</v>
      </c>
      <c r="Q3758">
        <f t="shared" si="176"/>
        <v>10.969145529907149</v>
      </c>
    </row>
    <row r="3759" spans="2:17" x14ac:dyDescent="0.35">
      <c r="B3759">
        <v>92.587500000000006</v>
      </c>
      <c r="C3759">
        <v>722.73659999999995</v>
      </c>
      <c r="D3759">
        <v>26.122820000000001</v>
      </c>
      <c r="E3759">
        <f t="shared" si="174"/>
        <v>92.605609337267808</v>
      </c>
      <c r="H3759">
        <v>31.30416</v>
      </c>
      <c r="I3759">
        <v>641.5992</v>
      </c>
      <c r="J3759">
        <v>0.2419876</v>
      </c>
      <c r="K3759">
        <f t="shared" si="175"/>
        <v>10.695556166480884</v>
      </c>
      <c r="N3759">
        <v>31.30416</v>
      </c>
      <c r="O3759">
        <v>686.49760000000003</v>
      </c>
      <c r="P3759">
        <v>0.62255439999999995</v>
      </c>
      <c r="Q3759">
        <f t="shared" si="176"/>
        <v>10.965119172944712</v>
      </c>
    </row>
    <row r="3760" spans="2:17" x14ac:dyDescent="0.35">
      <c r="B3760">
        <v>92.595820000000003</v>
      </c>
      <c r="C3760">
        <v>722.90319999999997</v>
      </c>
      <c r="D3760">
        <v>26.122900000000001</v>
      </c>
      <c r="E3760">
        <f t="shared" si="174"/>
        <v>92.605892937918398</v>
      </c>
      <c r="H3760">
        <v>31.3125</v>
      </c>
      <c r="I3760">
        <v>641.76520000000005</v>
      </c>
      <c r="J3760">
        <v>0.24195449999999999</v>
      </c>
      <c r="K3760">
        <f t="shared" si="175"/>
        <v>10.694093186935195</v>
      </c>
      <c r="N3760">
        <v>31.3125</v>
      </c>
      <c r="O3760">
        <v>686.66380000000004</v>
      </c>
      <c r="P3760">
        <v>0.62254039999999999</v>
      </c>
      <c r="Q3760">
        <f t="shared" si="176"/>
        <v>10.964872589403706</v>
      </c>
    </row>
    <row r="3761" spans="2:17" x14ac:dyDescent="0.35">
      <c r="B3761">
        <v>92.604159999999993</v>
      </c>
      <c r="C3761">
        <v>723.07180000000005</v>
      </c>
      <c r="D3761">
        <v>26.12285</v>
      </c>
      <c r="E3761">
        <f t="shared" si="174"/>
        <v>92.605715687511776</v>
      </c>
      <c r="H3761">
        <v>31.32084</v>
      </c>
      <c r="I3761">
        <v>641.93240000000003</v>
      </c>
      <c r="J3761">
        <v>0.2417706</v>
      </c>
      <c r="K3761">
        <f t="shared" si="175"/>
        <v>10.685965031694943</v>
      </c>
      <c r="N3761">
        <v>31.32084</v>
      </c>
      <c r="O3761">
        <v>686.83199999999999</v>
      </c>
      <c r="P3761">
        <v>0.62240740000000006</v>
      </c>
      <c r="Q3761">
        <f t="shared" si="176"/>
        <v>10.962530045764145</v>
      </c>
    </row>
    <row r="3762" spans="2:17" x14ac:dyDescent="0.35">
      <c r="B3762">
        <v>92.612499999999997</v>
      </c>
      <c r="C3762">
        <v>723.2364</v>
      </c>
      <c r="D3762">
        <v>26.122489999999999</v>
      </c>
      <c r="E3762">
        <f t="shared" si="174"/>
        <v>92.604439484584162</v>
      </c>
      <c r="H3762">
        <v>31.329160000000002</v>
      </c>
      <c r="I3762">
        <v>642.09849999999994</v>
      </c>
      <c r="J3762">
        <v>0.24188399999999999</v>
      </c>
      <c r="K3762">
        <f t="shared" si="175"/>
        <v>10.690977173099208</v>
      </c>
      <c r="N3762">
        <v>31.329160000000002</v>
      </c>
      <c r="O3762">
        <v>686.99779999999998</v>
      </c>
      <c r="P3762">
        <v>0.62258119999999995</v>
      </c>
      <c r="Q3762">
        <f t="shared" si="176"/>
        <v>10.96559120429464</v>
      </c>
    </row>
    <row r="3763" spans="2:17" x14ac:dyDescent="0.35">
      <c r="B3763">
        <v>92.620840000000001</v>
      </c>
      <c r="C3763">
        <v>723.40440000000001</v>
      </c>
      <c r="D3763">
        <v>26.12246</v>
      </c>
      <c r="E3763">
        <f t="shared" si="174"/>
        <v>92.604333134340209</v>
      </c>
      <c r="H3763">
        <v>31.337499999999999</v>
      </c>
      <c r="I3763">
        <v>642.26499999999999</v>
      </c>
      <c r="J3763">
        <v>0.24197460000000001</v>
      </c>
      <c r="K3763">
        <f t="shared" si="175"/>
        <v>10.694981582369284</v>
      </c>
      <c r="N3763">
        <v>31.337499999999999</v>
      </c>
      <c r="O3763">
        <v>687.16420000000005</v>
      </c>
      <c r="P3763">
        <v>0.6224326</v>
      </c>
      <c r="Q3763">
        <f t="shared" si="176"/>
        <v>10.962973896137955</v>
      </c>
    </row>
    <row r="3764" spans="2:17" x14ac:dyDescent="0.35">
      <c r="B3764">
        <v>92.629159999999999</v>
      </c>
      <c r="C3764">
        <v>723.5684</v>
      </c>
      <c r="D3764">
        <v>26.121939999999999</v>
      </c>
      <c r="E3764">
        <f t="shared" si="174"/>
        <v>92.602489730111444</v>
      </c>
      <c r="H3764">
        <v>31.345829999999999</v>
      </c>
      <c r="I3764">
        <v>642.43179999999995</v>
      </c>
      <c r="J3764">
        <v>0.24212700000000001</v>
      </c>
      <c r="K3764">
        <f t="shared" si="175"/>
        <v>10.701717476108351</v>
      </c>
      <c r="N3764">
        <v>31.345829999999999</v>
      </c>
      <c r="O3764">
        <v>687.33079999999995</v>
      </c>
      <c r="P3764">
        <v>0.62261339999999998</v>
      </c>
      <c r="Q3764">
        <f t="shared" si="176"/>
        <v>10.966158346438954</v>
      </c>
    </row>
    <row r="3765" spans="2:17" x14ac:dyDescent="0.35">
      <c r="B3765">
        <v>92.637500000000003</v>
      </c>
      <c r="C3765">
        <v>723.73689999999999</v>
      </c>
      <c r="D3765">
        <v>26.121780000000001</v>
      </c>
      <c r="E3765">
        <f t="shared" si="174"/>
        <v>92.601922528810277</v>
      </c>
      <c r="H3765">
        <v>31.35416</v>
      </c>
      <c r="I3765">
        <v>642.59810000000004</v>
      </c>
      <c r="J3765">
        <v>0.2421546</v>
      </c>
      <c r="K3765">
        <f t="shared" si="175"/>
        <v>10.702937362376055</v>
      </c>
      <c r="N3765">
        <v>31.35416</v>
      </c>
      <c r="O3765">
        <v>687.49850000000004</v>
      </c>
      <c r="P3765">
        <v>0.62276489999999995</v>
      </c>
      <c r="Q3765">
        <f t="shared" si="176"/>
        <v>10.968826732614847</v>
      </c>
    </row>
    <row r="3766" spans="2:17" x14ac:dyDescent="0.35">
      <c r="B3766">
        <v>92.645840000000007</v>
      </c>
      <c r="C3766">
        <v>723.90419999999995</v>
      </c>
      <c r="D3766">
        <v>26.1218</v>
      </c>
      <c r="E3766">
        <f t="shared" si="174"/>
        <v>92.601993428972932</v>
      </c>
      <c r="H3766">
        <v>31.362500000000001</v>
      </c>
      <c r="I3766">
        <v>642.76779999999997</v>
      </c>
      <c r="J3766">
        <v>0.24205370000000001</v>
      </c>
      <c r="K3766">
        <f t="shared" si="175"/>
        <v>10.698477705694481</v>
      </c>
      <c r="N3766">
        <v>31.362500000000001</v>
      </c>
      <c r="O3766">
        <v>687.66510000000005</v>
      </c>
      <c r="P3766">
        <v>0.62272879999999997</v>
      </c>
      <c r="Q3766">
        <f t="shared" si="176"/>
        <v>10.968190899341252</v>
      </c>
    </row>
    <row r="3767" spans="2:17" x14ac:dyDescent="0.35">
      <c r="B3767">
        <v>92.654179999999997</v>
      </c>
      <c r="C3767">
        <v>724.07129999999995</v>
      </c>
      <c r="D3767">
        <v>26.121729999999999</v>
      </c>
      <c r="E3767">
        <f t="shared" si="174"/>
        <v>92.601745278403655</v>
      </c>
      <c r="H3767">
        <v>31.370830000000002</v>
      </c>
      <c r="I3767">
        <v>642.93399999999997</v>
      </c>
      <c r="J3767">
        <v>0.24197659999999999</v>
      </c>
      <c r="K3767">
        <f t="shared" si="175"/>
        <v>10.695069979924913</v>
      </c>
      <c r="N3767">
        <v>31.370830000000002</v>
      </c>
      <c r="O3767">
        <v>687.83249999999998</v>
      </c>
      <c r="P3767">
        <v>0.62270309999999995</v>
      </c>
      <c r="Q3767">
        <f t="shared" si="176"/>
        <v>10.967738242412404</v>
      </c>
    </row>
    <row r="3768" spans="2:17" x14ac:dyDescent="0.35">
      <c r="B3768">
        <v>92.662499999999994</v>
      </c>
      <c r="C3768">
        <v>724.23749999999995</v>
      </c>
      <c r="D3768">
        <v>26.121729999999999</v>
      </c>
      <c r="E3768">
        <f t="shared" si="174"/>
        <v>92.601745278403655</v>
      </c>
      <c r="H3768">
        <v>31.379169999999998</v>
      </c>
      <c r="I3768">
        <v>643.10050000000001</v>
      </c>
      <c r="J3768">
        <v>0.2422617</v>
      </c>
      <c r="K3768">
        <f t="shared" si="175"/>
        <v>10.707671051480084</v>
      </c>
      <c r="N3768">
        <v>31.379169999999998</v>
      </c>
      <c r="O3768">
        <v>688.00080000000003</v>
      </c>
      <c r="P3768">
        <v>0.62273339999999999</v>
      </c>
      <c r="Q3768">
        <f t="shared" si="176"/>
        <v>10.968271919647583</v>
      </c>
    </row>
    <row r="3769" spans="2:17" x14ac:dyDescent="0.35">
      <c r="B3769">
        <v>92.670820000000006</v>
      </c>
      <c r="C3769">
        <v>724.40319999999997</v>
      </c>
      <c r="D3769">
        <v>26.12154</v>
      </c>
      <c r="E3769">
        <f t="shared" si="174"/>
        <v>92.601071726858535</v>
      </c>
      <c r="H3769">
        <v>31.387499999999999</v>
      </c>
      <c r="I3769">
        <v>643.26559999999995</v>
      </c>
      <c r="J3769">
        <v>0.24215200000000001</v>
      </c>
      <c r="K3769">
        <f t="shared" si="175"/>
        <v>10.702822445553736</v>
      </c>
      <c r="N3769">
        <v>31.387499999999999</v>
      </c>
      <c r="O3769">
        <v>688.16679999999997</v>
      </c>
      <c r="P3769">
        <v>0.62285740000000001</v>
      </c>
      <c r="Q3769">
        <f t="shared" si="176"/>
        <v>10.970455945296498</v>
      </c>
    </row>
    <row r="3770" spans="2:17" x14ac:dyDescent="0.35">
      <c r="B3770">
        <v>92.679180000000002</v>
      </c>
      <c r="C3770">
        <v>724.57190000000003</v>
      </c>
      <c r="D3770">
        <v>26.121479999999998</v>
      </c>
      <c r="E3770">
        <f t="shared" si="174"/>
        <v>92.6008590263706</v>
      </c>
      <c r="H3770">
        <v>31.39584</v>
      </c>
      <c r="I3770">
        <v>643.43200000000002</v>
      </c>
      <c r="J3770">
        <v>0.24210599999999999</v>
      </c>
      <c r="K3770">
        <f t="shared" si="175"/>
        <v>10.700789301774225</v>
      </c>
      <c r="N3770">
        <v>31.39584</v>
      </c>
      <c r="O3770">
        <v>688.3338</v>
      </c>
      <c r="P3770">
        <v>0.62295820000000002</v>
      </c>
      <c r="Q3770">
        <f t="shared" si="176"/>
        <v>10.972231346791746</v>
      </c>
    </row>
    <row r="3771" spans="2:17" x14ac:dyDescent="0.35">
      <c r="B3771">
        <v>92.6875</v>
      </c>
      <c r="C3771">
        <v>724.73810000000003</v>
      </c>
      <c r="D3771">
        <v>26.12125</v>
      </c>
      <c r="E3771">
        <f t="shared" si="174"/>
        <v>92.600043674500185</v>
      </c>
      <c r="H3771">
        <v>31.404170000000001</v>
      </c>
      <c r="I3771">
        <v>643.59889999999996</v>
      </c>
      <c r="J3771">
        <v>0.24218249999999999</v>
      </c>
      <c r="K3771">
        <f t="shared" si="175"/>
        <v>10.704170508277103</v>
      </c>
      <c r="N3771">
        <v>31.404170000000001</v>
      </c>
      <c r="O3771">
        <v>688.50099999999998</v>
      </c>
      <c r="P3771">
        <v>0.62276739999999997</v>
      </c>
      <c r="Q3771">
        <f t="shared" si="176"/>
        <v>10.968870765390026</v>
      </c>
    </row>
    <row r="3772" spans="2:17" x14ac:dyDescent="0.35">
      <c r="B3772">
        <v>92.695819999999998</v>
      </c>
      <c r="C3772">
        <v>724.90340000000003</v>
      </c>
      <c r="D3772">
        <v>26.120940000000001</v>
      </c>
      <c r="E3772">
        <f t="shared" si="174"/>
        <v>92.598944721979194</v>
      </c>
      <c r="H3772">
        <v>31.412500000000001</v>
      </c>
      <c r="I3772">
        <v>643.76570000000004</v>
      </c>
      <c r="J3772">
        <v>0.2422936</v>
      </c>
      <c r="K3772">
        <f t="shared" si="175"/>
        <v>10.709080992492396</v>
      </c>
      <c r="N3772">
        <v>31.412500000000001</v>
      </c>
      <c r="O3772">
        <v>688.66719999999998</v>
      </c>
      <c r="P3772">
        <v>0.62265239999999999</v>
      </c>
      <c r="Q3772">
        <f t="shared" si="176"/>
        <v>10.966845257731759</v>
      </c>
    </row>
    <row r="3773" spans="2:17" x14ac:dyDescent="0.35">
      <c r="B3773">
        <v>92.704179999999994</v>
      </c>
      <c r="C3773">
        <v>725.06949999999995</v>
      </c>
      <c r="D3773">
        <v>26.120509999999999</v>
      </c>
      <c r="E3773">
        <f t="shared" si="174"/>
        <v>92.597420368482318</v>
      </c>
      <c r="H3773">
        <v>31.420839999999998</v>
      </c>
      <c r="I3773">
        <v>643.93309999999997</v>
      </c>
      <c r="J3773">
        <v>0.24242900000000001</v>
      </c>
      <c r="K3773">
        <f t="shared" si="175"/>
        <v>10.7150655070086</v>
      </c>
      <c r="N3773">
        <v>31.420839999999998</v>
      </c>
      <c r="O3773">
        <v>688.83569999999997</v>
      </c>
      <c r="P3773">
        <v>0.62249589999999999</v>
      </c>
      <c r="Q3773">
        <f t="shared" si="176"/>
        <v>10.964088806005506</v>
      </c>
    </row>
    <row r="3774" spans="2:17" x14ac:dyDescent="0.35">
      <c r="B3774">
        <v>92.712500000000006</v>
      </c>
      <c r="C3774">
        <v>725.23869999999999</v>
      </c>
      <c r="D3774">
        <v>26.12039</v>
      </c>
      <c r="E3774">
        <f t="shared" si="174"/>
        <v>92.596994967506447</v>
      </c>
      <c r="H3774">
        <v>31.42916</v>
      </c>
      <c r="I3774">
        <v>644.09939999999995</v>
      </c>
      <c r="J3774">
        <v>0.24221770000000001</v>
      </c>
      <c r="K3774">
        <f t="shared" si="175"/>
        <v>10.705726305256206</v>
      </c>
      <c r="N3774">
        <v>31.42916</v>
      </c>
      <c r="O3774">
        <v>689.00199999999995</v>
      </c>
      <c r="P3774">
        <v>0.62242310000000001</v>
      </c>
      <c r="Q3774">
        <f t="shared" si="176"/>
        <v>10.962806571592273</v>
      </c>
    </row>
    <row r="3775" spans="2:17" x14ac:dyDescent="0.35">
      <c r="B3775">
        <v>92.720820000000003</v>
      </c>
      <c r="C3775">
        <v>725.40260000000001</v>
      </c>
      <c r="D3775">
        <v>26.1203</v>
      </c>
      <c r="E3775">
        <f t="shared" si="174"/>
        <v>92.596675916774558</v>
      </c>
      <c r="H3775">
        <v>31.4375</v>
      </c>
      <c r="I3775">
        <v>644.26570000000004</v>
      </c>
      <c r="J3775">
        <v>0.24203640000000001</v>
      </c>
      <c r="K3775">
        <f t="shared" si="175"/>
        <v>10.697713066838276</v>
      </c>
      <c r="N3775">
        <v>31.4375</v>
      </c>
      <c r="O3775">
        <v>689.17100000000005</v>
      </c>
      <c r="P3775">
        <v>0.622525</v>
      </c>
      <c r="Q3775">
        <f t="shared" si="176"/>
        <v>10.964601347508598</v>
      </c>
    </row>
    <row r="3776" spans="2:17" x14ac:dyDescent="0.35">
      <c r="B3776">
        <v>92.729159999999993</v>
      </c>
      <c r="C3776">
        <v>725.56920000000002</v>
      </c>
      <c r="D3776">
        <v>26.120180000000001</v>
      </c>
      <c r="E3776">
        <f t="shared" si="174"/>
        <v>92.596250515798687</v>
      </c>
      <c r="H3776">
        <v>31.44584</v>
      </c>
      <c r="I3776">
        <v>644.43399999999997</v>
      </c>
      <c r="J3776">
        <v>0.24231759999999999</v>
      </c>
      <c r="K3776">
        <f t="shared" si="175"/>
        <v>10.710141763159964</v>
      </c>
      <c r="N3776">
        <v>31.44584</v>
      </c>
      <c r="O3776">
        <v>689.33399999999995</v>
      </c>
      <c r="P3776">
        <v>0.62256909999999999</v>
      </c>
      <c r="Q3776">
        <f t="shared" si="176"/>
        <v>10.965378085662769</v>
      </c>
    </row>
    <row r="3777" spans="2:17" x14ac:dyDescent="0.35">
      <c r="B3777">
        <v>92.737499999999997</v>
      </c>
      <c r="C3777">
        <v>725.73760000000004</v>
      </c>
      <c r="D3777">
        <v>26.120069999999998</v>
      </c>
      <c r="E3777">
        <f t="shared" si="174"/>
        <v>92.595860564904129</v>
      </c>
      <c r="H3777">
        <v>31.454160000000002</v>
      </c>
      <c r="I3777">
        <v>644.60130000000004</v>
      </c>
      <c r="J3777">
        <v>0.24243780000000001</v>
      </c>
      <c r="K3777">
        <f t="shared" si="175"/>
        <v>10.715454456253376</v>
      </c>
      <c r="N3777">
        <v>31.454160000000002</v>
      </c>
      <c r="O3777">
        <v>689.50379999999996</v>
      </c>
      <c r="P3777">
        <v>0.62256359999999999</v>
      </c>
      <c r="Q3777">
        <f t="shared" si="176"/>
        <v>10.965281213557374</v>
      </c>
    </row>
    <row r="3778" spans="2:17" x14ac:dyDescent="0.35">
      <c r="B3778">
        <v>92.745840000000001</v>
      </c>
      <c r="C3778">
        <v>725.90560000000005</v>
      </c>
      <c r="D3778">
        <v>26.120159999999998</v>
      </c>
      <c r="E3778">
        <f t="shared" si="174"/>
        <v>92.596179615636032</v>
      </c>
      <c r="H3778">
        <v>31.462499999999999</v>
      </c>
      <c r="I3778">
        <v>644.76760000000002</v>
      </c>
      <c r="J3778">
        <v>0.2423516</v>
      </c>
      <c r="K3778">
        <f t="shared" si="175"/>
        <v>10.711644521605688</v>
      </c>
      <c r="N3778">
        <v>31.462499999999999</v>
      </c>
      <c r="O3778">
        <v>689.6694</v>
      </c>
      <c r="P3778">
        <v>0.62236709999999995</v>
      </c>
      <c r="Q3778">
        <f t="shared" si="176"/>
        <v>10.961820237428245</v>
      </c>
    </row>
    <row r="3779" spans="2:17" x14ac:dyDescent="0.35">
      <c r="B3779">
        <v>92.754159999999999</v>
      </c>
      <c r="C3779">
        <v>726.07</v>
      </c>
      <c r="D3779">
        <v>26.12002</v>
      </c>
      <c r="E3779">
        <f t="shared" ref="E3779:E3842" si="177">D3779/$F$2*100</f>
        <v>92.595683314497521</v>
      </c>
      <c r="H3779">
        <v>31.470829999999999</v>
      </c>
      <c r="I3779">
        <v>644.93280000000004</v>
      </c>
      <c r="J3779">
        <v>0.24240149999999999</v>
      </c>
      <c r="K3779">
        <f t="shared" ref="K3779:K3842" si="178">J3779/$L$2*100</f>
        <v>10.713850040618675</v>
      </c>
      <c r="N3779">
        <v>31.470829999999999</v>
      </c>
      <c r="O3779">
        <v>689.83339999999998</v>
      </c>
      <c r="P3779">
        <v>0.62227840000000001</v>
      </c>
      <c r="Q3779">
        <f t="shared" ref="Q3779:Q3842" si="179">P3779/$R$2*100</f>
        <v>10.960257954564868</v>
      </c>
    </row>
    <row r="3780" spans="2:17" x14ac:dyDescent="0.35">
      <c r="B3780">
        <v>92.762500000000003</v>
      </c>
      <c r="C3780">
        <v>726.23659999999995</v>
      </c>
      <c r="D3780">
        <v>26.11994</v>
      </c>
      <c r="E3780">
        <f t="shared" si="177"/>
        <v>92.595399713846945</v>
      </c>
      <c r="H3780">
        <v>31.47916</v>
      </c>
      <c r="I3780">
        <v>645.10019999999997</v>
      </c>
      <c r="J3780">
        <v>0.24267449999999999</v>
      </c>
      <c r="K3780">
        <f t="shared" si="178"/>
        <v>10.725916306962278</v>
      </c>
      <c r="N3780">
        <v>31.47916</v>
      </c>
      <c r="O3780">
        <v>690.0018</v>
      </c>
      <c r="P3780">
        <v>0.62248590000000004</v>
      </c>
      <c r="Q3780">
        <f t="shared" si="179"/>
        <v>10.963912674904789</v>
      </c>
    </row>
    <row r="3781" spans="2:17" x14ac:dyDescent="0.35">
      <c r="B3781">
        <v>92.770840000000007</v>
      </c>
      <c r="C3781">
        <v>726.4058</v>
      </c>
      <c r="D3781">
        <v>26.11966</v>
      </c>
      <c r="E3781">
        <f t="shared" si="177"/>
        <v>92.594407111569907</v>
      </c>
      <c r="H3781">
        <v>31.487500000000001</v>
      </c>
      <c r="I3781">
        <v>645.26739999999995</v>
      </c>
      <c r="J3781">
        <v>0.24298310000000001</v>
      </c>
      <c r="K3781">
        <f t="shared" si="178"/>
        <v>10.739556049796111</v>
      </c>
      <c r="N3781">
        <v>31.487500000000001</v>
      </c>
      <c r="O3781">
        <v>690.16899999999998</v>
      </c>
      <c r="P3781">
        <v>0.62268140000000005</v>
      </c>
      <c r="Q3781">
        <f t="shared" si="179"/>
        <v>10.967356037923844</v>
      </c>
    </row>
    <row r="3782" spans="2:17" x14ac:dyDescent="0.35">
      <c r="B3782">
        <v>92.779179999999997</v>
      </c>
      <c r="C3782">
        <v>726.57119999999998</v>
      </c>
      <c r="D3782">
        <v>26.119499999999999</v>
      </c>
      <c r="E3782">
        <f t="shared" si="177"/>
        <v>92.593839910268755</v>
      </c>
      <c r="H3782">
        <v>31.495830000000002</v>
      </c>
      <c r="I3782">
        <v>645.43399999999997</v>
      </c>
      <c r="J3782">
        <v>0.24278839999999999</v>
      </c>
      <c r="K3782">
        <f t="shared" si="178"/>
        <v>10.730950547755452</v>
      </c>
      <c r="N3782">
        <v>31.495830000000002</v>
      </c>
      <c r="O3782">
        <v>690.33659999999998</v>
      </c>
      <c r="P3782">
        <v>0.62267919999999999</v>
      </c>
      <c r="Q3782">
        <f t="shared" si="179"/>
        <v>10.967317289081684</v>
      </c>
    </row>
    <row r="3783" spans="2:17" x14ac:dyDescent="0.35">
      <c r="B3783">
        <v>92.787499999999994</v>
      </c>
      <c r="C3783">
        <v>726.73889999999994</v>
      </c>
      <c r="D3783">
        <v>26.119440000000001</v>
      </c>
      <c r="E3783">
        <f t="shared" si="177"/>
        <v>92.59362720978082</v>
      </c>
      <c r="H3783">
        <v>31.504169999999998</v>
      </c>
      <c r="I3783">
        <v>645.60080000000005</v>
      </c>
      <c r="J3783">
        <v>0.24246860000000001</v>
      </c>
      <c r="K3783">
        <f t="shared" si="178"/>
        <v>10.716815778610089</v>
      </c>
      <c r="N3783">
        <v>31.504169999999998</v>
      </c>
      <c r="O3783">
        <v>690.50400000000002</v>
      </c>
      <c r="P3783">
        <v>0.62265389999999998</v>
      </c>
      <c r="Q3783">
        <f t="shared" si="179"/>
        <v>10.966871677396867</v>
      </c>
    </row>
    <row r="3784" spans="2:17" x14ac:dyDescent="0.35">
      <c r="B3784">
        <v>92.795820000000006</v>
      </c>
      <c r="C3784">
        <v>726.90499999999997</v>
      </c>
      <c r="D3784">
        <v>26.119499999999999</v>
      </c>
      <c r="E3784">
        <f t="shared" si="177"/>
        <v>92.593839910268755</v>
      </c>
      <c r="H3784">
        <v>31.512499999999999</v>
      </c>
      <c r="I3784">
        <v>645.76509999999996</v>
      </c>
      <c r="J3784">
        <v>0.24232219999999999</v>
      </c>
      <c r="K3784">
        <f t="shared" si="178"/>
        <v>10.710345077537916</v>
      </c>
      <c r="N3784">
        <v>31.512499999999999</v>
      </c>
      <c r="O3784">
        <v>690.67110000000002</v>
      </c>
      <c r="P3784">
        <v>0.62284280000000003</v>
      </c>
      <c r="Q3784">
        <f t="shared" si="179"/>
        <v>10.970198793889448</v>
      </c>
    </row>
    <row r="3785" spans="2:17" x14ac:dyDescent="0.35">
      <c r="B3785">
        <v>92.804180000000002</v>
      </c>
      <c r="C3785">
        <v>727.07029999999997</v>
      </c>
      <c r="D3785">
        <v>26.119340000000001</v>
      </c>
      <c r="E3785">
        <f t="shared" si="177"/>
        <v>92.593272708967604</v>
      </c>
      <c r="H3785">
        <v>31.52084</v>
      </c>
      <c r="I3785">
        <v>645.93280000000004</v>
      </c>
      <c r="J3785">
        <v>0.24221380000000001</v>
      </c>
      <c r="K3785">
        <f t="shared" si="178"/>
        <v>10.705553930022727</v>
      </c>
      <c r="N3785">
        <v>31.52084</v>
      </c>
      <c r="O3785">
        <v>690.8374</v>
      </c>
      <c r="P3785">
        <v>0.62306640000000002</v>
      </c>
      <c r="Q3785">
        <f t="shared" si="179"/>
        <v>10.974137085301525</v>
      </c>
    </row>
    <row r="3786" spans="2:17" x14ac:dyDescent="0.35">
      <c r="B3786">
        <v>92.8125</v>
      </c>
      <c r="C3786">
        <v>727.23879999999997</v>
      </c>
      <c r="D3786">
        <v>26.11919</v>
      </c>
      <c r="E3786">
        <f t="shared" si="177"/>
        <v>92.59274095774775</v>
      </c>
      <c r="H3786">
        <v>31.529170000000001</v>
      </c>
      <c r="I3786">
        <v>646.1001</v>
      </c>
      <c r="J3786">
        <v>0.24254149999999999</v>
      </c>
      <c r="K3786">
        <f t="shared" si="178"/>
        <v>10.720037869512831</v>
      </c>
      <c r="N3786">
        <v>31.529170000000001</v>
      </c>
      <c r="O3786">
        <v>691.00279999999998</v>
      </c>
      <c r="P3786">
        <v>0.62310160000000003</v>
      </c>
      <c r="Q3786">
        <f t="shared" si="179"/>
        <v>10.974757066776055</v>
      </c>
    </row>
    <row r="3787" spans="2:17" x14ac:dyDescent="0.35">
      <c r="B3787">
        <v>92.820819999999998</v>
      </c>
      <c r="C3787">
        <v>727.40530000000001</v>
      </c>
      <c r="D3787">
        <v>26.118880000000001</v>
      </c>
      <c r="E3787">
        <f t="shared" si="177"/>
        <v>92.59164200522676</v>
      </c>
      <c r="H3787">
        <v>31.537500000000001</v>
      </c>
      <c r="I3787">
        <v>646.2672</v>
      </c>
      <c r="J3787">
        <v>0.2427182</v>
      </c>
      <c r="K3787">
        <f t="shared" si="178"/>
        <v>10.727847793552812</v>
      </c>
      <c r="N3787">
        <v>31.537500000000001</v>
      </c>
      <c r="O3787">
        <v>691.17160000000001</v>
      </c>
      <c r="P3787">
        <v>0.62295800000000001</v>
      </c>
      <c r="Q3787">
        <f t="shared" si="179"/>
        <v>10.97222782416973</v>
      </c>
    </row>
    <row r="3788" spans="2:17" x14ac:dyDescent="0.35">
      <c r="B3788">
        <v>92.829179999999994</v>
      </c>
      <c r="C3788">
        <v>727.57460000000003</v>
      </c>
      <c r="D3788">
        <v>26.118849999999998</v>
      </c>
      <c r="E3788">
        <f t="shared" si="177"/>
        <v>92.591535654982778</v>
      </c>
      <c r="H3788">
        <v>31.545839999999998</v>
      </c>
      <c r="I3788">
        <v>646.43380000000002</v>
      </c>
      <c r="J3788">
        <v>0.2425292</v>
      </c>
      <c r="K3788">
        <f t="shared" si="178"/>
        <v>10.719494224545702</v>
      </c>
      <c r="N3788">
        <v>31.545839999999998</v>
      </c>
      <c r="O3788">
        <v>691.33839999999998</v>
      </c>
      <c r="P3788">
        <v>0.62281399999999998</v>
      </c>
      <c r="Q3788">
        <f t="shared" si="179"/>
        <v>10.969691536319377</v>
      </c>
    </row>
    <row r="3789" spans="2:17" x14ac:dyDescent="0.35">
      <c r="B3789">
        <v>92.837500000000006</v>
      </c>
      <c r="C3789">
        <v>727.74149999999997</v>
      </c>
      <c r="D3789">
        <v>26.118749999999999</v>
      </c>
      <c r="E3789">
        <f t="shared" si="177"/>
        <v>92.591181154169561</v>
      </c>
      <c r="H3789">
        <v>31.55416</v>
      </c>
      <c r="I3789">
        <v>646.60230000000001</v>
      </c>
      <c r="J3789">
        <v>0.24242069999999999</v>
      </c>
      <c r="K3789">
        <f t="shared" si="178"/>
        <v>10.714698657152731</v>
      </c>
      <c r="N3789">
        <v>31.55416</v>
      </c>
      <c r="O3789">
        <v>691.50580000000002</v>
      </c>
      <c r="P3789">
        <v>0.62282190000000004</v>
      </c>
      <c r="Q3789">
        <f t="shared" si="179"/>
        <v>10.969830679888947</v>
      </c>
    </row>
    <row r="3790" spans="2:17" x14ac:dyDescent="0.35">
      <c r="B3790">
        <v>92.845820000000003</v>
      </c>
      <c r="C3790">
        <v>727.90809999999999</v>
      </c>
      <c r="D3790">
        <v>26.118639999999999</v>
      </c>
      <c r="E3790">
        <f t="shared" si="177"/>
        <v>92.590791203275018</v>
      </c>
      <c r="H3790">
        <v>31.5625</v>
      </c>
      <c r="I3790">
        <v>646.76900000000001</v>
      </c>
      <c r="J3790">
        <v>0.24235719999999999</v>
      </c>
      <c r="K3790">
        <f t="shared" si="178"/>
        <v>10.711892034761455</v>
      </c>
      <c r="N3790">
        <v>31.5625</v>
      </c>
      <c r="O3790">
        <v>691.67290000000003</v>
      </c>
      <c r="P3790">
        <v>0.62285539999999995</v>
      </c>
      <c r="Q3790">
        <f t="shared" si="179"/>
        <v>10.970420719076353</v>
      </c>
    </row>
    <row r="3791" spans="2:17" x14ac:dyDescent="0.35">
      <c r="B3791">
        <v>92.854159999999993</v>
      </c>
      <c r="C3791">
        <v>728.07460000000003</v>
      </c>
      <c r="D3791">
        <v>26.118680000000001</v>
      </c>
      <c r="E3791">
        <f t="shared" si="177"/>
        <v>92.590933003600313</v>
      </c>
      <c r="H3791">
        <v>31.57084</v>
      </c>
      <c r="I3791">
        <v>646.93679999999995</v>
      </c>
      <c r="J3791">
        <v>0.24248700000000001</v>
      </c>
      <c r="K3791">
        <f t="shared" si="178"/>
        <v>10.717629036121892</v>
      </c>
      <c r="N3791">
        <v>31.57084</v>
      </c>
      <c r="O3791">
        <v>691.83939999999996</v>
      </c>
      <c r="P3791">
        <v>0.62278880000000003</v>
      </c>
      <c r="Q3791">
        <f t="shared" si="179"/>
        <v>10.969247685945566</v>
      </c>
    </row>
    <row r="3792" spans="2:17" x14ac:dyDescent="0.35">
      <c r="B3792">
        <v>92.862499999999997</v>
      </c>
      <c r="C3792">
        <v>728.24199999999996</v>
      </c>
      <c r="D3792">
        <v>26.11844</v>
      </c>
      <c r="E3792">
        <f t="shared" si="177"/>
        <v>92.590082201648556</v>
      </c>
      <c r="H3792">
        <v>31.579160000000002</v>
      </c>
      <c r="I3792">
        <v>647.10199999999998</v>
      </c>
      <c r="J3792">
        <v>0.2425774</v>
      </c>
      <c r="K3792">
        <f t="shared" si="178"/>
        <v>10.721624605636404</v>
      </c>
      <c r="N3792">
        <v>31.579160000000002</v>
      </c>
      <c r="O3792">
        <v>692.00800000000004</v>
      </c>
      <c r="P3792">
        <v>0.62278800000000001</v>
      </c>
      <c r="Q3792">
        <f t="shared" si="179"/>
        <v>10.969233595457508</v>
      </c>
    </row>
    <row r="3793" spans="2:17" x14ac:dyDescent="0.35">
      <c r="B3793">
        <v>92.870840000000001</v>
      </c>
      <c r="C3793">
        <v>728.40890000000002</v>
      </c>
      <c r="D3793">
        <v>26.118310000000001</v>
      </c>
      <c r="E3793">
        <f t="shared" si="177"/>
        <v>92.589621350591372</v>
      </c>
      <c r="H3793">
        <v>31.587499999999999</v>
      </c>
      <c r="I3793">
        <v>647.26829999999995</v>
      </c>
      <c r="J3793">
        <v>0.2425554</v>
      </c>
      <c r="K3793">
        <f t="shared" si="178"/>
        <v>10.720652232524467</v>
      </c>
      <c r="N3793">
        <v>31.587499999999999</v>
      </c>
      <c r="O3793">
        <v>692.17349999999999</v>
      </c>
      <c r="P3793">
        <v>0.62291750000000001</v>
      </c>
      <c r="Q3793">
        <f t="shared" si="179"/>
        <v>10.971514493211819</v>
      </c>
    </row>
    <row r="3794" spans="2:17" x14ac:dyDescent="0.35">
      <c r="B3794">
        <v>92.879159999999999</v>
      </c>
      <c r="C3794">
        <v>728.57500000000005</v>
      </c>
      <c r="D3794">
        <v>26.11806</v>
      </c>
      <c r="E3794">
        <f t="shared" si="177"/>
        <v>92.588735098558317</v>
      </c>
      <c r="H3794">
        <v>31.595829999999999</v>
      </c>
      <c r="I3794">
        <v>647.43610000000001</v>
      </c>
      <c r="J3794">
        <v>0.2423139</v>
      </c>
      <c r="K3794">
        <f t="shared" si="178"/>
        <v>10.709978227682047</v>
      </c>
      <c r="N3794">
        <v>31.595829999999999</v>
      </c>
      <c r="O3794">
        <v>692.34119999999996</v>
      </c>
      <c r="P3794">
        <v>0.62284499999999998</v>
      </c>
      <c r="Q3794">
        <f t="shared" si="179"/>
        <v>10.970237542731606</v>
      </c>
    </row>
    <row r="3795" spans="2:17" x14ac:dyDescent="0.35">
      <c r="B3795">
        <v>92.887500000000003</v>
      </c>
      <c r="C3795">
        <v>728.74149999999997</v>
      </c>
      <c r="D3795">
        <v>26.117719999999998</v>
      </c>
      <c r="E3795">
        <f t="shared" si="177"/>
        <v>92.587529795793344</v>
      </c>
      <c r="H3795">
        <v>31.60416</v>
      </c>
      <c r="I3795">
        <v>647.60249999999996</v>
      </c>
      <c r="J3795">
        <v>0.24254719999999999</v>
      </c>
      <c r="K3795">
        <f t="shared" si="178"/>
        <v>10.720289802546379</v>
      </c>
      <c r="N3795">
        <v>31.60416</v>
      </c>
      <c r="O3795">
        <v>692.50739999999996</v>
      </c>
      <c r="P3795">
        <v>0.62269419999999998</v>
      </c>
      <c r="Q3795">
        <f t="shared" si="179"/>
        <v>10.967581485732763</v>
      </c>
    </row>
    <row r="3796" spans="2:17" x14ac:dyDescent="0.35">
      <c r="B3796">
        <v>92.895840000000007</v>
      </c>
      <c r="C3796">
        <v>728.91</v>
      </c>
      <c r="D3796">
        <v>26.117640000000002</v>
      </c>
      <c r="E3796">
        <f t="shared" si="177"/>
        <v>92.587246195142768</v>
      </c>
      <c r="H3796">
        <v>31.612500000000001</v>
      </c>
      <c r="I3796">
        <v>647.77160000000003</v>
      </c>
      <c r="J3796">
        <v>0.24248939999999999</v>
      </c>
      <c r="K3796">
        <f t="shared" si="178"/>
        <v>10.717735113188649</v>
      </c>
      <c r="N3796">
        <v>31.612500000000001</v>
      </c>
      <c r="O3796">
        <v>692.67349999999999</v>
      </c>
      <c r="P3796">
        <v>0.62234460000000003</v>
      </c>
      <c r="Q3796">
        <f t="shared" si="179"/>
        <v>10.961423942451628</v>
      </c>
    </row>
    <row r="3797" spans="2:17" x14ac:dyDescent="0.35">
      <c r="B3797">
        <v>92.904179999999997</v>
      </c>
      <c r="C3797">
        <v>729.07320000000004</v>
      </c>
      <c r="D3797">
        <v>26.1173</v>
      </c>
      <c r="E3797">
        <f t="shared" si="177"/>
        <v>92.58604089237781</v>
      </c>
      <c r="H3797">
        <v>31.620830000000002</v>
      </c>
      <c r="I3797">
        <v>647.93679999999995</v>
      </c>
      <c r="J3797">
        <v>0.24225099999999999</v>
      </c>
      <c r="K3797">
        <f t="shared" si="178"/>
        <v>10.707198124557458</v>
      </c>
      <c r="N3797">
        <v>31.620830000000002</v>
      </c>
      <c r="O3797">
        <v>692.84079999999994</v>
      </c>
      <c r="P3797">
        <v>0.62229780000000001</v>
      </c>
      <c r="Q3797">
        <f t="shared" si="179"/>
        <v>10.960599648900264</v>
      </c>
    </row>
    <row r="3798" spans="2:17" x14ac:dyDescent="0.35">
      <c r="B3798">
        <v>92.912499999999994</v>
      </c>
      <c r="C3798">
        <v>729.24379999999996</v>
      </c>
      <c r="D3798">
        <v>26.117260000000002</v>
      </c>
      <c r="E3798">
        <f t="shared" si="177"/>
        <v>92.585899092052514</v>
      </c>
      <c r="H3798">
        <v>31.629169999999998</v>
      </c>
      <c r="I3798">
        <v>648.10519999999997</v>
      </c>
      <c r="J3798">
        <v>0.24211779999999999</v>
      </c>
      <c r="K3798">
        <f t="shared" si="178"/>
        <v>10.701310847352447</v>
      </c>
      <c r="N3798">
        <v>31.629169999999998</v>
      </c>
      <c r="O3798">
        <v>693.00530000000003</v>
      </c>
      <c r="P3798">
        <v>0.62225410000000003</v>
      </c>
      <c r="Q3798">
        <f t="shared" si="179"/>
        <v>10.959829955990122</v>
      </c>
    </row>
    <row r="3799" spans="2:17" x14ac:dyDescent="0.35">
      <c r="B3799">
        <v>92.920820000000006</v>
      </c>
      <c r="C3799">
        <v>729.40940000000001</v>
      </c>
      <c r="D3799">
        <v>26.11712</v>
      </c>
      <c r="E3799">
        <f t="shared" si="177"/>
        <v>92.585402790913989</v>
      </c>
      <c r="H3799">
        <v>31.637499999999999</v>
      </c>
      <c r="I3799">
        <v>648.27089999999998</v>
      </c>
      <c r="J3799">
        <v>0.24230860000000001</v>
      </c>
      <c r="K3799">
        <f t="shared" si="178"/>
        <v>10.709743974159625</v>
      </c>
      <c r="N3799">
        <v>31.637499999999999</v>
      </c>
      <c r="O3799">
        <v>693.17319999999995</v>
      </c>
      <c r="P3799">
        <v>0.62217820000000001</v>
      </c>
      <c r="Q3799">
        <f t="shared" si="179"/>
        <v>10.958493120935664</v>
      </c>
    </row>
    <row r="3800" spans="2:17" x14ac:dyDescent="0.35">
      <c r="B3800">
        <v>92.929180000000002</v>
      </c>
      <c r="C3800">
        <v>729.57680000000005</v>
      </c>
      <c r="D3800">
        <v>26.117239999999999</v>
      </c>
      <c r="E3800">
        <f t="shared" si="177"/>
        <v>92.58582819188986</v>
      </c>
      <c r="H3800">
        <v>31.64584</v>
      </c>
      <c r="I3800">
        <v>648.43740000000003</v>
      </c>
      <c r="J3800">
        <v>0.24234259999999999</v>
      </c>
      <c r="K3800">
        <f t="shared" si="178"/>
        <v>10.71124673260535</v>
      </c>
      <c r="N3800">
        <v>31.64584</v>
      </c>
      <c r="O3800">
        <v>693.33860000000004</v>
      </c>
      <c r="P3800">
        <v>0.62199320000000002</v>
      </c>
      <c r="Q3800">
        <f t="shared" si="179"/>
        <v>10.955234695572363</v>
      </c>
    </row>
    <row r="3801" spans="2:17" x14ac:dyDescent="0.35">
      <c r="B3801">
        <v>92.9375</v>
      </c>
      <c r="C3801">
        <v>729.74339999999995</v>
      </c>
      <c r="D3801">
        <v>26.11703</v>
      </c>
      <c r="E3801">
        <f t="shared" si="177"/>
        <v>92.5850837401821</v>
      </c>
      <c r="H3801">
        <v>31.654170000000001</v>
      </c>
      <c r="I3801">
        <v>648.60490000000004</v>
      </c>
      <c r="J3801">
        <v>0.24222659999999999</v>
      </c>
      <c r="K3801">
        <f t="shared" si="178"/>
        <v>10.706119674378762</v>
      </c>
      <c r="N3801">
        <v>31.654170000000001</v>
      </c>
      <c r="O3801">
        <v>693.50559999999996</v>
      </c>
      <c r="P3801">
        <v>0.62168120000000004</v>
      </c>
      <c r="Q3801">
        <f t="shared" si="179"/>
        <v>10.949739405229932</v>
      </c>
    </row>
    <row r="3802" spans="2:17" x14ac:dyDescent="0.35">
      <c r="B3802">
        <v>92.945819999999998</v>
      </c>
      <c r="C3802">
        <v>729.90819999999997</v>
      </c>
      <c r="D3802">
        <v>26.117039999999999</v>
      </c>
      <c r="E3802">
        <f t="shared" si="177"/>
        <v>92.585119190263427</v>
      </c>
      <c r="H3802">
        <v>31.662500000000001</v>
      </c>
      <c r="I3802">
        <v>648.77200000000005</v>
      </c>
      <c r="J3802">
        <v>0.24193700000000001</v>
      </c>
      <c r="K3802">
        <f t="shared" si="178"/>
        <v>10.693319708323425</v>
      </c>
      <c r="N3802">
        <v>31.662500000000001</v>
      </c>
      <c r="O3802">
        <v>693.67259999999999</v>
      </c>
      <c r="P3802">
        <v>0.62193469999999995</v>
      </c>
      <c r="Q3802">
        <f t="shared" si="179"/>
        <v>10.954204328633157</v>
      </c>
    </row>
    <row r="3803" spans="2:17" x14ac:dyDescent="0.35">
      <c r="B3803">
        <v>92.954179999999994</v>
      </c>
      <c r="C3803">
        <v>730.07550000000003</v>
      </c>
      <c r="D3803">
        <v>26.117000000000001</v>
      </c>
      <c r="E3803">
        <f t="shared" si="177"/>
        <v>92.584977389938132</v>
      </c>
      <c r="H3803">
        <v>31.670839999999998</v>
      </c>
      <c r="I3803">
        <v>648.9375</v>
      </c>
      <c r="J3803">
        <v>0.2419975</v>
      </c>
      <c r="K3803">
        <f t="shared" si="178"/>
        <v>10.695993734381256</v>
      </c>
      <c r="N3803">
        <v>31.670839999999998</v>
      </c>
      <c r="O3803">
        <v>693.83910000000003</v>
      </c>
      <c r="P3803">
        <v>0.62186030000000003</v>
      </c>
      <c r="Q3803">
        <f t="shared" si="179"/>
        <v>10.952893913243807</v>
      </c>
    </row>
    <row r="3804" spans="2:17" x14ac:dyDescent="0.35">
      <c r="B3804">
        <v>92.962500000000006</v>
      </c>
      <c r="C3804">
        <v>730.24300000000005</v>
      </c>
      <c r="D3804">
        <v>26.116620000000001</v>
      </c>
      <c r="E3804">
        <f t="shared" si="177"/>
        <v>92.583630286847878</v>
      </c>
      <c r="H3804">
        <v>31.67916</v>
      </c>
      <c r="I3804">
        <v>649.10649999999998</v>
      </c>
      <c r="J3804">
        <v>0.24220820000000001</v>
      </c>
      <c r="K3804">
        <f t="shared" si="178"/>
        <v>10.705306416866961</v>
      </c>
      <c r="N3804">
        <v>31.67916</v>
      </c>
      <c r="O3804">
        <v>694.005</v>
      </c>
      <c r="P3804">
        <v>0.62179839999999997</v>
      </c>
      <c r="Q3804">
        <f t="shared" si="179"/>
        <v>10.951803661730358</v>
      </c>
    </row>
    <row r="3805" spans="2:17" x14ac:dyDescent="0.35">
      <c r="B3805">
        <v>92.970820000000003</v>
      </c>
      <c r="C3805">
        <v>730.41</v>
      </c>
      <c r="D3805">
        <v>26.116430000000001</v>
      </c>
      <c r="E3805">
        <f t="shared" si="177"/>
        <v>92.582956735302744</v>
      </c>
      <c r="H3805">
        <v>31.6875</v>
      </c>
      <c r="I3805">
        <v>649.27369999999996</v>
      </c>
      <c r="J3805">
        <v>0.24230479999999999</v>
      </c>
      <c r="K3805">
        <f t="shared" si="178"/>
        <v>10.709576018803926</v>
      </c>
      <c r="N3805">
        <v>31.6875</v>
      </c>
      <c r="O3805">
        <v>694.17430000000002</v>
      </c>
      <c r="P3805">
        <v>0.62187020000000004</v>
      </c>
      <c r="Q3805">
        <f t="shared" si="179"/>
        <v>10.95306828303352</v>
      </c>
    </row>
    <row r="3806" spans="2:17" x14ac:dyDescent="0.35">
      <c r="B3806">
        <v>92.979159999999993</v>
      </c>
      <c r="C3806">
        <v>730.57650000000001</v>
      </c>
      <c r="D3806">
        <v>26.116040000000002</v>
      </c>
      <c r="E3806">
        <f t="shared" si="177"/>
        <v>92.581574182131178</v>
      </c>
      <c r="H3806">
        <v>31.69584</v>
      </c>
      <c r="I3806">
        <v>649.43949999999995</v>
      </c>
      <c r="J3806">
        <v>0.24229800000000001</v>
      </c>
      <c r="K3806">
        <f t="shared" si="178"/>
        <v>10.709275467114782</v>
      </c>
      <c r="N3806">
        <v>31.69584</v>
      </c>
      <c r="O3806">
        <v>694.33950000000004</v>
      </c>
      <c r="P3806">
        <v>0.62184989999999996</v>
      </c>
      <c r="Q3806">
        <f t="shared" si="179"/>
        <v>10.952710736899059</v>
      </c>
    </row>
    <row r="3807" spans="2:17" x14ac:dyDescent="0.35">
      <c r="B3807">
        <v>92.987499999999997</v>
      </c>
      <c r="C3807">
        <v>730.74379999999996</v>
      </c>
      <c r="D3807">
        <v>26.115839999999999</v>
      </c>
      <c r="E3807">
        <f t="shared" si="177"/>
        <v>92.580865180504716</v>
      </c>
      <c r="H3807">
        <v>31.704160000000002</v>
      </c>
      <c r="I3807">
        <v>649.60630000000003</v>
      </c>
      <c r="J3807">
        <v>0.24185980000000001</v>
      </c>
      <c r="K3807">
        <f t="shared" si="178"/>
        <v>10.689907562676076</v>
      </c>
      <c r="N3807">
        <v>31.704160000000002</v>
      </c>
      <c r="O3807">
        <v>694.50789999999995</v>
      </c>
      <c r="P3807">
        <v>0.62181600000000004</v>
      </c>
      <c r="Q3807">
        <f t="shared" si="179"/>
        <v>10.952113652467624</v>
      </c>
    </row>
    <row r="3808" spans="2:17" x14ac:dyDescent="0.35">
      <c r="B3808">
        <v>92.995840000000001</v>
      </c>
      <c r="C3808">
        <v>730.90840000000003</v>
      </c>
      <c r="D3808">
        <v>26.115870000000001</v>
      </c>
      <c r="E3808">
        <f t="shared" si="177"/>
        <v>92.580971530748684</v>
      </c>
      <c r="H3808">
        <v>31.712499999999999</v>
      </c>
      <c r="I3808">
        <v>649.77319999999997</v>
      </c>
      <c r="J3808">
        <v>0.24195510000000001</v>
      </c>
      <c r="K3808">
        <f t="shared" si="178"/>
        <v>10.694119706201883</v>
      </c>
      <c r="N3808">
        <v>31.712499999999999</v>
      </c>
      <c r="O3808">
        <v>694.67449999999997</v>
      </c>
      <c r="P3808">
        <v>0.62204380000000004</v>
      </c>
      <c r="Q3808">
        <f t="shared" si="179"/>
        <v>10.956125918942002</v>
      </c>
    </row>
    <row r="3809" spans="2:17" x14ac:dyDescent="0.35">
      <c r="B3809">
        <v>93.004159999999999</v>
      </c>
      <c r="C3809">
        <v>731.07659999999998</v>
      </c>
      <c r="D3809">
        <v>26.115770000000001</v>
      </c>
      <c r="E3809">
        <f t="shared" si="177"/>
        <v>92.580617029935468</v>
      </c>
      <c r="H3809">
        <v>31.720829999999999</v>
      </c>
      <c r="I3809">
        <v>649.93920000000003</v>
      </c>
      <c r="J3809">
        <v>0.2423034</v>
      </c>
      <c r="K3809">
        <f t="shared" si="178"/>
        <v>10.709514140514987</v>
      </c>
      <c r="N3809">
        <v>31.720829999999999</v>
      </c>
      <c r="O3809">
        <v>694.84109999999998</v>
      </c>
      <c r="P3809">
        <v>0.6220793</v>
      </c>
      <c r="Q3809">
        <f t="shared" si="179"/>
        <v>10.956751184349553</v>
      </c>
    </row>
    <row r="3810" spans="2:17" x14ac:dyDescent="0.35">
      <c r="B3810">
        <v>93.012500000000003</v>
      </c>
      <c r="C3810">
        <v>731.24300000000005</v>
      </c>
      <c r="D3810">
        <v>26.115539999999999</v>
      </c>
      <c r="E3810">
        <f t="shared" si="177"/>
        <v>92.579801678065039</v>
      </c>
      <c r="H3810">
        <v>31.72916</v>
      </c>
      <c r="I3810">
        <v>650.10590000000002</v>
      </c>
      <c r="J3810">
        <v>0.2423071</v>
      </c>
      <c r="K3810">
        <f t="shared" si="178"/>
        <v>10.709677675992904</v>
      </c>
      <c r="N3810">
        <v>31.72916</v>
      </c>
      <c r="O3810">
        <v>695.0068</v>
      </c>
      <c r="P3810">
        <v>0.62229100000000004</v>
      </c>
      <c r="Q3810">
        <f t="shared" si="179"/>
        <v>10.960479879751775</v>
      </c>
    </row>
    <row r="3811" spans="2:17" x14ac:dyDescent="0.35">
      <c r="B3811">
        <v>93.020840000000007</v>
      </c>
      <c r="C3811">
        <v>731.41</v>
      </c>
      <c r="D3811">
        <v>26.115539999999999</v>
      </c>
      <c r="E3811">
        <f t="shared" si="177"/>
        <v>92.579801678065039</v>
      </c>
      <c r="H3811">
        <v>31.737500000000001</v>
      </c>
      <c r="I3811">
        <v>650.2731</v>
      </c>
      <c r="J3811">
        <v>0.24235129999999999</v>
      </c>
      <c r="K3811">
        <f t="shared" si="178"/>
        <v>10.711631261972343</v>
      </c>
      <c r="N3811">
        <v>31.737500000000001</v>
      </c>
      <c r="O3811">
        <v>695.17489999999998</v>
      </c>
      <c r="P3811">
        <v>0.62244940000000004</v>
      </c>
      <c r="Q3811">
        <f t="shared" si="179"/>
        <v>10.963269796387163</v>
      </c>
    </row>
    <row r="3812" spans="2:17" x14ac:dyDescent="0.35">
      <c r="B3812">
        <v>93.029179999999997</v>
      </c>
      <c r="C3812">
        <v>731.57640000000004</v>
      </c>
      <c r="D3812">
        <v>26.115490000000001</v>
      </c>
      <c r="E3812">
        <f t="shared" si="177"/>
        <v>92.57962442765843</v>
      </c>
      <c r="H3812">
        <v>31.745830000000002</v>
      </c>
      <c r="I3812">
        <v>650.43920000000003</v>
      </c>
      <c r="J3812">
        <v>0.24174519999999999</v>
      </c>
      <c r="K3812">
        <f t="shared" si="178"/>
        <v>10.684842382738431</v>
      </c>
      <c r="N3812">
        <v>31.745830000000002</v>
      </c>
      <c r="O3812">
        <v>695.34249999999997</v>
      </c>
      <c r="P3812">
        <v>0.62274969999999996</v>
      </c>
      <c r="Q3812">
        <f t="shared" si="179"/>
        <v>10.968559013341753</v>
      </c>
    </row>
    <row r="3813" spans="2:17" x14ac:dyDescent="0.35">
      <c r="B3813">
        <v>93.037499999999994</v>
      </c>
      <c r="C3813">
        <v>731.74440000000004</v>
      </c>
      <c r="D3813">
        <v>26.11525</v>
      </c>
      <c r="E3813">
        <f t="shared" si="177"/>
        <v>92.578773625706688</v>
      </c>
      <c r="H3813">
        <v>31.754169999999998</v>
      </c>
      <c r="I3813">
        <v>650.60500000000002</v>
      </c>
      <c r="J3813">
        <v>0.24169579999999999</v>
      </c>
      <c r="K3813">
        <f t="shared" si="178"/>
        <v>10.682658963114351</v>
      </c>
      <c r="N3813">
        <v>31.754169999999998</v>
      </c>
      <c r="O3813">
        <v>695.50940000000003</v>
      </c>
      <c r="P3813">
        <v>0.62268579999999996</v>
      </c>
      <c r="Q3813">
        <f t="shared" si="179"/>
        <v>10.967433535608158</v>
      </c>
    </row>
    <row r="3814" spans="2:17" x14ac:dyDescent="0.35">
      <c r="B3814">
        <v>93.045820000000006</v>
      </c>
      <c r="C3814">
        <v>731.91060000000004</v>
      </c>
      <c r="D3814">
        <v>26.115120000000001</v>
      </c>
      <c r="E3814">
        <f t="shared" si="177"/>
        <v>92.578312774649504</v>
      </c>
      <c r="H3814">
        <v>31.762499999999999</v>
      </c>
      <c r="I3814">
        <v>650.77269999999999</v>
      </c>
      <c r="J3814">
        <v>0.24199660000000001</v>
      </c>
      <c r="K3814">
        <f t="shared" si="178"/>
        <v>10.695953955481222</v>
      </c>
      <c r="N3814">
        <v>31.762499999999999</v>
      </c>
      <c r="O3814">
        <v>695.67700000000002</v>
      </c>
      <c r="P3814">
        <v>0.62266520000000003</v>
      </c>
      <c r="Q3814">
        <f t="shared" si="179"/>
        <v>10.96707070554068</v>
      </c>
    </row>
    <row r="3815" spans="2:17" x14ac:dyDescent="0.35">
      <c r="B3815">
        <v>93.054180000000002</v>
      </c>
      <c r="C3815">
        <v>732.07820000000004</v>
      </c>
      <c r="D3815">
        <v>26.115089999999999</v>
      </c>
      <c r="E3815">
        <f t="shared" si="177"/>
        <v>92.578206424405522</v>
      </c>
      <c r="H3815">
        <v>31.77084</v>
      </c>
      <c r="I3815">
        <v>650.93899999999996</v>
      </c>
      <c r="J3815">
        <v>0.2421674</v>
      </c>
      <c r="K3815">
        <f t="shared" si="178"/>
        <v>10.703503106732093</v>
      </c>
      <c r="N3815">
        <v>31.77084</v>
      </c>
      <c r="O3815">
        <v>695.84199999999998</v>
      </c>
      <c r="P3815">
        <v>0.622556</v>
      </c>
      <c r="Q3815">
        <f t="shared" si="179"/>
        <v>10.965147353920827</v>
      </c>
    </row>
    <row r="3816" spans="2:17" x14ac:dyDescent="0.35">
      <c r="B3816">
        <v>93.0625</v>
      </c>
      <c r="C3816">
        <v>732.245</v>
      </c>
      <c r="D3816">
        <v>26.11504</v>
      </c>
      <c r="E3816">
        <f t="shared" si="177"/>
        <v>92.578029173998928</v>
      </c>
      <c r="H3816">
        <v>31.779170000000001</v>
      </c>
      <c r="I3816">
        <v>651.10680000000002</v>
      </c>
      <c r="J3816">
        <v>0.242035</v>
      </c>
      <c r="K3816">
        <f t="shared" si="178"/>
        <v>10.697651188549335</v>
      </c>
      <c r="N3816">
        <v>31.779170000000001</v>
      </c>
      <c r="O3816">
        <v>696.00760000000002</v>
      </c>
      <c r="P3816">
        <v>0.62246089999999998</v>
      </c>
      <c r="Q3816">
        <f t="shared" si="179"/>
        <v>10.96347234715299</v>
      </c>
    </row>
    <row r="3817" spans="2:17" x14ac:dyDescent="0.35">
      <c r="B3817">
        <v>93.070819999999998</v>
      </c>
      <c r="C3817">
        <v>732.41160000000002</v>
      </c>
      <c r="D3817">
        <v>26.114789999999999</v>
      </c>
      <c r="E3817">
        <f t="shared" si="177"/>
        <v>92.577142921965859</v>
      </c>
      <c r="H3817">
        <v>31.787500000000001</v>
      </c>
      <c r="I3817">
        <v>651.27390000000003</v>
      </c>
      <c r="J3817">
        <v>0.24188019999999999</v>
      </c>
      <c r="K3817">
        <f t="shared" si="178"/>
        <v>10.69080921774351</v>
      </c>
      <c r="N3817">
        <v>31.787500000000001</v>
      </c>
      <c r="O3817">
        <v>696.17589999999996</v>
      </c>
      <c r="P3817">
        <v>0.62259399999999998</v>
      </c>
      <c r="Q3817">
        <f t="shared" si="179"/>
        <v>10.965816652103559</v>
      </c>
    </row>
    <row r="3818" spans="2:17" x14ac:dyDescent="0.35">
      <c r="B3818">
        <v>93.079179999999994</v>
      </c>
      <c r="C3818">
        <v>732.57849999999996</v>
      </c>
      <c r="D3818">
        <v>26.114750000000001</v>
      </c>
      <c r="E3818">
        <f t="shared" si="177"/>
        <v>92.577001121640563</v>
      </c>
      <c r="H3818">
        <v>31.795839999999998</v>
      </c>
      <c r="I3818">
        <v>651.44190000000003</v>
      </c>
      <c r="J3818">
        <v>0.2421644</v>
      </c>
      <c r="K3818">
        <f t="shared" si="178"/>
        <v>10.703370510398646</v>
      </c>
      <c r="N3818">
        <v>31.795839999999998</v>
      </c>
      <c r="O3818">
        <v>696.34159999999997</v>
      </c>
      <c r="P3818">
        <v>0.62252960000000002</v>
      </c>
      <c r="Q3818">
        <f t="shared" si="179"/>
        <v>10.964682367814929</v>
      </c>
    </row>
    <row r="3819" spans="2:17" x14ac:dyDescent="0.35">
      <c r="B3819">
        <v>93.087500000000006</v>
      </c>
      <c r="C3819">
        <v>732.74559999999997</v>
      </c>
      <c r="D3819">
        <v>26.11469</v>
      </c>
      <c r="E3819">
        <f t="shared" si="177"/>
        <v>92.576788421152628</v>
      </c>
      <c r="H3819">
        <v>31.80416</v>
      </c>
      <c r="I3819">
        <v>651.60900000000004</v>
      </c>
      <c r="J3819">
        <v>0.2422241</v>
      </c>
      <c r="K3819">
        <f t="shared" si="178"/>
        <v>10.706009177434225</v>
      </c>
      <c r="N3819">
        <v>31.80416</v>
      </c>
      <c r="O3819">
        <v>696.51179999999999</v>
      </c>
      <c r="P3819">
        <v>0.62226119999999996</v>
      </c>
      <c r="Q3819">
        <f t="shared" si="179"/>
        <v>10.959955009071631</v>
      </c>
    </row>
    <row r="3820" spans="2:17" x14ac:dyDescent="0.35">
      <c r="B3820">
        <v>93.095820000000003</v>
      </c>
      <c r="C3820">
        <v>732.91210000000001</v>
      </c>
      <c r="D3820">
        <v>26.114450000000001</v>
      </c>
      <c r="E3820">
        <f t="shared" si="177"/>
        <v>92.5759376192009</v>
      </c>
      <c r="H3820">
        <v>31.8125</v>
      </c>
      <c r="I3820">
        <v>651.77380000000005</v>
      </c>
      <c r="J3820">
        <v>0.24200369999999999</v>
      </c>
      <c r="K3820">
        <f t="shared" si="178"/>
        <v>10.696267766803711</v>
      </c>
      <c r="N3820">
        <v>31.8125</v>
      </c>
      <c r="O3820">
        <v>696.67819999999995</v>
      </c>
      <c r="P3820">
        <v>0.62220500000000001</v>
      </c>
      <c r="Q3820">
        <f t="shared" si="179"/>
        <v>10.958965152285591</v>
      </c>
    </row>
    <row r="3821" spans="2:17" x14ac:dyDescent="0.35">
      <c r="B3821">
        <v>93.104159999999993</v>
      </c>
      <c r="C3821">
        <v>733.0788</v>
      </c>
      <c r="D3821">
        <v>26.114329999999999</v>
      </c>
      <c r="E3821">
        <f t="shared" si="177"/>
        <v>92.575512218225015</v>
      </c>
      <c r="H3821">
        <v>31.82084</v>
      </c>
      <c r="I3821">
        <v>651.94100000000003</v>
      </c>
      <c r="J3821">
        <v>0.24192069999999999</v>
      </c>
      <c r="K3821">
        <f t="shared" si="178"/>
        <v>10.692599268245033</v>
      </c>
      <c r="N3821">
        <v>31.82084</v>
      </c>
      <c r="O3821">
        <v>696.84400000000005</v>
      </c>
      <c r="P3821">
        <v>0.62244500000000003</v>
      </c>
      <c r="Q3821">
        <f t="shared" si="179"/>
        <v>10.963192298702849</v>
      </c>
    </row>
    <row r="3822" spans="2:17" x14ac:dyDescent="0.35">
      <c r="B3822">
        <v>93.112499999999997</v>
      </c>
      <c r="C3822">
        <v>733.24630000000002</v>
      </c>
      <c r="D3822">
        <v>26.1142</v>
      </c>
      <c r="E3822">
        <f t="shared" si="177"/>
        <v>92.575051367167845</v>
      </c>
      <c r="H3822">
        <v>31.829160000000002</v>
      </c>
      <c r="I3822">
        <v>652.10810000000004</v>
      </c>
      <c r="J3822">
        <v>0.2420186</v>
      </c>
      <c r="K3822">
        <f t="shared" si="178"/>
        <v>10.696926328593161</v>
      </c>
      <c r="N3822">
        <v>31.829160000000002</v>
      </c>
      <c r="O3822">
        <v>697.01160000000004</v>
      </c>
      <c r="P3822">
        <v>0.62223079999999997</v>
      </c>
      <c r="Q3822">
        <f t="shared" si="179"/>
        <v>10.959419570525446</v>
      </c>
    </row>
    <row r="3823" spans="2:17" x14ac:dyDescent="0.35">
      <c r="B3823">
        <v>93.120840000000001</v>
      </c>
      <c r="C3823">
        <v>733.41279999999995</v>
      </c>
      <c r="D3823">
        <v>26.113910000000001</v>
      </c>
      <c r="E3823">
        <f t="shared" si="177"/>
        <v>92.57402331480948</v>
      </c>
      <c r="H3823">
        <v>31.837499999999999</v>
      </c>
      <c r="I3823">
        <v>652.27440000000001</v>
      </c>
      <c r="J3823">
        <v>0.24219109999999999</v>
      </c>
      <c r="K3823">
        <f t="shared" si="178"/>
        <v>10.704550617766316</v>
      </c>
      <c r="N3823">
        <v>31.837499999999999</v>
      </c>
      <c r="O3823">
        <v>697.17960000000005</v>
      </c>
      <c r="P3823">
        <v>0.62214159999999996</v>
      </c>
      <c r="Q3823">
        <f t="shared" si="179"/>
        <v>10.957848481107032</v>
      </c>
    </row>
    <row r="3824" spans="2:17" x14ac:dyDescent="0.35">
      <c r="B3824">
        <v>93.129159999999999</v>
      </c>
      <c r="C3824">
        <v>733.58029999999997</v>
      </c>
      <c r="D3824">
        <v>26.114070000000002</v>
      </c>
      <c r="E3824">
        <f t="shared" si="177"/>
        <v>92.574590516110646</v>
      </c>
      <c r="H3824">
        <v>31.845829999999999</v>
      </c>
      <c r="I3824">
        <v>652.44240000000002</v>
      </c>
      <c r="J3824">
        <v>0.2421729</v>
      </c>
      <c r="K3824">
        <f t="shared" si="178"/>
        <v>10.703746200010077</v>
      </c>
      <c r="N3824">
        <v>31.845829999999999</v>
      </c>
      <c r="O3824">
        <v>697.34619999999995</v>
      </c>
      <c r="P3824">
        <v>0.62234040000000002</v>
      </c>
      <c r="Q3824">
        <f t="shared" si="179"/>
        <v>10.961349967389326</v>
      </c>
    </row>
    <row r="3825" spans="2:17" x14ac:dyDescent="0.35">
      <c r="B3825">
        <v>93.137500000000003</v>
      </c>
      <c r="C3825">
        <v>733.74680000000001</v>
      </c>
      <c r="D3825">
        <v>26.113980000000002</v>
      </c>
      <c r="E3825">
        <f t="shared" si="177"/>
        <v>92.574271465378743</v>
      </c>
      <c r="H3825">
        <v>31.85416</v>
      </c>
      <c r="I3825">
        <v>652.60749999999996</v>
      </c>
      <c r="J3825">
        <v>0.24227299999999999</v>
      </c>
      <c r="K3825">
        <f t="shared" si="178"/>
        <v>10.708170497669398</v>
      </c>
      <c r="N3825">
        <v>31.85416</v>
      </c>
      <c r="O3825">
        <v>697.51319999999998</v>
      </c>
      <c r="P3825">
        <v>0.62240819999999997</v>
      </c>
      <c r="Q3825">
        <f t="shared" si="179"/>
        <v>10.9625441362522</v>
      </c>
    </row>
    <row r="3826" spans="2:17" x14ac:dyDescent="0.35">
      <c r="B3826">
        <v>93.145840000000007</v>
      </c>
      <c r="C3826">
        <v>733.91380000000004</v>
      </c>
      <c r="D3826">
        <v>26.113790000000002</v>
      </c>
      <c r="E3826">
        <f t="shared" si="177"/>
        <v>92.573597913833623</v>
      </c>
      <c r="H3826">
        <v>31.862500000000001</v>
      </c>
      <c r="I3826">
        <v>652.77620000000002</v>
      </c>
      <c r="J3826">
        <v>0.24232699999999999</v>
      </c>
      <c r="K3826">
        <f t="shared" si="178"/>
        <v>10.710557231671428</v>
      </c>
      <c r="N3826">
        <v>31.862500000000001</v>
      </c>
      <c r="O3826">
        <v>697.68100000000004</v>
      </c>
      <c r="P3826">
        <v>0.62254860000000001</v>
      </c>
      <c r="Q3826">
        <f t="shared" si="179"/>
        <v>10.965017016906296</v>
      </c>
    </row>
    <row r="3827" spans="2:17" x14ac:dyDescent="0.35">
      <c r="B3827">
        <v>93.154179999999997</v>
      </c>
      <c r="C3827">
        <v>734.0788</v>
      </c>
      <c r="D3827">
        <v>26.113720000000001</v>
      </c>
      <c r="E3827">
        <f t="shared" si="177"/>
        <v>92.57334976326436</v>
      </c>
      <c r="H3827">
        <v>31.870830000000002</v>
      </c>
      <c r="I3827">
        <v>652.94209999999998</v>
      </c>
      <c r="J3827">
        <v>0.24221670000000001</v>
      </c>
      <c r="K3827">
        <f t="shared" si="178"/>
        <v>10.705682106478392</v>
      </c>
      <c r="N3827">
        <v>31.870830000000002</v>
      </c>
      <c r="O3827">
        <v>697.846</v>
      </c>
      <c r="P3827">
        <v>0.62256599999999995</v>
      </c>
      <c r="Q3827">
        <f t="shared" si="179"/>
        <v>10.965323485021546</v>
      </c>
    </row>
    <row r="3828" spans="2:17" x14ac:dyDescent="0.35">
      <c r="B3828">
        <v>93.162499999999994</v>
      </c>
      <c r="C3828">
        <v>734.24639999999999</v>
      </c>
      <c r="D3828">
        <v>26.113630000000001</v>
      </c>
      <c r="E3828">
        <f t="shared" si="177"/>
        <v>92.573030712532457</v>
      </c>
      <c r="H3828">
        <v>31.879169999999998</v>
      </c>
      <c r="I3828">
        <v>653.11080000000004</v>
      </c>
      <c r="J3828">
        <v>0.24221619999999999</v>
      </c>
      <c r="K3828">
        <f t="shared" si="178"/>
        <v>10.705660007089483</v>
      </c>
      <c r="N3828">
        <v>31.879169999999998</v>
      </c>
      <c r="O3828">
        <v>698.0145</v>
      </c>
      <c r="P3828">
        <v>0.62243839999999995</v>
      </c>
      <c r="Q3828">
        <f t="shared" si="179"/>
        <v>10.963076052176371</v>
      </c>
    </row>
    <row r="3829" spans="2:17" x14ac:dyDescent="0.35">
      <c r="B3829">
        <v>93.170820000000006</v>
      </c>
      <c r="C3829">
        <v>734.41409999999996</v>
      </c>
      <c r="D3829">
        <v>26.113379999999999</v>
      </c>
      <c r="E3829">
        <f t="shared" si="177"/>
        <v>92.572144460499388</v>
      </c>
      <c r="H3829">
        <v>31.887499999999999</v>
      </c>
      <c r="I3829">
        <v>653.27790000000005</v>
      </c>
      <c r="J3829">
        <v>0.24236669999999999</v>
      </c>
      <c r="K3829">
        <f t="shared" si="178"/>
        <v>10.7123119231507</v>
      </c>
      <c r="N3829">
        <v>31.887499999999999</v>
      </c>
      <c r="O3829">
        <v>698.18079999999998</v>
      </c>
      <c r="P3829">
        <v>0.6222278</v>
      </c>
      <c r="Q3829">
        <f t="shared" si="179"/>
        <v>10.95936673119523</v>
      </c>
    </row>
    <row r="3830" spans="2:17" x14ac:dyDescent="0.35">
      <c r="B3830">
        <v>93.179180000000002</v>
      </c>
      <c r="C3830">
        <v>734.58050000000003</v>
      </c>
      <c r="D3830">
        <v>26.11336</v>
      </c>
      <c r="E3830">
        <f t="shared" si="177"/>
        <v>92.572073560336747</v>
      </c>
      <c r="H3830">
        <v>31.89584</v>
      </c>
      <c r="I3830">
        <v>653.44420000000002</v>
      </c>
      <c r="J3830">
        <v>0.2421489</v>
      </c>
      <c r="K3830">
        <f t="shared" si="178"/>
        <v>10.702685429342507</v>
      </c>
      <c r="N3830">
        <v>31.89584</v>
      </c>
      <c r="O3830">
        <v>698.34699999999998</v>
      </c>
      <c r="P3830">
        <v>0.62222710000000003</v>
      </c>
      <c r="Q3830">
        <f t="shared" si="179"/>
        <v>10.95935440201818</v>
      </c>
    </row>
    <row r="3831" spans="2:17" x14ac:dyDescent="0.35">
      <c r="B3831">
        <v>93.1875</v>
      </c>
      <c r="C3831">
        <v>734.74890000000005</v>
      </c>
      <c r="D3831">
        <v>26.11327</v>
      </c>
      <c r="E3831">
        <f t="shared" si="177"/>
        <v>92.571754509604844</v>
      </c>
      <c r="H3831">
        <v>31.904170000000001</v>
      </c>
      <c r="I3831">
        <v>653.60929999999996</v>
      </c>
      <c r="J3831">
        <v>0.2421518</v>
      </c>
      <c r="K3831">
        <f t="shared" si="178"/>
        <v>10.702813605798172</v>
      </c>
      <c r="N3831">
        <v>31.904170000000001</v>
      </c>
      <c r="O3831">
        <v>698.51379999999995</v>
      </c>
      <c r="P3831">
        <v>0.62227580000000005</v>
      </c>
      <c r="Q3831">
        <f t="shared" si="179"/>
        <v>10.960212160478683</v>
      </c>
    </row>
    <row r="3832" spans="2:17" x14ac:dyDescent="0.35">
      <c r="B3832">
        <v>93.195819999999998</v>
      </c>
      <c r="C3832">
        <v>734.91549999999995</v>
      </c>
      <c r="D3832">
        <v>26.11308</v>
      </c>
      <c r="E3832">
        <f t="shared" si="177"/>
        <v>92.57108095805971</v>
      </c>
      <c r="H3832">
        <v>31.912500000000001</v>
      </c>
      <c r="I3832">
        <v>653.77639999999997</v>
      </c>
      <c r="J3832">
        <v>0.24208399999999999</v>
      </c>
      <c r="K3832">
        <f t="shared" si="178"/>
        <v>10.699816928662289</v>
      </c>
      <c r="N3832">
        <v>31.912500000000001</v>
      </c>
      <c r="O3832">
        <v>698.68240000000003</v>
      </c>
      <c r="P3832">
        <v>0.62221579999999999</v>
      </c>
      <c r="Q3832">
        <f t="shared" si="179"/>
        <v>10.959155373874367</v>
      </c>
    </row>
    <row r="3833" spans="2:17" x14ac:dyDescent="0.35">
      <c r="B3833">
        <v>93.204179999999994</v>
      </c>
      <c r="C3833">
        <v>735.0806</v>
      </c>
      <c r="D3833">
        <v>26.112819999999999</v>
      </c>
      <c r="E3833">
        <f t="shared" si="177"/>
        <v>92.570159255945327</v>
      </c>
      <c r="H3833">
        <v>31.920839999999998</v>
      </c>
      <c r="I3833">
        <v>653.94359999999995</v>
      </c>
      <c r="J3833">
        <v>0.24235989999999999</v>
      </c>
      <c r="K3833">
        <f t="shared" si="178"/>
        <v>10.712011371461555</v>
      </c>
      <c r="N3833">
        <v>31.920839999999998</v>
      </c>
      <c r="O3833">
        <v>698.84780000000001</v>
      </c>
      <c r="P3833">
        <v>0.62209619999999999</v>
      </c>
      <c r="Q3833">
        <f t="shared" si="179"/>
        <v>10.957048845909769</v>
      </c>
    </row>
    <row r="3834" spans="2:17" x14ac:dyDescent="0.35">
      <c r="B3834">
        <v>93.212500000000006</v>
      </c>
      <c r="C3834">
        <v>735.24680000000001</v>
      </c>
      <c r="D3834">
        <v>26.112670000000001</v>
      </c>
      <c r="E3834">
        <f t="shared" si="177"/>
        <v>92.569627504725489</v>
      </c>
      <c r="H3834">
        <v>31.92916</v>
      </c>
      <c r="I3834">
        <v>654.11159999999995</v>
      </c>
      <c r="J3834">
        <v>0.24244950000000001</v>
      </c>
      <c r="K3834">
        <f t="shared" si="178"/>
        <v>10.715971581953816</v>
      </c>
      <c r="N3834">
        <v>31.92916</v>
      </c>
      <c r="O3834">
        <v>699.01559999999995</v>
      </c>
      <c r="P3834">
        <v>0.6225212</v>
      </c>
      <c r="Q3834">
        <f t="shared" si="179"/>
        <v>10.964534417690325</v>
      </c>
    </row>
    <row r="3835" spans="2:17" x14ac:dyDescent="0.35">
      <c r="B3835">
        <v>93.220820000000003</v>
      </c>
      <c r="C3835">
        <v>735.41380000000004</v>
      </c>
      <c r="D3835">
        <v>26.11243</v>
      </c>
      <c r="E3835">
        <f t="shared" si="177"/>
        <v>92.568776702773746</v>
      </c>
      <c r="H3835">
        <v>31.9375</v>
      </c>
      <c r="I3835">
        <v>654.27790000000005</v>
      </c>
      <c r="J3835">
        <v>0.2421179</v>
      </c>
      <c r="K3835">
        <f t="shared" si="178"/>
        <v>10.70131526723023</v>
      </c>
      <c r="N3835">
        <v>31.9375</v>
      </c>
      <c r="O3835">
        <v>699.18089999999995</v>
      </c>
      <c r="P3835">
        <v>0.62226939999999997</v>
      </c>
      <c r="Q3835">
        <f t="shared" si="179"/>
        <v>10.96009943657422</v>
      </c>
    </row>
    <row r="3836" spans="2:17" x14ac:dyDescent="0.35">
      <c r="B3836">
        <v>93.229159999999993</v>
      </c>
      <c r="C3836">
        <v>735.57899999999995</v>
      </c>
      <c r="D3836">
        <v>26.112359999999999</v>
      </c>
      <c r="E3836">
        <f t="shared" si="177"/>
        <v>92.568528552204484</v>
      </c>
      <c r="H3836">
        <v>31.94584</v>
      </c>
      <c r="I3836">
        <v>654.44529999999997</v>
      </c>
      <c r="J3836">
        <v>0.24216109999999999</v>
      </c>
      <c r="K3836">
        <f t="shared" si="178"/>
        <v>10.703224654431855</v>
      </c>
      <c r="N3836">
        <v>31.94584</v>
      </c>
      <c r="O3836">
        <v>699.34879999999998</v>
      </c>
      <c r="P3836">
        <v>0.62212800000000001</v>
      </c>
      <c r="Q3836">
        <f t="shared" si="179"/>
        <v>10.957608942810056</v>
      </c>
    </row>
    <row r="3837" spans="2:17" x14ac:dyDescent="0.35">
      <c r="B3837">
        <v>93.237499999999997</v>
      </c>
      <c r="C3837">
        <v>735.74699999999996</v>
      </c>
      <c r="D3837">
        <v>26.112439999999999</v>
      </c>
      <c r="E3837">
        <f t="shared" si="177"/>
        <v>92.568812152855074</v>
      </c>
      <c r="H3837">
        <v>31.954160000000002</v>
      </c>
      <c r="I3837">
        <v>654.61130000000003</v>
      </c>
      <c r="J3837">
        <v>0.24247589999999999</v>
      </c>
      <c r="K3837">
        <f t="shared" si="178"/>
        <v>10.717138429688141</v>
      </c>
      <c r="N3837">
        <v>31.954160000000002</v>
      </c>
      <c r="O3837">
        <v>699.51409999999998</v>
      </c>
      <c r="P3837">
        <v>0.62225989999999998</v>
      </c>
      <c r="Q3837">
        <f t="shared" si="179"/>
        <v>10.959932112028538</v>
      </c>
    </row>
    <row r="3838" spans="2:17" x14ac:dyDescent="0.35">
      <c r="B3838">
        <v>93.245840000000001</v>
      </c>
      <c r="C3838">
        <v>735.9135</v>
      </c>
      <c r="D3838">
        <v>26.11215</v>
      </c>
      <c r="E3838">
        <f t="shared" si="177"/>
        <v>92.567784100496723</v>
      </c>
      <c r="H3838">
        <v>31.962499999999999</v>
      </c>
      <c r="I3838">
        <v>654.77840000000003</v>
      </c>
      <c r="J3838">
        <v>0.24239959999999999</v>
      </c>
      <c r="K3838">
        <f t="shared" si="178"/>
        <v>10.713766062940827</v>
      </c>
      <c r="N3838">
        <v>31.962499999999999</v>
      </c>
      <c r="O3838">
        <v>699.68029999999999</v>
      </c>
      <c r="P3838">
        <v>0.62227889999999997</v>
      </c>
      <c r="Q3838">
        <f t="shared" si="179"/>
        <v>10.960266761119904</v>
      </c>
    </row>
    <row r="3839" spans="2:17" x14ac:dyDescent="0.35">
      <c r="B3839">
        <v>93.254159999999999</v>
      </c>
      <c r="C3839">
        <v>736.08109999999999</v>
      </c>
      <c r="D3839">
        <v>26.11223</v>
      </c>
      <c r="E3839">
        <f t="shared" si="177"/>
        <v>92.568067701147299</v>
      </c>
      <c r="H3839">
        <v>31.970829999999999</v>
      </c>
      <c r="I3839">
        <v>654.947</v>
      </c>
      <c r="J3839">
        <v>0.24222179999999999</v>
      </c>
      <c r="K3839">
        <f t="shared" si="178"/>
        <v>10.705907520245249</v>
      </c>
      <c r="N3839">
        <v>31.970829999999999</v>
      </c>
      <c r="O3839">
        <v>699.84969999999998</v>
      </c>
      <c r="P3839">
        <v>0.62261659999999996</v>
      </c>
      <c r="Q3839">
        <f t="shared" si="179"/>
        <v>10.966214708391183</v>
      </c>
    </row>
    <row r="3840" spans="2:17" x14ac:dyDescent="0.35">
      <c r="B3840">
        <v>93.262500000000003</v>
      </c>
      <c r="C3840">
        <v>736.24680000000001</v>
      </c>
      <c r="D3840">
        <v>26.11178</v>
      </c>
      <c r="E3840">
        <f t="shared" si="177"/>
        <v>92.566472447487797</v>
      </c>
      <c r="H3840">
        <v>31.97916</v>
      </c>
      <c r="I3840">
        <v>655.11300000000006</v>
      </c>
      <c r="J3840">
        <v>0.24217179999999999</v>
      </c>
      <c r="K3840">
        <f t="shared" si="178"/>
        <v>10.703697581354479</v>
      </c>
      <c r="N3840">
        <v>31.97916</v>
      </c>
      <c r="O3840">
        <v>700.01469999999995</v>
      </c>
      <c r="P3840">
        <v>0.62253979999999998</v>
      </c>
      <c r="Q3840">
        <f t="shared" si="179"/>
        <v>10.964862021537662</v>
      </c>
    </row>
    <row r="3841" spans="2:17" x14ac:dyDescent="0.35">
      <c r="B3841">
        <v>93.270840000000007</v>
      </c>
      <c r="C3841">
        <v>736.41489999999999</v>
      </c>
      <c r="D3841">
        <v>26.111630000000002</v>
      </c>
      <c r="E3841">
        <f t="shared" si="177"/>
        <v>92.565940696267958</v>
      </c>
      <c r="H3841">
        <v>31.987500000000001</v>
      </c>
      <c r="I3841">
        <v>655.27859999999998</v>
      </c>
      <c r="J3841">
        <v>0.24215900000000001</v>
      </c>
      <c r="K3841">
        <f t="shared" si="178"/>
        <v>10.703131836998443</v>
      </c>
      <c r="N3841">
        <v>31.987500000000001</v>
      </c>
      <c r="O3841">
        <v>700.18219999999997</v>
      </c>
      <c r="P3841">
        <v>0.62231720000000001</v>
      </c>
      <c r="Q3841">
        <f t="shared" si="179"/>
        <v>10.960941343235659</v>
      </c>
    </row>
    <row r="3842" spans="2:17" x14ac:dyDescent="0.35">
      <c r="B3842">
        <v>93.279179999999997</v>
      </c>
      <c r="C3842">
        <v>736.58280000000002</v>
      </c>
      <c r="D3842">
        <v>26.111319999999999</v>
      </c>
      <c r="E3842">
        <f t="shared" si="177"/>
        <v>92.564841743746953</v>
      </c>
      <c r="H3842">
        <v>31.995830000000002</v>
      </c>
      <c r="I3842">
        <v>655.44659999999999</v>
      </c>
      <c r="J3842">
        <v>0.24235429999999999</v>
      </c>
      <c r="K3842">
        <f t="shared" si="178"/>
        <v>10.71176385830579</v>
      </c>
      <c r="N3842">
        <v>31.995830000000002</v>
      </c>
      <c r="O3842">
        <v>700.34939999999995</v>
      </c>
      <c r="P3842">
        <v>0.6223552</v>
      </c>
      <c r="Q3842">
        <f t="shared" si="179"/>
        <v>10.961610641418391</v>
      </c>
    </row>
    <row r="3843" spans="2:17" x14ac:dyDescent="0.35">
      <c r="B3843">
        <v>93.287499999999994</v>
      </c>
      <c r="C3843">
        <v>736.74860000000001</v>
      </c>
      <c r="D3843">
        <v>26.11121</v>
      </c>
      <c r="E3843">
        <f t="shared" ref="E3843:E3906" si="180">D3843/$F$2*100</f>
        <v>92.56445179285241</v>
      </c>
      <c r="H3843">
        <v>32.004159999999999</v>
      </c>
      <c r="I3843">
        <v>655.61500000000001</v>
      </c>
      <c r="J3843">
        <v>0.24251909999999999</v>
      </c>
      <c r="K3843">
        <f t="shared" ref="K3843:K3906" si="181">J3843/$L$2*100</f>
        <v>10.719047816889766</v>
      </c>
      <c r="N3843">
        <v>32.004159999999999</v>
      </c>
      <c r="O3843">
        <v>700.51559999999995</v>
      </c>
      <c r="P3843">
        <v>0.62246900000000005</v>
      </c>
      <c r="Q3843">
        <f t="shared" ref="Q3843:Q3906" si="182">P3843/$R$2*100</f>
        <v>10.963615013344572</v>
      </c>
    </row>
    <row r="3844" spans="2:17" x14ac:dyDescent="0.35">
      <c r="B3844">
        <v>93.295820000000006</v>
      </c>
      <c r="C3844">
        <v>736.91499999999996</v>
      </c>
      <c r="D3844">
        <v>26.111080000000001</v>
      </c>
      <c r="E3844">
        <f t="shared" si="180"/>
        <v>92.563990941795211</v>
      </c>
      <c r="H3844">
        <v>32.012500000000003</v>
      </c>
      <c r="I3844">
        <v>655.78210000000001</v>
      </c>
      <c r="J3844">
        <v>0.2421585</v>
      </c>
      <c r="K3844">
        <f t="shared" si="181"/>
        <v>10.703109737609536</v>
      </c>
      <c r="N3844">
        <v>32.012500000000003</v>
      </c>
      <c r="O3844">
        <v>700.68449999999996</v>
      </c>
      <c r="P3844">
        <v>0.62262260000000003</v>
      </c>
      <c r="Q3844">
        <f t="shared" si="182"/>
        <v>10.966320387051615</v>
      </c>
    </row>
    <row r="3845" spans="2:17" x14ac:dyDescent="0.35">
      <c r="B3845">
        <v>93.304180000000002</v>
      </c>
      <c r="C3845">
        <v>737.08159999999998</v>
      </c>
      <c r="D3845">
        <v>26.11121</v>
      </c>
      <c r="E3845">
        <f t="shared" si="180"/>
        <v>92.56445179285241</v>
      </c>
      <c r="H3845">
        <v>32.020829999999997</v>
      </c>
      <c r="I3845">
        <v>655.94780000000003</v>
      </c>
      <c r="J3845">
        <v>0.2421478</v>
      </c>
      <c r="K3845">
        <f t="shared" si="181"/>
        <v>10.702636810686911</v>
      </c>
      <c r="N3845">
        <v>32.020829999999997</v>
      </c>
      <c r="O3845">
        <v>700.85040000000004</v>
      </c>
      <c r="P3845">
        <v>0.62277559999999998</v>
      </c>
      <c r="Q3845">
        <f t="shared" si="182"/>
        <v>10.969015192892616</v>
      </c>
    </row>
    <row r="3846" spans="2:17" x14ac:dyDescent="0.35">
      <c r="B3846">
        <v>93.3125</v>
      </c>
      <c r="C3846">
        <v>737.24940000000004</v>
      </c>
      <c r="D3846">
        <v>26.1111</v>
      </c>
      <c r="E3846">
        <f t="shared" si="180"/>
        <v>92.564061841957866</v>
      </c>
      <c r="H3846">
        <v>32.029170000000001</v>
      </c>
      <c r="I3846">
        <v>656.11509999999998</v>
      </c>
      <c r="J3846">
        <v>0.2424114</v>
      </c>
      <c r="K3846">
        <f t="shared" si="181"/>
        <v>10.714287608519049</v>
      </c>
      <c r="N3846">
        <v>32.029170000000001</v>
      </c>
      <c r="O3846">
        <v>701.0163</v>
      </c>
      <c r="P3846">
        <v>0.62267660000000002</v>
      </c>
      <c r="Q3846">
        <f t="shared" si="182"/>
        <v>10.967271494995499</v>
      </c>
    </row>
    <row r="3847" spans="2:17" x14ac:dyDescent="0.35">
      <c r="B3847">
        <v>93.320819999999998</v>
      </c>
      <c r="C3847">
        <v>737.41499999999996</v>
      </c>
      <c r="D3847">
        <v>26.110990000000001</v>
      </c>
      <c r="E3847">
        <f t="shared" si="180"/>
        <v>92.563671891063308</v>
      </c>
      <c r="H3847">
        <v>32.037500000000001</v>
      </c>
      <c r="I3847">
        <v>656.28279999999995</v>
      </c>
      <c r="J3847">
        <v>0.242455</v>
      </c>
      <c r="K3847">
        <f t="shared" si="181"/>
        <v>10.7162146752318</v>
      </c>
      <c r="N3847">
        <v>32.037500000000001</v>
      </c>
      <c r="O3847">
        <v>701.18280000000004</v>
      </c>
      <c r="P3847">
        <v>0.62244940000000004</v>
      </c>
      <c r="Q3847">
        <f t="shared" si="182"/>
        <v>10.963269796387163</v>
      </c>
    </row>
    <row r="3848" spans="2:17" x14ac:dyDescent="0.35">
      <c r="B3848">
        <v>93.329179999999994</v>
      </c>
      <c r="C3848">
        <v>737.58249999999998</v>
      </c>
      <c r="D3848">
        <v>26.11083</v>
      </c>
      <c r="E3848">
        <f t="shared" si="180"/>
        <v>92.563104689762156</v>
      </c>
      <c r="H3848">
        <v>32.045839999999998</v>
      </c>
      <c r="I3848">
        <v>656.44780000000003</v>
      </c>
      <c r="J3848">
        <v>0.24240919999999999</v>
      </c>
      <c r="K3848">
        <f t="shared" si="181"/>
        <v>10.714190371207854</v>
      </c>
      <c r="N3848">
        <v>32.045839999999998</v>
      </c>
      <c r="O3848">
        <v>701.35069999999996</v>
      </c>
      <c r="P3848">
        <v>0.62241789999999997</v>
      </c>
      <c r="Q3848">
        <f t="shared" si="182"/>
        <v>10.962714983419898</v>
      </c>
    </row>
    <row r="3849" spans="2:17" x14ac:dyDescent="0.35">
      <c r="B3849">
        <v>93.337500000000006</v>
      </c>
      <c r="C3849">
        <v>737.74800000000005</v>
      </c>
      <c r="D3849">
        <v>26.110330000000001</v>
      </c>
      <c r="E3849">
        <f t="shared" si="180"/>
        <v>92.561332185696031</v>
      </c>
      <c r="H3849">
        <v>32.054160000000003</v>
      </c>
      <c r="I3849">
        <v>656.61400000000003</v>
      </c>
      <c r="J3849">
        <v>0.24213280000000001</v>
      </c>
      <c r="K3849">
        <f t="shared" si="181"/>
        <v>10.70197382901968</v>
      </c>
      <c r="N3849">
        <v>32.054160000000003</v>
      </c>
      <c r="O3849">
        <v>701.51570000000004</v>
      </c>
      <c r="P3849">
        <v>0.62239</v>
      </c>
      <c r="Q3849">
        <f t="shared" si="182"/>
        <v>10.962223577648892</v>
      </c>
    </row>
    <row r="3850" spans="2:17" x14ac:dyDescent="0.35">
      <c r="B3850">
        <v>93.345820000000003</v>
      </c>
      <c r="C3850">
        <v>737.91719999999998</v>
      </c>
      <c r="D3850">
        <v>26.11018</v>
      </c>
      <c r="E3850">
        <f t="shared" si="180"/>
        <v>92.560800434476192</v>
      </c>
      <c r="H3850">
        <v>32.0625</v>
      </c>
      <c r="I3850">
        <v>656.7808</v>
      </c>
      <c r="J3850">
        <v>0.24226500000000001</v>
      </c>
      <c r="K3850">
        <f t="shared" si="181"/>
        <v>10.707816907446874</v>
      </c>
      <c r="N3850">
        <v>32.0625</v>
      </c>
      <c r="O3850">
        <v>701.68290000000002</v>
      </c>
      <c r="P3850">
        <v>0.62257249999999997</v>
      </c>
      <c r="Q3850">
        <f t="shared" si="182"/>
        <v>10.965437970237012</v>
      </c>
    </row>
    <row r="3851" spans="2:17" x14ac:dyDescent="0.35">
      <c r="B3851">
        <v>93.354159999999993</v>
      </c>
      <c r="C3851">
        <v>738.08199999999999</v>
      </c>
      <c r="D3851">
        <v>26.11</v>
      </c>
      <c r="E3851">
        <f t="shared" si="180"/>
        <v>92.560162333012386</v>
      </c>
      <c r="H3851">
        <v>32.070839999999997</v>
      </c>
      <c r="I3851">
        <v>656.94799999999998</v>
      </c>
      <c r="J3851">
        <v>0.24210400000000001</v>
      </c>
      <c r="K3851">
        <f t="shared" si="181"/>
        <v>10.700700904218596</v>
      </c>
      <c r="N3851">
        <v>32.070839999999997</v>
      </c>
      <c r="O3851">
        <v>701.85130000000004</v>
      </c>
      <c r="P3851">
        <v>0.62228519999999998</v>
      </c>
      <c r="Q3851">
        <f t="shared" si="182"/>
        <v>10.960377723713357</v>
      </c>
    </row>
    <row r="3852" spans="2:17" x14ac:dyDescent="0.35">
      <c r="B3852">
        <v>93.362499999999997</v>
      </c>
      <c r="C3852">
        <v>738.25019999999995</v>
      </c>
      <c r="D3852">
        <v>26.109819999999999</v>
      </c>
      <c r="E3852">
        <f t="shared" si="180"/>
        <v>92.559524231548579</v>
      </c>
      <c r="H3852">
        <v>32.079160000000002</v>
      </c>
      <c r="I3852">
        <v>657.11490000000003</v>
      </c>
      <c r="J3852">
        <v>0.24219560000000001</v>
      </c>
      <c r="K3852">
        <f t="shared" si="181"/>
        <v>10.704749512266487</v>
      </c>
      <c r="N3852">
        <v>32.079160000000002</v>
      </c>
      <c r="O3852">
        <v>702.01689999999996</v>
      </c>
      <c r="P3852">
        <v>0.6224132</v>
      </c>
      <c r="Q3852">
        <f t="shared" si="182"/>
        <v>10.962632201802561</v>
      </c>
    </row>
    <row r="3853" spans="2:17" x14ac:dyDescent="0.35">
      <c r="B3853">
        <v>93.370840000000001</v>
      </c>
      <c r="C3853">
        <v>738.41759999999999</v>
      </c>
      <c r="D3853">
        <v>26.1099</v>
      </c>
      <c r="E3853">
        <f t="shared" si="180"/>
        <v>92.559807832199155</v>
      </c>
      <c r="H3853">
        <v>32.087499999999999</v>
      </c>
      <c r="I3853">
        <v>657.28179999999998</v>
      </c>
      <c r="J3853">
        <v>0.24207909999999999</v>
      </c>
      <c r="K3853">
        <f t="shared" si="181"/>
        <v>10.699600354650993</v>
      </c>
      <c r="N3853">
        <v>32.087499999999999</v>
      </c>
      <c r="O3853">
        <v>702.18280000000004</v>
      </c>
      <c r="P3853">
        <v>0.6224826</v>
      </c>
      <c r="Q3853">
        <f t="shared" si="182"/>
        <v>10.96385455164155</v>
      </c>
    </row>
    <row r="3854" spans="2:17" x14ac:dyDescent="0.35">
      <c r="B3854">
        <v>93.379159999999999</v>
      </c>
      <c r="C3854">
        <v>738.58439999999996</v>
      </c>
      <c r="D3854">
        <v>26.109860000000001</v>
      </c>
      <c r="E3854">
        <f t="shared" si="180"/>
        <v>92.559666031873874</v>
      </c>
      <c r="H3854">
        <v>32.095829999999999</v>
      </c>
      <c r="I3854">
        <v>657.44820000000004</v>
      </c>
      <c r="J3854">
        <v>0.24213670000000001</v>
      </c>
      <c r="K3854">
        <f t="shared" si="181"/>
        <v>10.702146204253161</v>
      </c>
      <c r="N3854">
        <v>32.095829999999999</v>
      </c>
      <c r="O3854">
        <v>702.34900000000005</v>
      </c>
      <c r="P3854">
        <v>0.62243890000000002</v>
      </c>
      <c r="Q3854">
        <f t="shared" si="182"/>
        <v>10.96308485873141</v>
      </c>
    </row>
    <row r="3855" spans="2:17" x14ac:dyDescent="0.35">
      <c r="B3855">
        <v>93.387500000000003</v>
      </c>
      <c r="C3855">
        <v>738.74929999999995</v>
      </c>
      <c r="D3855">
        <v>26.109860000000001</v>
      </c>
      <c r="E3855">
        <f t="shared" si="180"/>
        <v>92.559666031873874</v>
      </c>
      <c r="H3855">
        <v>32.104170000000003</v>
      </c>
      <c r="I3855">
        <v>657.61749999999995</v>
      </c>
      <c r="J3855">
        <v>0.24234649999999999</v>
      </c>
      <c r="K3855">
        <f t="shared" si="181"/>
        <v>10.711419107838829</v>
      </c>
      <c r="N3855">
        <v>32.104170000000003</v>
      </c>
      <c r="O3855">
        <v>702.5154</v>
      </c>
      <c r="P3855">
        <v>0.62237500000000001</v>
      </c>
      <c r="Q3855">
        <f t="shared" si="182"/>
        <v>10.961959380997815</v>
      </c>
    </row>
    <row r="3856" spans="2:17" x14ac:dyDescent="0.35">
      <c r="B3856">
        <v>93.395840000000007</v>
      </c>
      <c r="C3856">
        <v>738.91600000000005</v>
      </c>
      <c r="D3856">
        <v>26.1099</v>
      </c>
      <c r="E3856">
        <f t="shared" si="180"/>
        <v>92.559807832199155</v>
      </c>
      <c r="H3856">
        <v>32.112499999999997</v>
      </c>
      <c r="I3856">
        <v>657.78240000000005</v>
      </c>
      <c r="J3856">
        <v>0.24230299999999999</v>
      </c>
      <c r="K3856">
        <f t="shared" si="181"/>
        <v>10.709496461003859</v>
      </c>
      <c r="N3856">
        <v>32.112499999999997</v>
      </c>
      <c r="O3856">
        <v>702.68259999999998</v>
      </c>
      <c r="P3856">
        <v>0.62226760000000003</v>
      </c>
      <c r="Q3856">
        <f t="shared" si="182"/>
        <v>10.960067732976093</v>
      </c>
    </row>
    <row r="3857" spans="2:17" x14ac:dyDescent="0.35">
      <c r="B3857">
        <v>93.404179999999997</v>
      </c>
      <c r="C3857">
        <v>739.08309999999994</v>
      </c>
      <c r="D3857">
        <v>26.109780000000001</v>
      </c>
      <c r="E3857">
        <f t="shared" si="180"/>
        <v>92.559382431223298</v>
      </c>
      <c r="H3857">
        <v>32.120840000000001</v>
      </c>
      <c r="I3857">
        <v>657.95029999999997</v>
      </c>
      <c r="J3857">
        <v>0.2421962</v>
      </c>
      <c r="K3857">
        <f t="shared" si="181"/>
        <v>10.704776031533175</v>
      </c>
      <c r="N3857">
        <v>32.120840000000001</v>
      </c>
      <c r="O3857">
        <v>702.85029999999995</v>
      </c>
      <c r="P3857">
        <v>0.62222960000000005</v>
      </c>
      <c r="Q3857">
        <f t="shared" si="182"/>
        <v>10.959398434793361</v>
      </c>
    </row>
    <row r="3858" spans="2:17" x14ac:dyDescent="0.35">
      <c r="B3858">
        <v>93.412499999999994</v>
      </c>
      <c r="C3858">
        <v>739.25049999999999</v>
      </c>
      <c r="D3858">
        <v>26.109629999999999</v>
      </c>
      <c r="E3858">
        <f t="shared" si="180"/>
        <v>92.558850680003459</v>
      </c>
      <c r="H3858">
        <v>32.129159999999999</v>
      </c>
      <c r="I3858">
        <v>658.11839999999995</v>
      </c>
      <c r="J3858">
        <v>0.2421847</v>
      </c>
      <c r="K3858">
        <f t="shared" si="181"/>
        <v>10.704267745588298</v>
      </c>
      <c r="N3858">
        <v>32.129159999999999</v>
      </c>
      <c r="O3858">
        <v>703.01940000000002</v>
      </c>
      <c r="P3858">
        <v>0.62257300000000004</v>
      </c>
      <c r="Q3858">
        <f t="shared" si="182"/>
        <v>10.965446776792051</v>
      </c>
    </row>
    <row r="3859" spans="2:17" x14ac:dyDescent="0.35">
      <c r="B3859">
        <v>93.420820000000006</v>
      </c>
      <c r="C3859">
        <v>739.41700000000003</v>
      </c>
      <c r="D3859">
        <v>26.109500000000001</v>
      </c>
      <c r="E3859">
        <f t="shared" si="180"/>
        <v>92.558389828946261</v>
      </c>
      <c r="H3859">
        <v>32.137500000000003</v>
      </c>
      <c r="I3859">
        <v>658.28480000000002</v>
      </c>
      <c r="J3859">
        <v>0.24199619999999999</v>
      </c>
      <c r="K3859">
        <f t="shared" si="181"/>
        <v>10.695936275970096</v>
      </c>
      <c r="N3859">
        <v>32.137500000000003</v>
      </c>
      <c r="O3859">
        <v>703.18700000000001</v>
      </c>
      <c r="P3859">
        <v>0.62283379999999999</v>
      </c>
      <c r="Q3859">
        <f t="shared" si="182"/>
        <v>10.970040275898802</v>
      </c>
    </row>
    <row r="3860" spans="2:17" x14ac:dyDescent="0.35">
      <c r="B3860">
        <v>93.429180000000002</v>
      </c>
      <c r="C3860">
        <v>739.5838</v>
      </c>
      <c r="D3860">
        <v>26.109200000000001</v>
      </c>
      <c r="E3860">
        <f t="shared" si="180"/>
        <v>92.557326326506598</v>
      </c>
      <c r="H3860">
        <v>32.145829999999997</v>
      </c>
      <c r="I3860">
        <v>658.45219999999995</v>
      </c>
      <c r="J3860">
        <v>0.2421122</v>
      </c>
      <c r="K3860">
        <f t="shared" si="181"/>
        <v>10.701063334196682</v>
      </c>
      <c r="N3860">
        <v>32.145829999999997</v>
      </c>
      <c r="O3860">
        <v>703.35159999999996</v>
      </c>
      <c r="P3860">
        <v>0.62281129999999996</v>
      </c>
      <c r="Q3860">
        <f t="shared" si="182"/>
        <v>10.969643980922182</v>
      </c>
    </row>
    <row r="3861" spans="2:17" x14ac:dyDescent="0.35">
      <c r="B3861">
        <v>93.4375</v>
      </c>
      <c r="C3861">
        <v>739.75199999999995</v>
      </c>
      <c r="D3861">
        <v>26.109159999999999</v>
      </c>
      <c r="E3861">
        <f t="shared" si="180"/>
        <v>92.557184526181302</v>
      </c>
      <c r="H3861">
        <v>32.154170000000001</v>
      </c>
      <c r="I3861">
        <v>658.61839999999995</v>
      </c>
      <c r="J3861">
        <v>0.242093</v>
      </c>
      <c r="K3861">
        <f t="shared" si="181"/>
        <v>10.700214717662625</v>
      </c>
      <c r="N3861">
        <v>32.154170000000001</v>
      </c>
      <c r="O3861">
        <v>703.51959999999997</v>
      </c>
      <c r="P3861">
        <v>0.62262099999999998</v>
      </c>
      <c r="Q3861">
        <f t="shared" si="182"/>
        <v>10.966292206075501</v>
      </c>
    </row>
    <row r="3862" spans="2:17" x14ac:dyDescent="0.35">
      <c r="B3862">
        <v>93.445819999999998</v>
      </c>
      <c r="C3862">
        <v>739.91719999999998</v>
      </c>
      <c r="D3862">
        <v>26.108840000000001</v>
      </c>
      <c r="E3862">
        <f t="shared" si="180"/>
        <v>92.556050123578984</v>
      </c>
      <c r="H3862">
        <v>32.162500000000001</v>
      </c>
      <c r="I3862">
        <v>658.78499999999997</v>
      </c>
      <c r="J3862">
        <v>0.24205460000000001</v>
      </c>
      <c r="K3862">
        <f t="shared" si="181"/>
        <v>10.698517484594516</v>
      </c>
      <c r="N3862">
        <v>32.162500000000001</v>
      </c>
      <c r="O3862">
        <v>703.68399999999997</v>
      </c>
      <c r="P3862">
        <v>0.62238789999999999</v>
      </c>
      <c r="Q3862">
        <f t="shared" si="182"/>
        <v>10.96218659011774</v>
      </c>
    </row>
    <row r="3863" spans="2:17" x14ac:dyDescent="0.35">
      <c r="B3863">
        <v>93.454179999999994</v>
      </c>
      <c r="C3863">
        <v>740.08320000000003</v>
      </c>
      <c r="D3863">
        <v>26.108779999999999</v>
      </c>
      <c r="E3863">
        <f t="shared" si="180"/>
        <v>92.555837423091049</v>
      </c>
      <c r="H3863">
        <v>32.170839999999998</v>
      </c>
      <c r="I3863">
        <v>658.95159999999998</v>
      </c>
      <c r="J3863">
        <v>0.24199480000000001</v>
      </c>
      <c r="K3863">
        <f t="shared" si="181"/>
        <v>10.695874397681155</v>
      </c>
      <c r="N3863">
        <v>32.170839999999998</v>
      </c>
      <c r="O3863">
        <v>703.85059999999999</v>
      </c>
      <c r="P3863">
        <v>0.62227440000000001</v>
      </c>
      <c r="Q3863">
        <f t="shared" si="182"/>
        <v>10.960187502124581</v>
      </c>
    </row>
    <row r="3864" spans="2:17" x14ac:dyDescent="0.35">
      <c r="B3864">
        <v>93.462500000000006</v>
      </c>
      <c r="C3864">
        <v>740.24900000000002</v>
      </c>
      <c r="D3864">
        <v>26.10876</v>
      </c>
      <c r="E3864">
        <f t="shared" si="180"/>
        <v>92.555766522928394</v>
      </c>
      <c r="H3864">
        <v>32.179160000000003</v>
      </c>
      <c r="I3864">
        <v>659.11710000000005</v>
      </c>
      <c r="J3864">
        <v>0.24204880000000001</v>
      </c>
      <c r="K3864">
        <f t="shared" si="181"/>
        <v>10.698261131683187</v>
      </c>
      <c r="N3864">
        <v>32.179160000000003</v>
      </c>
      <c r="O3864">
        <v>704.01819999999998</v>
      </c>
      <c r="P3864">
        <v>0.62225439999999999</v>
      </c>
      <c r="Q3864">
        <f t="shared" si="182"/>
        <v>10.959835239923143</v>
      </c>
    </row>
    <row r="3865" spans="2:17" x14ac:dyDescent="0.35">
      <c r="B3865">
        <v>93.470820000000003</v>
      </c>
      <c r="C3865">
        <v>740.41740000000004</v>
      </c>
      <c r="D3865">
        <v>26.108540000000001</v>
      </c>
      <c r="E3865">
        <f t="shared" si="180"/>
        <v>92.554986621139307</v>
      </c>
      <c r="H3865">
        <v>32.1875</v>
      </c>
      <c r="I3865">
        <v>659.28340000000003</v>
      </c>
      <c r="J3865">
        <v>0.24232989999999999</v>
      </c>
      <c r="K3865">
        <f t="shared" si="181"/>
        <v>10.710685408127093</v>
      </c>
      <c r="N3865">
        <v>32.1875</v>
      </c>
      <c r="O3865">
        <v>704.18550000000005</v>
      </c>
      <c r="P3865">
        <v>0.62211059999999996</v>
      </c>
      <c r="Q3865">
        <f t="shared" si="182"/>
        <v>10.957302474694803</v>
      </c>
    </row>
    <row r="3866" spans="2:17" x14ac:dyDescent="0.35">
      <c r="B3866">
        <v>93.479159999999993</v>
      </c>
      <c r="C3866">
        <v>740.58320000000003</v>
      </c>
      <c r="D3866">
        <v>26.108360000000001</v>
      </c>
      <c r="E3866">
        <f t="shared" si="180"/>
        <v>92.5543485196755</v>
      </c>
      <c r="H3866">
        <v>32.195839999999997</v>
      </c>
      <c r="I3866">
        <v>659.45069999999998</v>
      </c>
      <c r="J3866">
        <v>0.24219969999999999</v>
      </c>
      <c r="K3866">
        <f t="shared" si="181"/>
        <v>10.70493072725553</v>
      </c>
      <c r="N3866">
        <v>32.195839999999997</v>
      </c>
      <c r="O3866">
        <v>704.35490000000004</v>
      </c>
      <c r="P3866">
        <v>0.62202729999999995</v>
      </c>
      <c r="Q3866">
        <f t="shared" si="182"/>
        <v>10.955835302625815</v>
      </c>
    </row>
    <row r="3867" spans="2:17" x14ac:dyDescent="0.35">
      <c r="B3867">
        <v>93.487499999999997</v>
      </c>
      <c r="C3867">
        <v>740.75</v>
      </c>
      <c r="D3867">
        <v>26.108160000000002</v>
      </c>
      <c r="E3867">
        <f t="shared" si="180"/>
        <v>92.553639518049053</v>
      </c>
      <c r="H3867">
        <v>32.204160000000002</v>
      </c>
      <c r="I3867">
        <v>659.6191</v>
      </c>
      <c r="J3867">
        <v>0.2419963</v>
      </c>
      <c r="K3867">
        <f t="shared" si="181"/>
        <v>10.695940695847877</v>
      </c>
      <c r="N3867">
        <v>32.204160000000002</v>
      </c>
      <c r="O3867">
        <v>704.51949999999999</v>
      </c>
      <c r="P3867">
        <v>0.62207000000000001</v>
      </c>
      <c r="Q3867">
        <f t="shared" si="182"/>
        <v>10.956587382425885</v>
      </c>
    </row>
    <row r="3868" spans="2:17" x14ac:dyDescent="0.35">
      <c r="B3868">
        <v>93.495840000000001</v>
      </c>
      <c r="C3868">
        <v>740.91809999999998</v>
      </c>
      <c r="D3868">
        <v>26.108000000000001</v>
      </c>
      <c r="E3868">
        <f t="shared" si="180"/>
        <v>92.553072316747901</v>
      </c>
      <c r="H3868">
        <v>32.212499999999999</v>
      </c>
      <c r="I3868">
        <v>659.78660000000002</v>
      </c>
      <c r="J3868">
        <v>0.24213879999999999</v>
      </c>
      <c r="K3868">
        <f t="shared" si="181"/>
        <v>10.702239021686571</v>
      </c>
      <c r="N3868">
        <v>32.212499999999999</v>
      </c>
      <c r="O3868">
        <v>704.6866</v>
      </c>
      <c r="P3868">
        <v>0.62225509999999995</v>
      </c>
      <c r="Q3868">
        <f t="shared" si="182"/>
        <v>10.959847569100193</v>
      </c>
    </row>
    <row r="3869" spans="2:17" x14ac:dyDescent="0.35">
      <c r="B3869">
        <v>93.504159999999999</v>
      </c>
      <c r="C3869">
        <v>741.08439999999996</v>
      </c>
      <c r="D3869">
        <v>26.108070000000001</v>
      </c>
      <c r="E3869">
        <f t="shared" si="180"/>
        <v>92.553320467317164</v>
      </c>
      <c r="H3869">
        <v>32.220829999999999</v>
      </c>
      <c r="I3869">
        <v>659.95159999999998</v>
      </c>
      <c r="J3869">
        <v>0.24229020000000001</v>
      </c>
      <c r="K3869">
        <f t="shared" si="181"/>
        <v>10.708930716647822</v>
      </c>
      <c r="N3869">
        <v>32.220829999999999</v>
      </c>
      <c r="O3869">
        <v>704.85299999999995</v>
      </c>
      <c r="P3869">
        <v>0.62226539999999997</v>
      </c>
      <c r="Q3869">
        <f t="shared" si="182"/>
        <v>10.960028984133933</v>
      </c>
    </row>
    <row r="3870" spans="2:17" x14ac:dyDescent="0.35">
      <c r="B3870">
        <v>93.512500000000003</v>
      </c>
      <c r="C3870">
        <v>741.25149999999996</v>
      </c>
      <c r="D3870">
        <v>26.1081</v>
      </c>
      <c r="E3870">
        <f t="shared" si="180"/>
        <v>92.553426817561117</v>
      </c>
      <c r="H3870">
        <v>32.229170000000003</v>
      </c>
      <c r="I3870">
        <v>660.11800000000005</v>
      </c>
      <c r="J3870">
        <v>0.2423235</v>
      </c>
      <c r="K3870">
        <f t="shared" si="181"/>
        <v>10.710402535949076</v>
      </c>
      <c r="N3870">
        <v>32.229170000000003</v>
      </c>
      <c r="O3870">
        <v>705.02</v>
      </c>
      <c r="P3870">
        <v>0.62224239999999997</v>
      </c>
      <c r="Q3870">
        <f t="shared" si="182"/>
        <v>10.95962388260228</v>
      </c>
    </row>
    <row r="3871" spans="2:17" x14ac:dyDescent="0.35">
      <c r="B3871">
        <v>93.520840000000007</v>
      </c>
      <c r="C3871">
        <v>741.41880000000003</v>
      </c>
      <c r="D3871">
        <v>26.107810000000001</v>
      </c>
      <c r="E3871">
        <f t="shared" si="180"/>
        <v>92.552398765202767</v>
      </c>
      <c r="H3871">
        <v>32.237499999999997</v>
      </c>
      <c r="I3871">
        <v>660.28499999999997</v>
      </c>
      <c r="J3871">
        <v>0.2420397</v>
      </c>
      <c r="K3871">
        <f t="shared" si="181"/>
        <v>10.697858922805066</v>
      </c>
      <c r="N3871">
        <v>32.237499999999997</v>
      </c>
      <c r="O3871">
        <v>705.18799999999999</v>
      </c>
      <c r="P3871">
        <v>0.62191459999999998</v>
      </c>
      <c r="Q3871">
        <f t="shared" si="182"/>
        <v>10.953850305120712</v>
      </c>
    </row>
    <row r="3872" spans="2:17" x14ac:dyDescent="0.35">
      <c r="B3872">
        <v>93.529179999999997</v>
      </c>
      <c r="C3872">
        <v>741.58500000000004</v>
      </c>
      <c r="D3872">
        <v>26.107659999999999</v>
      </c>
      <c r="E3872">
        <f t="shared" si="180"/>
        <v>92.551867013982928</v>
      </c>
      <c r="H3872">
        <v>32.245840000000001</v>
      </c>
      <c r="I3872">
        <v>660.45079999999996</v>
      </c>
      <c r="J3872">
        <v>0.24190249999999999</v>
      </c>
      <c r="K3872">
        <f t="shared" si="181"/>
        <v>10.691794850488794</v>
      </c>
      <c r="N3872">
        <v>32.245840000000001</v>
      </c>
      <c r="O3872">
        <v>705.35500000000002</v>
      </c>
      <c r="P3872">
        <v>0.62183860000000002</v>
      </c>
      <c r="Q3872">
        <f t="shared" si="182"/>
        <v>10.952511708755248</v>
      </c>
    </row>
    <row r="3873" spans="2:17" x14ac:dyDescent="0.35">
      <c r="B3873">
        <v>93.537499999999994</v>
      </c>
      <c r="C3873">
        <v>741.75260000000003</v>
      </c>
      <c r="D3873">
        <v>26.107659999999999</v>
      </c>
      <c r="E3873">
        <f t="shared" si="180"/>
        <v>92.551867013982928</v>
      </c>
      <c r="H3873">
        <v>32.254159999999999</v>
      </c>
      <c r="I3873">
        <v>660.61779999999999</v>
      </c>
      <c r="J3873">
        <v>0.24212700000000001</v>
      </c>
      <c r="K3873">
        <f t="shared" si="181"/>
        <v>10.701717476108351</v>
      </c>
      <c r="N3873">
        <v>32.254159999999999</v>
      </c>
      <c r="O3873">
        <v>705.52300000000002</v>
      </c>
      <c r="P3873">
        <v>0.62174949999999995</v>
      </c>
      <c r="Q3873">
        <f t="shared" si="182"/>
        <v>10.95094238064784</v>
      </c>
    </row>
    <row r="3874" spans="2:17" x14ac:dyDescent="0.35">
      <c r="B3874">
        <v>93.545820000000006</v>
      </c>
      <c r="C3874">
        <v>741.91899999999998</v>
      </c>
      <c r="D3874">
        <v>26.107420000000001</v>
      </c>
      <c r="E3874">
        <f t="shared" si="180"/>
        <v>92.551016212031186</v>
      </c>
      <c r="H3874">
        <v>32.262500000000003</v>
      </c>
      <c r="I3874">
        <v>660.78599999999994</v>
      </c>
      <c r="J3874">
        <v>0.24231</v>
      </c>
      <c r="K3874">
        <f t="shared" si="181"/>
        <v>10.709805852448568</v>
      </c>
      <c r="N3874">
        <v>32.262500000000003</v>
      </c>
      <c r="O3874">
        <v>705.69079999999997</v>
      </c>
      <c r="P3874">
        <v>0.62172459999999996</v>
      </c>
      <c r="Q3874">
        <f t="shared" si="182"/>
        <v>10.950503814207051</v>
      </c>
    </row>
    <row r="3875" spans="2:17" x14ac:dyDescent="0.35">
      <c r="B3875">
        <v>93.554180000000002</v>
      </c>
      <c r="C3875">
        <v>742.08600000000001</v>
      </c>
      <c r="D3875">
        <v>26.107309999999998</v>
      </c>
      <c r="E3875">
        <f t="shared" si="180"/>
        <v>92.550626261136642</v>
      </c>
      <c r="H3875">
        <v>32.270829999999997</v>
      </c>
      <c r="I3875">
        <v>660.95259999999996</v>
      </c>
      <c r="J3875">
        <v>0.24230779999999999</v>
      </c>
      <c r="K3875">
        <f t="shared" si="181"/>
        <v>10.709708615137373</v>
      </c>
      <c r="N3875">
        <v>32.270829999999997</v>
      </c>
      <c r="O3875">
        <v>705.85680000000002</v>
      </c>
      <c r="P3875">
        <v>0.62195619999999996</v>
      </c>
      <c r="Q3875">
        <f t="shared" si="182"/>
        <v>10.954583010499702</v>
      </c>
    </row>
    <row r="3876" spans="2:17" x14ac:dyDescent="0.35">
      <c r="B3876">
        <v>93.5625</v>
      </c>
      <c r="C3876">
        <v>742.25350000000003</v>
      </c>
      <c r="D3876">
        <v>26.107250000000001</v>
      </c>
      <c r="E3876">
        <f t="shared" si="180"/>
        <v>92.550413560648707</v>
      </c>
      <c r="H3876">
        <v>32.279170000000001</v>
      </c>
      <c r="I3876">
        <v>661.12</v>
      </c>
      <c r="J3876">
        <v>0.24249119999999999</v>
      </c>
      <c r="K3876">
        <f t="shared" si="181"/>
        <v>10.717814670988716</v>
      </c>
      <c r="N3876">
        <v>32.279170000000001</v>
      </c>
      <c r="O3876">
        <v>706.02340000000004</v>
      </c>
      <c r="P3876">
        <v>0.62216380000000004</v>
      </c>
      <c r="Q3876">
        <f t="shared" si="182"/>
        <v>10.95823949215063</v>
      </c>
    </row>
    <row r="3877" spans="2:17" x14ac:dyDescent="0.35">
      <c r="B3877">
        <v>93.570819999999998</v>
      </c>
      <c r="C3877">
        <v>742.42</v>
      </c>
      <c r="D3877">
        <v>26.10718</v>
      </c>
      <c r="E3877">
        <f t="shared" si="180"/>
        <v>92.550165410079444</v>
      </c>
      <c r="H3877">
        <v>32.287500000000001</v>
      </c>
      <c r="I3877">
        <v>661.28710000000001</v>
      </c>
      <c r="J3877">
        <v>0.24268339999999999</v>
      </c>
      <c r="K3877">
        <f t="shared" si="181"/>
        <v>10.726309676084837</v>
      </c>
      <c r="N3877">
        <v>32.287500000000001</v>
      </c>
      <c r="O3877">
        <v>706.19029999999998</v>
      </c>
      <c r="P3877">
        <v>0.62233439999999995</v>
      </c>
      <c r="Q3877">
        <f t="shared" si="182"/>
        <v>10.961244288728894</v>
      </c>
    </row>
    <row r="3878" spans="2:17" x14ac:dyDescent="0.35">
      <c r="B3878">
        <v>93.579179999999994</v>
      </c>
      <c r="C3878">
        <v>742.58749999999998</v>
      </c>
      <c r="D3878">
        <v>26.10698</v>
      </c>
      <c r="E3878">
        <f t="shared" si="180"/>
        <v>92.549456408452997</v>
      </c>
      <c r="H3878">
        <v>32.295839999999998</v>
      </c>
      <c r="I3878">
        <v>661.45159999999998</v>
      </c>
      <c r="J3878">
        <v>0.24296789999999999</v>
      </c>
      <c r="K3878">
        <f t="shared" si="181"/>
        <v>10.738884228373315</v>
      </c>
      <c r="N3878">
        <v>32.295839999999998</v>
      </c>
      <c r="O3878">
        <v>706.35810000000004</v>
      </c>
      <c r="P3878">
        <v>0.62233400000000005</v>
      </c>
      <c r="Q3878">
        <f t="shared" si="182"/>
        <v>10.961237243484867</v>
      </c>
    </row>
    <row r="3879" spans="2:17" x14ac:dyDescent="0.35">
      <c r="B3879">
        <v>93.587500000000006</v>
      </c>
      <c r="C3879">
        <v>742.755</v>
      </c>
      <c r="D3879">
        <v>26.1066</v>
      </c>
      <c r="E3879">
        <f t="shared" si="180"/>
        <v>92.548109305362743</v>
      </c>
      <c r="H3879">
        <v>32.304160000000003</v>
      </c>
      <c r="I3879">
        <v>661.61940000000004</v>
      </c>
      <c r="J3879">
        <v>0.24296129999999999</v>
      </c>
      <c r="K3879">
        <f t="shared" si="181"/>
        <v>10.738592516439734</v>
      </c>
      <c r="N3879">
        <v>32.304160000000003</v>
      </c>
      <c r="O3879">
        <v>706.52470000000005</v>
      </c>
      <c r="P3879">
        <v>0.62236139999999995</v>
      </c>
      <c r="Q3879">
        <f t="shared" si="182"/>
        <v>10.961719842700836</v>
      </c>
    </row>
    <row r="3880" spans="2:17" x14ac:dyDescent="0.35">
      <c r="B3880">
        <v>93.595820000000003</v>
      </c>
      <c r="C3880">
        <v>742.92240000000004</v>
      </c>
      <c r="D3880">
        <v>26.106570000000001</v>
      </c>
      <c r="E3880">
        <f t="shared" si="180"/>
        <v>92.548002955118776</v>
      </c>
      <c r="H3880">
        <v>32.3125</v>
      </c>
      <c r="I3880">
        <v>661.7876</v>
      </c>
      <c r="J3880">
        <v>0.24288299999999999</v>
      </c>
      <c r="K3880">
        <f t="shared" si="181"/>
        <v>10.735131752136787</v>
      </c>
      <c r="N3880">
        <v>32.3125</v>
      </c>
      <c r="O3880">
        <v>706.69069999999999</v>
      </c>
      <c r="P3880">
        <v>0.62261010000000006</v>
      </c>
      <c r="Q3880">
        <f t="shared" si="182"/>
        <v>10.966100223175717</v>
      </c>
    </row>
    <row r="3881" spans="2:17" x14ac:dyDescent="0.35">
      <c r="B3881">
        <v>93.604159999999993</v>
      </c>
      <c r="C3881">
        <v>743.08720000000005</v>
      </c>
      <c r="D3881">
        <v>26.106480000000001</v>
      </c>
      <c r="E3881">
        <f t="shared" si="180"/>
        <v>92.547683904386872</v>
      </c>
      <c r="H3881">
        <v>32.320839999999997</v>
      </c>
      <c r="I3881">
        <v>661.95650000000001</v>
      </c>
      <c r="J3881">
        <v>0.2428034</v>
      </c>
      <c r="K3881">
        <f t="shared" si="181"/>
        <v>10.731613529422685</v>
      </c>
      <c r="N3881">
        <v>32.320839999999997</v>
      </c>
      <c r="O3881">
        <v>706.85720000000003</v>
      </c>
      <c r="P3881">
        <v>0.62272170000000004</v>
      </c>
      <c r="Q3881">
        <f t="shared" si="182"/>
        <v>10.968065846259742</v>
      </c>
    </row>
    <row r="3882" spans="2:17" x14ac:dyDescent="0.35">
      <c r="B3882">
        <v>93.612499999999997</v>
      </c>
      <c r="C3882">
        <v>743.25360000000001</v>
      </c>
      <c r="D3882">
        <v>26.106339999999999</v>
      </c>
      <c r="E3882">
        <f t="shared" si="180"/>
        <v>92.547187603248361</v>
      </c>
      <c r="H3882">
        <v>32.329160000000002</v>
      </c>
      <c r="I3882">
        <v>662.12159999999994</v>
      </c>
      <c r="J3882">
        <v>0.24277460000000001</v>
      </c>
      <c r="K3882">
        <f t="shared" si="181"/>
        <v>10.730340604621601</v>
      </c>
      <c r="N3882">
        <v>32.329160000000002</v>
      </c>
      <c r="O3882">
        <v>707.0249</v>
      </c>
      <c r="P3882">
        <v>0.62277899999999997</v>
      </c>
      <c r="Q3882">
        <f t="shared" si="182"/>
        <v>10.969075077466862</v>
      </c>
    </row>
    <row r="3883" spans="2:17" x14ac:dyDescent="0.35">
      <c r="B3883">
        <v>93.620840000000001</v>
      </c>
      <c r="C3883">
        <v>743.42160000000001</v>
      </c>
      <c r="D3883">
        <v>26.106159999999999</v>
      </c>
      <c r="E3883">
        <f t="shared" si="180"/>
        <v>92.546549501784554</v>
      </c>
      <c r="H3883">
        <v>32.337499999999999</v>
      </c>
      <c r="I3883">
        <v>662.28989999999999</v>
      </c>
      <c r="J3883">
        <v>0.24301449999999999</v>
      </c>
      <c r="K3883">
        <f t="shared" si="181"/>
        <v>10.740943891419514</v>
      </c>
      <c r="N3883">
        <v>32.337499999999999</v>
      </c>
      <c r="O3883">
        <v>707.19050000000004</v>
      </c>
      <c r="P3883">
        <v>0.62297579999999997</v>
      </c>
      <c r="Q3883">
        <f t="shared" si="182"/>
        <v>10.972541337529011</v>
      </c>
    </row>
    <row r="3884" spans="2:17" x14ac:dyDescent="0.35">
      <c r="B3884">
        <v>93.629159999999999</v>
      </c>
      <c r="C3884">
        <v>743.59059999999999</v>
      </c>
      <c r="D3884">
        <v>26.106280000000002</v>
      </c>
      <c r="E3884">
        <f t="shared" si="180"/>
        <v>92.546974902760425</v>
      </c>
      <c r="H3884">
        <v>32.345829999999999</v>
      </c>
      <c r="I3884">
        <v>662.45659999999998</v>
      </c>
      <c r="J3884">
        <v>0.24299799999999999</v>
      </c>
      <c r="K3884">
        <f t="shared" si="181"/>
        <v>10.740214611585559</v>
      </c>
      <c r="N3884">
        <v>32.345829999999999</v>
      </c>
      <c r="O3884">
        <v>707.35929999999996</v>
      </c>
      <c r="P3884">
        <v>0.62305429999999995</v>
      </c>
      <c r="Q3884">
        <f t="shared" si="182"/>
        <v>10.973923966669654</v>
      </c>
    </row>
    <row r="3885" spans="2:17" x14ac:dyDescent="0.35">
      <c r="B3885">
        <v>93.637500000000003</v>
      </c>
      <c r="C3885">
        <v>743.7568</v>
      </c>
      <c r="D3885">
        <v>26.10623</v>
      </c>
      <c r="E3885">
        <f t="shared" si="180"/>
        <v>92.546797652353803</v>
      </c>
      <c r="H3885">
        <v>32.354170000000003</v>
      </c>
      <c r="I3885">
        <v>662.62300000000005</v>
      </c>
      <c r="J3885">
        <v>0.2424434</v>
      </c>
      <c r="K3885">
        <f t="shared" si="181"/>
        <v>10.715701969409142</v>
      </c>
      <c r="N3885">
        <v>32.354170000000003</v>
      </c>
      <c r="O3885">
        <v>707.52530000000002</v>
      </c>
      <c r="P3885">
        <v>0.62284609999999996</v>
      </c>
      <c r="Q3885">
        <f t="shared" si="182"/>
        <v>10.970256917152685</v>
      </c>
    </row>
    <row r="3886" spans="2:17" x14ac:dyDescent="0.35">
      <c r="B3886">
        <v>93.645840000000007</v>
      </c>
      <c r="C3886">
        <v>743.92280000000005</v>
      </c>
      <c r="D3886">
        <v>26.106169999999999</v>
      </c>
      <c r="E3886">
        <f t="shared" si="180"/>
        <v>92.546584951865867</v>
      </c>
      <c r="H3886">
        <v>32.362499999999997</v>
      </c>
      <c r="I3886">
        <v>662.78899999999999</v>
      </c>
      <c r="J3886">
        <v>0.24228230000000001</v>
      </c>
      <c r="K3886">
        <f t="shared" si="181"/>
        <v>10.708581546303082</v>
      </c>
      <c r="N3886">
        <v>32.362499999999997</v>
      </c>
      <c r="O3886">
        <v>707.69060000000002</v>
      </c>
      <c r="P3886">
        <v>0.62260910000000003</v>
      </c>
      <c r="Q3886">
        <f t="shared" si="182"/>
        <v>10.966082610065646</v>
      </c>
    </row>
    <row r="3887" spans="2:17" x14ac:dyDescent="0.35">
      <c r="B3887">
        <v>93.654179999999997</v>
      </c>
      <c r="C3887">
        <v>744.08889999999997</v>
      </c>
      <c r="D3887">
        <v>26.10604</v>
      </c>
      <c r="E3887">
        <f t="shared" si="180"/>
        <v>92.546124100808683</v>
      </c>
      <c r="H3887">
        <v>32.370840000000001</v>
      </c>
      <c r="I3887">
        <v>662.9556</v>
      </c>
      <c r="J3887">
        <v>0.24235789999999999</v>
      </c>
      <c r="K3887">
        <f t="shared" si="181"/>
        <v>10.711922973905924</v>
      </c>
      <c r="N3887">
        <v>32.370840000000001</v>
      </c>
      <c r="O3887">
        <v>707.85720000000003</v>
      </c>
      <c r="P3887">
        <v>0.62237719999999996</v>
      </c>
      <c r="Q3887">
        <f t="shared" si="182"/>
        <v>10.961998129839971</v>
      </c>
    </row>
    <row r="3888" spans="2:17" x14ac:dyDescent="0.35">
      <c r="B3888">
        <v>93.662499999999994</v>
      </c>
      <c r="C3888">
        <v>744.2568</v>
      </c>
      <c r="D3888">
        <v>26.10586</v>
      </c>
      <c r="E3888">
        <f t="shared" si="180"/>
        <v>92.545485999344876</v>
      </c>
      <c r="H3888">
        <v>32.379159999999999</v>
      </c>
      <c r="I3888">
        <v>663.12059999999997</v>
      </c>
      <c r="J3888">
        <v>0.2423283</v>
      </c>
      <c r="K3888">
        <f t="shared" si="181"/>
        <v>10.710614690082588</v>
      </c>
      <c r="N3888">
        <v>32.379159999999999</v>
      </c>
      <c r="O3888">
        <v>708.02530000000002</v>
      </c>
      <c r="P3888">
        <v>0.62238680000000002</v>
      </c>
      <c r="Q3888">
        <f t="shared" si="182"/>
        <v>10.962167215696663</v>
      </c>
    </row>
    <row r="3889" spans="2:17" x14ac:dyDescent="0.35">
      <c r="B3889">
        <v>93.670820000000006</v>
      </c>
      <c r="C3889">
        <v>744.42340000000002</v>
      </c>
      <c r="D3889">
        <v>26.10568</v>
      </c>
      <c r="E3889">
        <f t="shared" si="180"/>
        <v>92.544847897881084</v>
      </c>
      <c r="H3889">
        <v>32.387500000000003</v>
      </c>
      <c r="I3889">
        <v>663.28899999999999</v>
      </c>
      <c r="J3889">
        <v>0.2423506</v>
      </c>
      <c r="K3889">
        <f t="shared" si="181"/>
        <v>10.711600322827874</v>
      </c>
      <c r="N3889">
        <v>32.387500000000003</v>
      </c>
      <c r="O3889">
        <v>708.19190000000003</v>
      </c>
      <c r="P3889">
        <v>0.62251540000000005</v>
      </c>
      <c r="Q3889">
        <f t="shared" si="182"/>
        <v>10.964432261651909</v>
      </c>
    </row>
    <row r="3890" spans="2:17" x14ac:dyDescent="0.35">
      <c r="B3890">
        <v>93.679180000000002</v>
      </c>
      <c r="C3890">
        <v>744.59059999999999</v>
      </c>
      <c r="D3890">
        <v>26.10566</v>
      </c>
      <c r="E3890">
        <f t="shared" si="180"/>
        <v>92.544776997718429</v>
      </c>
      <c r="H3890">
        <v>32.395829999999997</v>
      </c>
      <c r="I3890">
        <v>663.45659999999998</v>
      </c>
      <c r="J3890">
        <v>0.24212980000000001</v>
      </c>
      <c r="K3890">
        <f t="shared" si="181"/>
        <v>10.701841232686233</v>
      </c>
      <c r="N3890">
        <v>32.395829999999997</v>
      </c>
      <c r="O3890">
        <v>708.35900000000004</v>
      </c>
      <c r="P3890">
        <v>0.6223938</v>
      </c>
      <c r="Q3890">
        <f t="shared" si="182"/>
        <v>10.962290507467165</v>
      </c>
    </row>
    <row r="3891" spans="2:17" x14ac:dyDescent="0.35">
      <c r="B3891">
        <v>93.6875</v>
      </c>
      <c r="C3891">
        <v>744.755</v>
      </c>
      <c r="D3891">
        <v>26.105340000000002</v>
      </c>
      <c r="E3891">
        <f t="shared" si="180"/>
        <v>92.543642595116111</v>
      </c>
      <c r="H3891">
        <v>32.404170000000001</v>
      </c>
      <c r="I3891">
        <v>663.62360000000001</v>
      </c>
      <c r="J3891">
        <v>0.241896</v>
      </c>
      <c r="K3891">
        <f t="shared" si="181"/>
        <v>10.691507558432994</v>
      </c>
      <c r="N3891">
        <v>32.404170000000001</v>
      </c>
      <c r="O3891">
        <v>708.52509999999995</v>
      </c>
      <c r="P3891">
        <v>0.6224343</v>
      </c>
      <c r="Q3891">
        <f t="shared" si="182"/>
        <v>10.963003838425077</v>
      </c>
    </row>
    <row r="3892" spans="2:17" x14ac:dyDescent="0.35">
      <c r="B3892">
        <v>93.695819999999998</v>
      </c>
      <c r="C3892">
        <v>744.92250000000001</v>
      </c>
      <c r="D3892">
        <v>26.105039999999999</v>
      </c>
      <c r="E3892">
        <f t="shared" si="180"/>
        <v>92.542579092676434</v>
      </c>
      <c r="H3892">
        <v>32.412500000000001</v>
      </c>
      <c r="I3892">
        <v>663.7903</v>
      </c>
      <c r="J3892">
        <v>0.24213580000000001</v>
      </c>
      <c r="K3892">
        <f t="shared" si="181"/>
        <v>10.702106425353126</v>
      </c>
      <c r="N3892">
        <v>32.412500000000001</v>
      </c>
      <c r="O3892">
        <v>708.69179999999994</v>
      </c>
      <c r="P3892">
        <v>0.62225079999999999</v>
      </c>
      <c r="Q3892">
        <f t="shared" si="182"/>
        <v>10.959771832726883</v>
      </c>
    </row>
    <row r="3893" spans="2:17" x14ac:dyDescent="0.35">
      <c r="B3893">
        <v>93.704179999999994</v>
      </c>
      <c r="C3893">
        <v>745.09079999999994</v>
      </c>
      <c r="D3893">
        <v>26.105</v>
      </c>
      <c r="E3893">
        <f t="shared" si="180"/>
        <v>92.542437292351138</v>
      </c>
      <c r="H3893">
        <v>32.420839999999998</v>
      </c>
      <c r="I3893">
        <v>663.95809999999994</v>
      </c>
      <c r="J3893">
        <v>0.24243039999999999</v>
      </c>
      <c r="K3893">
        <f t="shared" si="181"/>
        <v>10.71512738529754</v>
      </c>
      <c r="N3893">
        <v>32.420839999999998</v>
      </c>
      <c r="O3893">
        <v>708.8587</v>
      </c>
      <c r="P3893">
        <v>0.62218700000000005</v>
      </c>
      <c r="Q3893">
        <f t="shared" si="182"/>
        <v>10.958648116304298</v>
      </c>
    </row>
    <row r="3894" spans="2:17" x14ac:dyDescent="0.35">
      <c r="B3894">
        <v>93.712500000000006</v>
      </c>
      <c r="C3894">
        <v>745.25609999999995</v>
      </c>
      <c r="D3894">
        <v>26.10483</v>
      </c>
      <c r="E3894">
        <f t="shared" si="180"/>
        <v>92.541834640968659</v>
      </c>
      <c r="H3894">
        <v>32.429160000000003</v>
      </c>
      <c r="I3894">
        <v>664.1241</v>
      </c>
      <c r="J3894">
        <v>0.2423862</v>
      </c>
      <c r="K3894">
        <f t="shared" si="181"/>
        <v>10.713173799318101</v>
      </c>
      <c r="N3894">
        <v>32.429160000000003</v>
      </c>
      <c r="O3894">
        <v>709.02509999999995</v>
      </c>
      <c r="P3894">
        <v>0.62234999999999996</v>
      </c>
      <c r="Q3894">
        <f t="shared" si="182"/>
        <v>10.961519053246016</v>
      </c>
    </row>
    <row r="3895" spans="2:17" x14ac:dyDescent="0.35">
      <c r="B3895">
        <v>93.720820000000003</v>
      </c>
      <c r="C3895">
        <v>745.42200000000003</v>
      </c>
      <c r="D3895">
        <v>26.104900000000001</v>
      </c>
      <c r="E3895">
        <f t="shared" si="180"/>
        <v>92.542082791537922</v>
      </c>
      <c r="H3895">
        <v>32.4375</v>
      </c>
      <c r="I3895">
        <v>664.29110000000003</v>
      </c>
      <c r="J3895">
        <v>0.2423806</v>
      </c>
      <c r="K3895">
        <f t="shared" si="181"/>
        <v>10.712926286162334</v>
      </c>
      <c r="N3895">
        <v>32.4375</v>
      </c>
      <c r="O3895">
        <v>709.19299999999998</v>
      </c>
      <c r="P3895">
        <v>0.62212849999999997</v>
      </c>
      <c r="Q3895">
        <f t="shared" si="182"/>
        <v>10.957617749365092</v>
      </c>
    </row>
    <row r="3896" spans="2:17" x14ac:dyDescent="0.35">
      <c r="B3896">
        <v>93.729159999999993</v>
      </c>
      <c r="C3896">
        <v>745.59</v>
      </c>
      <c r="D3896">
        <v>26.104810000000001</v>
      </c>
      <c r="E3896">
        <f t="shared" si="180"/>
        <v>92.541763740806019</v>
      </c>
      <c r="H3896">
        <v>32.445839999999997</v>
      </c>
      <c r="I3896">
        <v>664.4556</v>
      </c>
      <c r="J3896">
        <v>0.24216209999999999</v>
      </c>
      <c r="K3896">
        <f t="shared" si="181"/>
        <v>10.70326885320967</v>
      </c>
      <c r="N3896">
        <v>32.445839999999997</v>
      </c>
      <c r="O3896">
        <v>709.35919999999999</v>
      </c>
      <c r="P3896">
        <v>0.62192499999999995</v>
      </c>
      <c r="Q3896">
        <f t="shared" si="182"/>
        <v>10.954033481465459</v>
      </c>
    </row>
    <row r="3897" spans="2:17" x14ac:dyDescent="0.35">
      <c r="B3897">
        <v>93.737499999999997</v>
      </c>
      <c r="C3897">
        <v>745.7595</v>
      </c>
      <c r="D3897">
        <v>26.10455</v>
      </c>
      <c r="E3897">
        <f t="shared" si="180"/>
        <v>92.540842038691622</v>
      </c>
      <c r="H3897">
        <v>32.454160000000002</v>
      </c>
      <c r="I3897">
        <v>664.62609999999995</v>
      </c>
      <c r="J3897">
        <v>0.242008</v>
      </c>
      <c r="K3897">
        <f t="shared" si="181"/>
        <v>10.696457821548318</v>
      </c>
      <c r="N3897">
        <v>32.454160000000002</v>
      </c>
      <c r="O3897">
        <v>709.52499999999998</v>
      </c>
      <c r="P3897">
        <v>0.62214780000000003</v>
      </c>
      <c r="Q3897">
        <f t="shared" si="182"/>
        <v>10.95795768238948</v>
      </c>
    </row>
    <row r="3898" spans="2:17" x14ac:dyDescent="0.35">
      <c r="B3898">
        <v>93.745840000000001</v>
      </c>
      <c r="C3898">
        <v>745.92449999999997</v>
      </c>
      <c r="D3898">
        <v>26.104559999999999</v>
      </c>
      <c r="E3898">
        <f t="shared" si="180"/>
        <v>92.540877488772949</v>
      </c>
      <c r="H3898">
        <v>32.462499999999999</v>
      </c>
      <c r="I3898">
        <v>664.79110000000003</v>
      </c>
      <c r="J3898">
        <v>0.2419058</v>
      </c>
      <c r="K3898">
        <f t="shared" si="181"/>
        <v>10.691940706455584</v>
      </c>
      <c r="N3898">
        <v>32.462499999999999</v>
      </c>
      <c r="O3898">
        <v>709.68970000000002</v>
      </c>
      <c r="P3898">
        <v>0.62211079999999996</v>
      </c>
      <c r="Q3898">
        <f t="shared" si="182"/>
        <v>10.957305997316817</v>
      </c>
    </row>
    <row r="3899" spans="2:17" x14ac:dyDescent="0.35">
      <c r="B3899">
        <v>93.754159999999999</v>
      </c>
      <c r="C3899">
        <v>746.09180000000003</v>
      </c>
      <c r="D3899">
        <v>26.10444</v>
      </c>
      <c r="E3899">
        <f t="shared" si="180"/>
        <v>92.540452087797092</v>
      </c>
      <c r="H3899">
        <v>32.470829999999999</v>
      </c>
      <c r="I3899">
        <v>664.95809999999994</v>
      </c>
      <c r="J3899">
        <v>0.2416596</v>
      </c>
      <c r="K3899">
        <f t="shared" si="181"/>
        <v>10.681058967357435</v>
      </c>
      <c r="N3899">
        <v>32.470829999999999</v>
      </c>
      <c r="O3899">
        <v>709.85739999999998</v>
      </c>
      <c r="P3899">
        <v>0.62200739999999999</v>
      </c>
      <c r="Q3899">
        <f t="shared" si="182"/>
        <v>10.955484801735384</v>
      </c>
    </row>
    <row r="3900" spans="2:17" x14ac:dyDescent="0.35">
      <c r="B3900">
        <v>93.762500000000003</v>
      </c>
      <c r="C3900">
        <v>746.25739999999996</v>
      </c>
      <c r="D3900">
        <v>26.104099999999999</v>
      </c>
      <c r="E3900">
        <f t="shared" si="180"/>
        <v>92.53924678503212</v>
      </c>
      <c r="H3900">
        <v>32.479170000000003</v>
      </c>
      <c r="I3900">
        <v>665.12459999999999</v>
      </c>
      <c r="J3900">
        <v>0.2417956</v>
      </c>
      <c r="K3900">
        <f t="shared" si="181"/>
        <v>10.687070001140327</v>
      </c>
      <c r="N3900">
        <v>32.479170000000003</v>
      </c>
      <c r="O3900">
        <v>710.02639999999997</v>
      </c>
      <c r="P3900">
        <v>0.62208680000000005</v>
      </c>
      <c r="Q3900">
        <f t="shared" si="182"/>
        <v>10.956883282675093</v>
      </c>
    </row>
    <row r="3901" spans="2:17" x14ac:dyDescent="0.35">
      <c r="B3901">
        <v>93.770840000000007</v>
      </c>
      <c r="C3901">
        <v>746.42240000000004</v>
      </c>
      <c r="D3901">
        <v>26.103860000000001</v>
      </c>
      <c r="E3901">
        <f t="shared" si="180"/>
        <v>92.538395983080392</v>
      </c>
      <c r="H3901">
        <v>32.487499999999997</v>
      </c>
      <c r="I3901">
        <v>665.29259999999999</v>
      </c>
      <c r="J3901">
        <v>0.2419123</v>
      </c>
      <c r="K3901">
        <f t="shared" si="181"/>
        <v>10.692227998511385</v>
      </c>
      <c r="N3901">
        <v>32.487499999999997</v>
      </c>
      <c r="O3901">
        <v>710.19179999999994</v>
      </c>
      <c r="P3901">
        <v>0.62210460000000001</v>
      </c>
      <c r="Q3901">
        <f t="shared" si="182"/>
        <v>10.957196796034372</v>
      </c>
    </row>
    <row r="3902" spans="2:17" x14ac:dyDescent="0.35">
      <c r="B3902">
        <v>93.779179999999997</v>
      </c>
      <c r="C3902">
        <v>746.59190000000001</v>
      </c>
      <c r="D3902">
        <v>26.10399</v>
      </c>
      <c r="E3902">
        <f t="shared" si="180"/>
        <v>92.538856834137576</v>
      </c>
      <c r="H3902">
        <v>32.495840000000001</v>
      </c>
      <c r="I3902">
        <v>665.45799999999997</v>
      </c>
      <c r="J3902">
        <v>0.2419385</v>
      </c>
      <c r="K3902">
        <f t="shared" si="181"/>
        <v>10.693386006490147</v>
      </c>
      <c r="N3902">
        <v>32.495840000000001</v>
      </c>
      <c r="O3902">
        <v>710.35889999999995</v>
      </c>
      <c r="P3902">
        <v>0.62203430000000004</v>
      </c>
      <c r="Q3902">
        <f t="shared" si="182"/>
        <v>10.955958594396318</v>
      </c>
    </row>
    <row r="3903" spans="2:17" x14ac:dyDescent="0.35">
      <c r="B3903">
        <v>93.787499999999994</v>
      </c>
      <c r="C3903">
        <v>746.75800000000004</v>
      </c>
      <c r="D3903">
        <v>26.103840000000002</v>
      </c>
      <c r="E3903">
        <f t="shared" si="180"/>
        <v>92.538325082917737</v>
      </c>
      <c r="H3903">
        <v>32.504159999999999</v>
      </c>
      <c r="I3903">
        <v>665.62599999999998</v>
      </c>
      <c r="J3903">
        <v>0.2422309</v>
      </c>
      <c r="K3903">
        <f t="shared" si="181"/>
        <v>10.706309729123371</v>
      </c>
      <c r="N3903">
        <v>32.504159999999999</v>
      </c>
      <c r="O3903">
        <v>710.52570000000003</v>
      </c>
      <c r="P3903">
        <v>0.62220739999999997</v>
      </c>
      <c r="Q3903">
        <f t="shared" si="182"/>
        <v>10.959007423749762</v>
      </c>
    </row>
    <row r="3904" spans="2:17" x14ac:dyDescent="0.35">
      <c r="B3904">
        <v>93.795820000000006</v>
      </c>
      <c r="C3904">
        <v>746.92280000000005</v>
      </c>
      <c r="D3904">
        <v>26.103870000000001</v>
      </c>
      <c r="E3904">
        <f t="shared" si="180"/>
        <v>92.538431433161705</v>
      </c>
      <c r="H3904">
        <v>32.512500000000003</v>
      </c>
      <c r="I3904">
        <v>665.79250000000002</v>
      </c>
      <c r="J3904">
        <v>0.24210960000000001</v>
      </c>
      <c r="K3904">
        <f t="shared" si="181"/>
        <v>10.700948417374361</v>
      </c>
      <c r="N3904">
        <v>32.512500000000003</v>
      </c>
      <c r="O3904">
        <v>710.69209999999998</v>
      </c>
      <c r="P3904">
        <v>0.62212690000000004</v>
      </c>
      <c r="Q3904">
        <f t="shared" si="182"/>
        <v>10.957589568388977</v>
      </c>
    </row>
    <row r="3905" spans="2:17" x14ac:dyDescent="0.35">
      <c r="B3905">
        <v>93.804180000000002</v>
      </c>
      <c r="C3905">
        <v>747.09249999999997</v>
      </c>
      <c r="D3905">
        <v>26.103649999999998</v>
      </c>
      <c r="E3905">
        <f t="shared" si="180"/>
        <v>92.537651531372603</v>
      </c>
      <c r="H3905">
        <v>32.520829999999997</v>
      </c>
      <c r="I3905">
        <v>665.95820000000003</v>
      </c>
      <c r="J3905">
        <v>0.2419502</v>
      </c>
      <c r="K3905">
        <f t="shared" si="181"/>
        <v>10.693903132190588</v>
      </c>
      <c r="N3905">
        <v>32.520829999999997</v>
      </c>
      <c r="O3905">
        <v>710.86239999999998</v>
      </c>
      <c r="P3905">
        <v>0.6220426</v>
      </c>
      <c r="Q3905">
        <f t="shared" si="182"/>
        <v>10.956104783209915</v>
      </c>
    </row>
    <row r="3906" spans="2:17" x14ac:dyDescent="0.35">
      <c r="B3906">
        <v>93.8125</v>
      </c>
      <c r="C3906">
        <v>747.25710000000004</v>
      </c>
      <c r="D3906">
        <v>26.103380000000001</v>
      </c>
      <c r="E3906">
        <f t="shared" si="180"/>
        <v>92.536694379176907</v>
      </c>
      <c r="H3906">
        <v>32.529170000000001</v>
      </c>
      <c r="I3906">
        <v>666.12699999999995</v>
      </c>
      <c r="J3906">
        <v>0.2420427</v>
      </c>
      <c r="K3906">
        <f t="shared" si="181"/>
        <v>10.697991519138512</v>
      </c>
      <c r="N3906">
        <v>32.529170000000001</v>
      </c>
      <c r="O3906">
        <v>711.02760000000001</v>
      </c>
      <c r="P3906">
        <v>0.62212959999999995</v>
      </c>
      <c r="Q3906">
        <f t="shared" si="182"/>
        <v>10.957637123786169</v>
      </c>
    </row>
    <row r="3907" spans="2:17" x14ac:dyDescent="0.35">
      <c r="B3907">
        <v>93.820819999999998</v>
      </c>
      <c r="C3907">
        <v>747.42499999999995</v>
      </c>
      <c r="D3907">
        <v>26.103079999999999</v>
      </c>
      <c r="E3907">
        <f t="shared" ref="E3907:E3970" si="183">D3907/$F$2*100</f>
        <v>92.535630876737216</v>
      </c>
      <c r="H3907">
        <v>32.537500000000001</v>
      </c>
      <c r="I3907">
        <v>666.29290000000003</v>
      </c>
      <c r="J3907">
        <v>0.2421885</v>
      </c>
      <c r="K3907">
        <f t="shared" ref="K3907:K3970" si="184">J3907/$L$2*100</f>
        <v>10.704435700943996</v>
      </c>
      <c r="N3907">
        <v>32.537500000000001</v>
      </c>
      <c r="O3907">
        <v>711.19539999999995</v>
      </c>
      <c r="P3907">
        <v>0.62212259999999997</v>
      </c>
      <c r="Q3907">
        <f t="shared" ref="Q3907:Q3970" si="185">P3907/$R$2*100</f>
        <v>10.957513832015668</v>
      </c>
    </row>
    <row r="3908" spans="2:17" x14ac:dyDescent="0.35">
      <c r="B3908">
        <v>93.829179999999994</v>
      </c>
      <c r="C3908">
        <v>747.59220000000005</v>
      </c>
      <c r="D3908">
        <v>26.10294</v>
      </c>
      <c r="E3908">
        <f t="shared" si="183"/>
        <v>92.535134575598704</v>
      </c>
      <c r="H3908">
        <v>32.545839999999998</v>
      </c>
      <c r="I3908">
        <v>666.45849999999996</v>
      </c>
      <c r="J3908">
        <v>0.24199780000000001</v>
      </c>
      <c r="K3908">
        <f t="shared" si="184"/>
        <v>10.696006994014603</v>
      </c>
      <c r="N3908">
        <v>32.545839999999998</v>
      </c>
      <c r="O3908">
        <v>711.36279999999999</v>
      </c>
      <c r="P3908">
        <v>0.62219690000000005</v>
      </c>
      <c r="Q3908">
        <f t="shared" si="185"/>
        <v>10.958822486094009</v>
      </c>
    </row>
    <row r="3909" spans="2:17" x14ac:dyDescent="0.35">
      <c r="B3909">
        <v>93.837500000000006</v>
      </c>
      <c r="C3909">
        <v>747.75819999999999</v>
      </c>
      <c r="D3909">
        <v>26.10284</v>
      </c>
      <c r="E3909">
        <f t="shared" si="183"/>
        <v>92.534780074785488</v>
      </c>
      <c r="H3909">
        <v>32.554160000000003</v>
      </c>
      <c r="I3909">
        <v>666.62739999999997</v>
      </c>
      <c r="J3909">
        <v>0.24208869999999999</v>
      </c>
      <c r="K3909">
        <f t="shared" si="184"/>
        <v>10.70002466291802</v>
      </c>
      <c r="N3909">
        <v>32.554160000000003</v>
      </c>
      <c r="O3909">
        <v>711.53009999999995</v>
      </c>
      <c r="P3909">
        <v>0.62216340000000003</v>
      </c>
      <c r="Q3909">
        <f t="shared" si="185"/>
        <v>10.958232446906599</v>
      </c>
    </row>
    <row r="3910" spans="2:17" x14ac:dyDescent="0.35">
      <c r="B3910">
        <v>93.845820000000003</v>
      </c>
      <c r="C3910">
        <v>747.92489999999998</v>
      </c>
      <c r="D3910">
        <v>26.10277</v>
      </c>
      <c r="E3910">
        <f t="shared" si="183"/>
        <v>92.534531924216239</v>
      </c>
      <c r="H3910">
        <v>32.5625</v>
      </c>
      <c r="I3910">
        <v>666.79300000000001</v>
      </c>
      <c r="J3910">
        <v>0.24206549999999999</v>
      </c>
      <c r="K3910">
        <f t="shared" si="184"/>
        <v>10.698999251272703</v>
      </c>
      <c r="N3910">
        <v>32.5625</v>
      </c>
      <c r="O3910">
        <v>711.69749999999999</v>
      </c>
      <c r="P3910">
        <v>0.62220629999999999</v>
      </c>
      <c r="Q3910">
        <f t="shared" si="185"/>
        <v>10.958988049328685</v>
      </c>
    </row>
    <row r="3911" spans="2:17" x14ac:dyDescent="0.35">
      <c r="B3911">
        <v>93.854159999999993</v>
      </c>
      <c r="C3911">
        <v>748.09140000000002</v>
      </c>
      <c r="D3911">
        <v>26.10275</v>
      </c>
      <c r="E3911">
        <f t="shared" si="183"/>
        <v>92.534461024053584</v>
      </c>
      <c r="H3911">
        <v>32.570839999999997</v>
      </c>
      <c r="I3911">
        <v>666.96079999999995</v>
      </c>
      <c r="J3911">
        <v>0.24220410000000001</v>
      </c>
      <c r="K3911">
        <f t="shared" si="184"/>
        <v>10.705125201877918</v>
      </c>
      <c r="N3911">
        <v>32.570839999999997</v>
      </c>
      <c r="O3911">
        <v>711.86260000000004</v>
      </c>
      <c r="P3911">
        <v>0.62229789999999996</v>
      </c>
      <c r="Q3911">
        <f t="shared" si="185"/>
        <v>10.96060141021127</v>
      </c>
    </row>
    <row r="3912" spans="2:17" x14ac:dyDescent="0.35">
      <c r="B3912">
        <v>93.862499999999997</v>
      </c>
      <c r="C3912">
        <v>748.25779999999997</v>
      </c>
      <c r="D3912">
        <v>26.10258</v>
      </c>
      <c r="E3912">
        <f t="shared" si="183"/>
        <v>92.533858372671105</v>
      </c>
      <c r="H3912">
        <v>32.579160000000002</v>
      </c>
      <c r="I3912">
        <v>667.12720000000002</v>
      </c>
      <c r="J3912">
        <v>0.24213309999999999</v>
      </c>
      <c r="K3912">
        <f t="shared" si="184"/>
        <v>10.701987088653024</v>
      </c>
      <c r="N3912">
        <v>32.579160000000002</v>
      </c>
      <c r="O3912">
        <v>712.029</v>
      </c>
      <c r="P3912">
        <v>0.62219919999999995</v>
      </c>
      <c r="Q3912">
        <f t="shared" si="185"/>
        <v>10.958862996247174</v>
      </c>
    </row>
    <row r="3913" spans="2:17" x14ac:dyDescent="0.35">
      <c r="B3913">
        <v>93.870840000000001</v>
      </c>
      <c r="C3913">
        <v>748.42439999999999</v>
      </c>
      <c r="D3913">
        <v>26.102499999999999</v>
      </c>
      <c r="E3913">
        <f t="shared" si="183"/>
        <v>92.533574772020515</v>
      </c>
      <c r="H3913">
        <v>32.587499999999999</v>
      </c>
      <c r="I3913">
        <v>667.29499999999996</v>
      </c>
      <c r="J3913">
        <v>0.24198639999999999</v>
      </c>
      <c r="K3913">
        <f t="shared" si="184"/>
        <v>10.695503127947505</v>
      </c>
      <c r="N3913">
        <v>32.587499999999999</v>
      </c>
      <c r="O3913">
        <v>712.19629999999995</v>
      </c>
      <c r="P3913">
        <v>0.62213989999999997</v>
      </c>
      <c r="Q3913">
        <f t="shared" si="185"/>
        <v>10.957818538819911</v>
      </c>
    </row>
    <row r="3914" spans="2:17" x14ac:dyDescent="0.35">
      <c r="B3914">
        <v>93.879159999999999</v>
      </c>
      <c r="C3914">
        <v>748.5924</v>
      </c>
      <c r="D3914">
        <v>26.102399999999999</v>
      </c>
      <c r="E3914">
        <f t="shared" si="183"/>
        <v>92.533220271207298</v>
      </c>
      <c r="H3914">
        <v>32.595829999999999</v>
      </c>
      <c r="I3914">
        <v>667.46159999999998</v>
      </c>
      <c r="J3914">
        <v>0.24174979999999999</v>
      </c>
      <c r="K3914">
        <f t="shared" si="184"/>
        <v>10.685045697116383</v>
      </c>
      <c r="N3914">
        <v>32.595829999999999</v>
      </c>
      <c r="O3914">
        <v>712.36310000000003</v>
      </c>
      <c r="P3914">
        <v>0.62218989999999996</v>
      </c>
      <c r="Q3914">
        <f t="shared" si="185"/>
        <v>10.958699194323506</v>
      </c>
    </row>
    <row r="3915" spans="2:17" x14ac:dyDescent="0.35">
      <c r="B3915">
        <v>93.887500000000003</v>
      </c>
      <c r="C3915">
        <v>748.7568</v>
      </c>
      <c r="D3915">
        <v>26.102419999999999</v>
      </c>
      <c r="E3915">
        <f t="shared" si="183"/>
        <v>92.533291171369939</v>
      </c>
      <c r="H3915">
        <v>32.604170000000003</v>
      </c>
      <c r="I3915">
        <v>667.62819999999999</v>
      </c>
      <c r="J3915">
        <v>0.24182799999999999</v>
      </c>
      <c r="K3915">
        <f t="shared" si="184"/>
        <v>10.688502041541547</v>
      </c>
      <c r="N3915">
        <v>32.604170000000003</v>
      </c>
      <c r="O3915">
        <v>712.52880000000005</v>
      </c>
      <c r="P3915">
        <v>0.62219000000000002</v>
      </c>
      <c r="Q3915">
        <f t="shared" si="185"/>
        <v>10.958700955634514</v>
      </c>
    </row>
    <row r="3916" spans="2:17" x14ac:dyDescent="0.35">
      <c r="B3916">
        <v>93.895840000000007</v>
      </c>
      <c r="C3916">
        <v>748.92560000000003</v>
      </c>
      <c r="D3916">
        <v>26.102620000000002</v>
      </c>
      <c r="E3916">
        <f t="shared" si="183"/>
        <v>92.5340001729964</v>
      </c>
      <c r="H3916">
        <v>32.612499999999997</v>
      </c>
      <c r="I3916">
        <v>667.79579999999999</v>
      </c>
      <c r="J3916">
        <v>0.24205160000000001</v>
      </c>
      <c r="K3916">
        <f t="shared" si="184"/>
        <v>10.698384888261071</v>
      </c>
      <c r="N3916">
        <v>32.612499999999997</v>
      </c>
      <c r="O3916">
        <v>712.69569999999999</v>
      </c>
      <c r="P3916">
        <v>0.6218958</v>
      </c>
      <c r="Q3916">
        <f t="shared" si="185"/>
        <v>10.95351917865136</v>
      </c>
    </row>
    <row r="3917" spans="2:17" x14ac:dyDescent="0.35">
      <c r="B3917">
        <v>93.904179999999997</v>
      </c>
      <c r="C3917">
        <v>749.09180000000003</v>
      </c>
      <c r="D3917">
        <v>26.102689999999999</v>
      </c>
      <c r="E3917">
        <f t="shared" si="183"/>
        <v>92.534248323565649</v>
      </c>
      <c r="H3917">
        <v>32.620840000000001</v>
      </c>
      <c r="I3917">
        <v>667.96100000000001</v>
      </c>
      <c r="J3917">
        <v>0.24216460000000001</v>
      </c>
      <c r="K3917">
        <f t="shared" si="184"/>
        <v>10.70337935015421</v>
      </c>
      <c r="N3917">
        <v>32.620840000000001</v>
      </c>
      <c r="O3917">
        <v>712.86260000000004</v>
      </c>
      <c r="P3917">
        <v>0.62187990000000004</v>
      </c>
      <c r="Q3917">
        <f t="shared" si="185"/>
        <v>10.953239130201217</v>
      </c>
    </row>
    <row r="3918" spans="2:17" x14ac:dyDescent="0.35">
      <c r="B3918">
        <v>93.912499999999994</v>
      </c>
      <c r="C3918">
        <v>749.26030000000003</v>
      </c>
      <c r="D3918">
        <v>26.102440000000001</v>
      </c>
      <c r="E3918">
        <f t="shared" si="183"/>
        <v>92.533362071532594</v>
      </c>
      <c r="H3918">
        <v>32.629159999999999</v>
      </c>
      <c r="I3918">
        <v>668.12720000000002</v>
      </c>
      <c r="J3918">
        <v>0.2422253</v>
      </c>
      <c r="K3918">
        <f t="shared" si="184"/>
        <v>10.706062215967602</v>
      </c>
      <c r="N3918">
        <v>32.629159999999999</v>
      </c>
      <c r="O3918">
        <v>713.03</v>
      </c>
      <c r="P3918">
        <v>0.62193509999999996</v>
      </c>
      <c r="Q3918">
        <f t="shared" si="185"/>
        <v>10.954211373877184</v>
      </c>
    </row>
    <row r="3919" spans="2:17" x14ac:dyDescent="0.35">
      <c r="B3919">
        <v>93.920820000000006</v>
      </c>
      <c r="C3919">
        <v>749.42529999999999</v>
      </c>
      <c r="D3919">
        <v>26.1022</v>
      </c>
      <c r="E3919">
        <f t="shared" si="183"/>
        <v>92.532511269580851</v>
      </c>
      <c r="H3919">
        <v>32.637500000000003</v>
      </c>
      <c r="I3919">
        <v>668.2944</v>
      </c>
      <c r="J3919">
        <v>0.24221390000000001</v>
      </c>
      <c r="K3919">
        <f t="shared" si="184"/>
        <v>10.705558349900508</v>
      </c>
      <c r="N3919">
        <v>32.637500000000003</v>
      </c>
      <c r="O3919">
        <v>713.19600000000003</v>
      </c>
      <c r="P3919">
        <v>0.62203889999999995</v>
      </c>
      <c r="Q3919">
        <f t="shared" si="185"/>
        <v>10.956039614702648</v>
      </c>
    </row>
    <row r="3920" spans="2:17" x14ac:dyDescent="0.35">
      <c r="B3920">
        <v>93.929180000000002</v>
      </c>
      <c r="C3920">
        <v>749.59249999999997</v>
      </c>
      <c r="D3920">
        <v>26.101990000000001</v>
      </c>
      <c r="E3920">
        <f t="shared" si="183"/>
        <v>92.531766817873091</v>
      </c>
      <c r="H3920">
        <v>32.645829999999997</v>
      </c>
      <c r="I3920">
        <v>668.4624</v>
      </c>
      <c r="J3920">
        <v>0.2424308</v>
      </c>
      <c r="K3920">
        <f t="shared" si="184"/>
        <v>10.715145064808668</v>
      </c>
      <c r="N3920">
        <v>32.645829999999997</v>
      </c>
      <c r="O3920">
        <v>713.36239999999998</v>
      </c>
      <c r="P3920">
        <v>0.6220774</v>
      </c>
      <c r="Q3920">
        <f t="shared" si="185"/>
        <v>10.956717719440418</v>
      </c>
    </row>
    <row r="3921" spans="2:17" x14ac:dyDescent="0.35">
      <c r="B3921">
        <v>93.9375</v>
      </c>
      <c r="C3921">
        <v>749.76160000000004</v>
      </c>
      <c r="D3921">
        <v>26.10173</v>
      </c>
      <c r="E3921">
        <f t="shared" si="183"/>
        <v>92.53084511575868</v>
      </c>
      <c r="H3921">
        <v>32.654170000000001</v>
      </c>
      <c r="I3921">
        <v>668.62760000000003</v>
      </c>
      <c r="J3921">
        <v>0.24236759999999999</v>
      </c>
      <c r="K3921">
        <f t="shared" si="184"/>
        <v>10.712351702050734</v>
      </c>
      <c r="N3921">
        <v>32.654170000000001</v>
      </c>
      <c r="O3921">
        <v>713.52809999999999</v>
      </c>
      <c r="P3921">
        <v>0.62204879999999996</v>
      </c>
      <c r="Q3921">
        <f t="shared" si="185"/>
        <v>10.956213984492361</v>
      </c>
    </row>
    <row r="3922" spans="2:17" x14ac:dyDescent="0.35">
      <c r="B3922">
        <v>93.945819999999998</v>
      </c>
      <c r="C3922">
        <v>749.92619999999999</v>
      </c>
      <c r="D3922">
        <v>26.10172</v>
      </c>
      <c r="E3922">
        <f t="shared" si="183"/>
        <v>92.530809665677367</v>
      </c>
      <c r="H3922">
        <v>32.662500000000001</v>
      </c>
      <c r="I3922">
        <v>668.79510000000005</v>
      </c>
      <c r="J3922">
        <v>0.24248739999999999</v>
      </c>
      <c r="K3922">
        <f t="shared" si="184"/>
        <v>10.717646715633018</v>
      </c>
      <c r="N3922">
        <v>32.662500000000001</v>
      </c>
      <c r="O3922">
        <v>713.69719999999995</v>
      </c>
      <c r="P3922">
        <v>0.62191879999999999</v>
      </c>
      <c r="Q3922">
        <f t="shared" si="185"/>
        <v>10.953924280183013</v>
      </c>
    </row>
    <row r="3923" spans="2:17" x14ac:dyDescent="0.35">
      <c r="B3923">
        <v>93.954179999999994</v>
      </c>
      <c r="C3923">
        <v>750.09410000000003</v>
      </c>
      <c r="D3923">
        <v>26.101590000000002</v>
      </c>
      <c r="E3923">
        <f t="shared" si="183"/>
        <v>92.530348814620183</v>
      </c>
      <c r="H3923">
        <v>32.670839999999998</v>
      </c>
      <c r="I3923">
        <v>668.96310000000005</v>
      </c>
      <c r="J3923">
        <v>0.2425282</v>
      </c>
      <c r="K3923">
        <f t="shared" si="184"/>
        <v>10.719450025767886</v>
      </c>
      <c r="N3923">
        <v>32.670839999999998</v>
      </c>
      <c r="O3923">
        <v>713.86180000000002</v>
      </c>
      <c r="P3923">
        <v>0.62205480000000002</v>
      </c>
      <c r="Q3923">
        <f t="shared" si="185"/>
        <v>10.956319663152794</v>
      </c>
    </row>
    <row r="3924" spans="2:17" x14ac:dyDescent="0.35">
      <c r="B3924">
        <v>93.962500000000006</v>
      </c>
      <c r="C3924">
        <v>750.26030000000003</v>
      </c>
      <c r="D3924">
        <v>26.101559999999999</v>
      </c>
      <c r="E3924">
        <f t="shared" si="183"/>
        <v>92.530242464376215</v>
      </c>
      <c r="H3924">
        <v>32.679160000000003</v>
      </c>
      <c r="I3924">
        <v>669.12990000000002</v>
      </c>
      <c r="J3924">
        <v>0.24228</v>
      </c>
      <c r="K3924">
        <f t="shared" si="184"/>
        <v>10.708479889114106</v>
      </c>
      <c r="N3924">
        <v>32.679160000000003</v>
      </c>
      <c r="O3924">
        <v>714.03</v>
      </c>
      <c r="P3924">
        <v>0.62224100000000004</v>
      </c>
      <c r="Q3924">
        <f t="shared" si="185"/>
        <v>10.95959922424818</v>
      </c>
    </row>
    <row r="3925" spans="2:17" x14ac:dyDescent="0.35">
      <c r="B3925">
        <v>93.970820000000003</v>
      </c>
      <c r="C3925">
        <v>750.42700000000002</v>
      </c>
      <c r="D3925">
        <v>26.101489999999998</v>
      </c>
      <c r="E3925">
        <f t="shared" si="183"/>
        <v>92.529994313806952</v>
      </c>
      <c r="H3925">
        <v>32.6875</v>
      </c>
      <c r="I3925">
        <v>669.29660000000001</v>
      </c>
      <c r="J3925">
        <v>0.24234330000000001</v>
      </c>
      <c r="K3925">
        <f t="shared" si="184"/>
        <v>10.711277671749821</v>
      </c>
      <c r="N3925">
        <v>32.6875</v>
      </c>
      <c r="O3925">
        <v>714.19759999999997</v>
      </c>
      <c r="P3925">
        <v>0.6221489</v>
      </c>
      <c r="Q3925">
        <f t="shared" si="185"/>
        <v>10.957977056810558</v>
      </c>
    </row>
    <row r="3926" spans="2:17" x14ac:dyDescent="0.35">
      <c r="B3926">
        <v>93.979159999999993</v>
      </c>
      <c r="C3926">
        <v>750.59379999999999</v>
      </c>
      <c r="D3926">
        <v>26.101179999999999</v>
      </c>
      <c r="E3926">
        <f t="shared" si="183"/>
        <v>92.528895361285961</v>
      </c>
      <c r="H3926">
        <v>32.695839999999997</v>
      </c>
      <c r="I3926">
        <v>669.46420000000001</v>
      </c>
      <c r="J3926">
        <v>0.24242659999999999</v>
      </c>
      <c r="K3926">
        <f t="shared" si="184"/>
        <v>10.714959429941842</v>
      </c>
      <c r="N3926">
        <v>32.695839999999997</v>
      </c>
      <c r="O3926">
        <v>714.36339999999996</v>
      </c>
      <c r="P3926">
        <v>0.62257249999999997</v>
      </c>
      <c r="Q3926">
        <f t="shared" si="185"/>
        <v>10.965437970237012</v>
      </c>
    </row>
    <row r="3927" spans="2:17" x14ac:dyDescent="0.35">
      <c r="B3927">
        <v>93.987499999999997</v>
      </c>
      <c r="C3927">
        <v>750.76020000000005</v>
      </c>
      <c r="D3927">
        <v>26.101099999999999</v>
      </c>
      <c r="E3927">
        <f t="shared" si="183"/>
        <v>92.528611760635371</v>
      </c>
      <c r="H3927">
        <v>32.704160000000002</v>
      </c>
      <c r="I3927">
        <v>669.63099999999997</v>
      </c>
      <c r="J3927">
        <v>0.24244859999999999</v>
      </c>
      <c r="K3927">
        <f t="shared" si="184"/>
        <v>10.715931803053781</v>
      </c>
      <c r="N3927">
        <v>32.704160000000002</v>
      </c>
      <c r="O3927">
        <v>714.52919999999995</v>
      </c>
      <c r="P3927">
        <v>0.62266010000000005</v>
      </c>
      <c r="Q3927">
        <f t="shared" si="185"/>
        <v>10.966980878679312</v>
      </c>
    </row>
    <row r="3928" spans="2:17" x14ac:dyDescent="0.35">
      <c r="B3928">
        <v>93.995840000000001</v>
      </c>
      <c r="C3928">
        <v>750.928</v>
      </c>
      <c r="D3928">
        <v>26.100960000000001</v>
      </c>
      <c r="E3928">
        <f t="shared" si="183"/>
        <v>92.52811545949686</v>
      </c>
      <c r="H3928">
        <v>32.712499999999999</v>
      </c>
      <c r="I3928">
        <v>669.79759999999999</v>
      </c>
      <c r="J3928">
        <v>0.24254500000000001</v>
      </c>
      <c r="K3928">
        <f t="shared" si="184"/>
        <v>10.720192565235186</v>
      </c>
      <c r="N3928">
        <v>32.712499999999999</v>
      </c>
      <c r="O3928">
        <v>714.69500000000005</v>
      </c>
      <c r="P3928">
        <v>0.6226952</v>
      </c>
      <c r="Q3928">
        <f t="shared" si="185"/>
        <v>10.967599098842836</v>
      </c>
    </row>
    <row r="3929" spans="2:17" x14ac:dyDescent="0.35">
      <c r="B3929">
        <v>94.004159999999999</v>
      </c>
      <c r="C3929">
        <v>751.09479999999996</v>
      </c>
      <c r="D3929">
        <v>26.100670000000001</v>
      </c>
      <c r="E3929">
        <f t="shared" si="183"/>
        <v>92.527087407138509</v>
      </c>
      <c r="H3929">
        <v>32.720829999999999</v>
      </c>
      <c r="I3929">
        <v>669.96439999999996</v>
      </c>
      <c r="J3929">
        <v>0.24242610000000001</v>
      </c>
      <c r="K3929">
        <f t="shared" si="184"/>
        <v>10.714937330552935</v>
      </c>
      <c r="N3929">
        <v>32.720829999999999</v>
      </c>
      <c r="O3929">
        <v>714.86339999999996</v>
      </c>
      <c r="P3929">
        <v>0.62237169999999997</v>
      </c>
      <c r="Q3929">
        <f t="shared" si="185"/>
        <v>10.961901257734576</v>
      </c>
    </row>
    <row r="3930" spans="2:17" x14ac:dyDescent="0.35">
      <c r="B3930">
        <v>94.012500000000003</v>
      </c>
      <c r="C3930">
        <v>751.26030000000003</v>
      </c>
      <c r="D3930">
        <v>26.100380000000001</v>
      </c>
      <c r="E3930">
        <f t="shared" si="183"/>
        <v>92.526059354780159</v>
      </c>
      <c r="H3930">
        <v>32.729170000000003</v>
      </c>
      <c r="I3930">
        <v>670.13210000000004</v>
      </c>
      <c r="J3930">
        <v>0.24251</v>
      </c>
      <c r="K3930">
        <f t="shared" si="184"/>
        <v>10.718645608011647</v>
      </c>
      <c r="N3930">
        <v>32.729170000000003</v>
      </c>
      <c r="O3930">
        <v>715.02980000000002</v>
      </c>
      <c r="P3930">
        <v>0.62214670000000005</v>
      </c>
      <c r="Q3930">
        <f t="shared" si="185"/>
        <v>10.9579383079684</v>
      </c>
    </row>
    <row r="3931" spans="2:17" x14ac:dyDescent="0.35">
      <c r="B3931">
        <v>94.020840000000007</v>
      </c>
      <c r="C3931">
        <v>751.42849999999999</v>
      </c>
      <c r="D3931">
        <v>26.100370000000002</v>
      </c>
      <c r="E3931">
        <f t="shared" si="183"/>
        <v>92.526023904698846</v>
      </c>
      <c r="H3931">
        <v>32.737499999999997</v>
      </c>
      <c r="I3931">
        <v>670.29809999999998</v>
      </c>
      <c r="J3931">
        <v>0.24259439999999999</v>
      </c>
      <c r="K3931">
        <f t="shared" si="184"/>
        <v>10.722375984859266</v>
      </c>
      <c r="N3931">
        <v>32.737499999999997</v>
      </c>
      <c r="O3931">
        <v>715.19529999999997</v>
      </c>
      <c r="P3931">
        <v>0.6219787</v>
      </c>
      <c r="Q3931">
        <f t="shared" si="185"/>
        <v>10.95497930547632</v>
      </c>
    </row>
    <row r="3932" spans="2:17" x14ac:dyDescent="0.35">
      <c r="B3932">
        <v>94.029179999999997</v>
      </c>
      <c r="C3932">
        <v>751.596</v>
      </c>
      <c r="D3932">
        <v>26.100549999999998</v>
      </c>
      <c r="E3932">
        <f t="shared" si="183"/>
        <v>92.526662006162624</v>
      </c>
      <c r="H3932">
        <v>32.745840000000001</v>
      </c>
      <c r="I3932">
        <v>670.46540000000005</v>
      </c>
      <c r="J3932">
        <v>0.24248040000000001</v>
      </c>
      <c r="K3932">
        <f t="shared" si="184"/>
        <v>10.717337324188311</v>
      </c>
      <c r="N3932">
        <v>32.745840000000001</v>
      </c>
      <c r="O3932">
        <v>715.36320000000001</v>
      </c>
      <c r="P3932">
        <v>0.62183350000000004</v>
      </c>
      <c r="Q3932">
        <f t="shared" si="185"/>
        <v>10.952421881893882</v>
      </c>
    </row>
    <row r="3933" spans="2:17" x14ac:dyDescent="0.35">
      <c r="B3933">
        <v>94.037499999999994</v>
      </c>
      <c r="C3933">
        <v>751.76179999999999</v>
      </c>
      <c r="D3933">
        <v>26.100439999999999</v>
      </c>
      <c r="E3933">
        <f t="shared" si="183"/>
        <v>92.526272055268095</v>
      </c>
      <c r="H3933">
        <v>32.754159999999999</v>
      </c>
      <c r="I3933">
        <v>670.6309</v>
      </c>
      <c r="J3933">
        <v>0.2424116</v>
      </c>
      <c r="K3933">
        <f t="shared" si="184"/>
        <v>10.714296448274611</v>
      </c>
      <c r="N3933">
        <v>32.754159999999999</v>
      </c>
      <c r="O3933">
        <v>715.53160000000003</v>
      </c>
      <c r="P3933">
        <v>0.62170999999999998</v>
      </c>
      <c r="Q3933">
        <f t="shared" si="185"/>
        <v>10.950246662800001</v>
      </c>
    </row>
    <row r="3934" spans="2:17" x14ac:dyDescent="0.35">
      <c r="B3934">
        <v>94.045820000000006</v>
      </c>
      <c r="C3934">
        <v>751.92679999999996</v>
      </c>
      <c r="D3934">
        <v>26.100269999999998</v>
      </c>
      <c r="E3934">
        <f t="shared" si="183"/>
        <v>92.525669403885601</v>
      </c>
      <c r="H3934">
        <v>32.762500000000003</v>
      </c>
      <c r="I3934">
        <v>670.79819999999995</v>
      </c>
      <c r="J3934">
        <v>0.24236060000000001</v>
      </c>
      <c r="K3934">
        <f t="shared" si="184"/>
        <v>10.712042310606027</v>
      </c>
      <c r="N3934">
        <v>32.762500000000003</v>
      </c>
      <c r="O3934">
        <v>715.69820000000004</v>
      </c>
      <c r="P3934">
        <v>0.62177059999999995</v>
      </c>
      <c r="Q3934">
        <f t="shared" si="185"/>
        <v>10.951314017270358</v>
      </c>
    </row>
    <row r="3935" spans="2:17" x14ac:dyDescent="0.35">
      <c r="B3935">
        <v>94.054180000000002</v>
      </c>
      <c r="C3935">
        <v>752.09559999999999</v>
      </c>
      <c r="D3935">
        <v>26.100059999999999</v>
      </c>
      <c r="E3935">
        <f t="shared" si="183"/>
        <v>92.524924952177827</v>
      </c>
      <c r="H3935">
        <v>32.770829999999997</v>
      </c>
      <c r="I3935">
        <v>670.96410000000003</v>
      </c>
      <c r="J3935">
        <v>0.24240429999999999</v>
      </c>
      <c r="K3935">
        <f t="shared" si="184"/>
        <v>10.713973797196559</v>
      </c>
      <c r="N3935">
        <v>32.770829999999997</v>
      </c>
      <c r="O3935">
        <v>715.86530000000005</v>
      </c>
      <c r="P3935">
        <v>0.6218804</v>
      </c>
      <c r="Q3935">
        <f t="shared" si="185"/>
        <v>10.953247936756252</v>
      </c>
    </row>
    <row r="3936" spans="2:17" x14ac:dyDescent="0.35">
      <c r="B3936">
        <v>94.0625</v>
      </c>
      <c r="C3936">
        <v>752.26160000000004</v>
      </c>
      <c r="D3936">
        <v>26.09975</v>
      </c>
      <c r="E3936">
        <f t="shared" si="183"/>
        <v>92.523825999656836</v>
      </c>
      <c r="H3936">
        <v>32.779170000000001</v>
      </c>
      <c r="I3936">
        <v>671.13049999999998</v>
      </c>
      <c r="J3936">
        <v>0.24233399999999999</v>
      </c>
      <c r="K3936">
        <f t="shared" si="184"/>
        <v>10.710866623116138</v>
      </c>
      <c r="N3936">
        <v>32.779170000000001</v>
      </c>
      <c r="O3936">
        <v>716.03440000000001</v>
      </c>
      <c r="P3936">
        <v>0.62205299999999997</v>
      </c>
      <c r="Q3936">
        <f t="shared" si="185"/>
        <v>10.956287959554661</v>
      </c>
    </row>
    <row r="3937" spans="2:17" x14ac:dyDescent="0.35">
      <c r="B3937">
        <v>94.070819999999998</v>
      </c>
      <c r="C3937">
        <v>752.42870000000005</v>
      </c>
      <c r="D3937">
        <v>26.099710000000002</v>
      </c>
      <c r="E3937">
        <f t="shared" si="183"/>
        <v>92.523684199331555</v>
      </c>
      <c r="H3937">
        <v>32.787500000000001</v>
      </c>
      <c r="I3937">
        <v>671.29880000000003</v>
      </c>
      <c r="J3937">
        <v>0.24234420000000001</v>
      </c>
      <c r="K3937">
        <f t="shared" si="184"/>
        <v>10.711317450649855</v>
      </c>
      <c r="N3937">
        <v>32.787500000000001</v>
      </c>
      <c r="O3937">
        <v>716.19979999999998</v>
      </c>
      <c r="P3937">
        <v>0.62209570000000003</v>
      </c>
      <c r="Q3937">
        <f t="shared" si="185"/>
        <v>10.957040039354734</v>
      </c>
    </row>
    <row r="3938" spans="2:17" x14ac:dyDescent="0.35">
      <c r="B3938">
        <v>94.079179999999994</v>
      </c>
      <c r="C3938">
        <v>752.59349999999995</v>
      </c>
      <c r="D3938">
        <v>26.09965</v>
      </c>
      <c r="E3938">
        <f t="shared" si="183"/>
        <v>92.523471498843605</v>
      </c>
      <c r="H3938">
        <v>32.795839999999998</v>
      </c>
      <c r="I3938">
        <v>671.46659999999997</v>
      </c>
      <c r="J3938">
        <v>0.24226310000000001</v>
      </c>
      <c r="K3938">
        <f t="shared" si="184"/>
        <v>10.707732929769026</v>
      </c>
      <c r="N3938">
        <v>32.795839999999998</v>
      </c>
      <c r="O3938">
        <v>716.36630000000002</v>
      </c>
      <c r="P3938">
        <v>0.62215339999999997</v>
      </c>
      <c r="Q3938">
        <f t="shared" si="185"/>
        <v>10.95805631580588</v>
      </c>
    </row>
    <row r="3939" spans="2:17" x14ac:dyDescent="0.35">
      <c r="B3939">
        <v>94.087500000000006</v>
      </c>
      <c r="C3939">
        <v>752.76089999999999</v>
      </c>
      <c r="D3939">
        <v>26.099299999999999</v>
      </c>
      <c r="E3939">
        <f t="shared" si="183"/>
        <v>92.522230745997319</v>
      </c>
      <c r="H3939">
        <v>32.804160000000003</v>
      </c>
      <c r="I3939">
        <v>671.63289999999995</v>
      </c>
      <c r="J3939">
        <v>0.2424636</v>
      </c>
      <c r="K3939">
        <f t="shared" si="184"/>
        <v>10.716594784721012</v>
      </c>
      <c r="N3939">
        <v>32.804160000000003</v>
      </c>
      <c r="O3939">
        <v>716.53470000000004</v>
      </c>
      <c r="P3939">
        <v>0.62220880000000001</v>
      </c>
      <c r="Q3939">
        <f t="shared" si="185"/>
        <v>10.959032082103864</v>
      </c>
    </row>
    <row r="3940" spans="2:17" x14ac:dyDescent="0.35">
      <c r="B3940">
        <v>94.095820000000003</v>
      </c>
      <c r="C3940">
        <v>752.92560000000003</v>
      </c>
      <c r="D3940">
        <v>26.099139999999998</v>
      </c>
      <c r="E3940">
        <f t="shared" si="183"/>
        <v>92.521663544696167</v>
      </c>
      <c r="H3940">
        <v>32.8125</v>
      </c>
      <c r="I3940">
        <v>671.80029999999999</v>
      </c>
      <c r="J3940">
        <v>0.24246119999999999</v>
      </c>
      <c r="K3940">
        <f t="shared" si="184"/>
        <v>10.716488707654255</v>
      </c>
      <c r="N3940">
        <v>32.8125</v>
      </c>
      <c r="O3940">
        <v>716.70159999999998</v>
      </c>
      <c r="P3940">
        <v>0.62239460000000002</v>
      </c>
      <c r="Q3940">
        <f t="shared" si="185"/>
        <v>10.962304597955223</v>
      </c>
    </row>
    <row r="3941" spans="2:17" x14ac:dyDescent="0.35">
      <c r="B3941">
        <v>94.104159999999993</v>
      </c>
      <c r="C3941">
        <v>753.09299999999996</v>
      </c>
      <c r="D3941">
        <v>26.0989</v>
      </c>
      <c r="E3941">
        <f t="shared" si="183"/>
        <v>92.520812742744425</v>
      </c>
      <c r="H3941">
        <v>32.820839999999997</v>
      </c>
      <c r="I3941">
        <v>671.9674</v>
      </c>
      <c r="J3941">
        <v>0.24230979999999999</v>
      </c>
      <c r="K3941">
        <f t="shared" si="184"/>
        <v>10.709797012693004</v>
      </c>
      <c r="N3941">
        <v>32.820839999999997</v>
      </c>
      <c r="O3941">
        <v>716.86879999999996</v>
      </c>
      <c r="P3941">
        <v>0.62263619999999997</v>
      </c>
      <c r="Q3941">
        <f t="shared" si="185"/>
        <v>10.966559925348593</v>
      </c>
    </row>
    <row r="3942" spans="2:17" x14ac:dyDescent="0.35">
      <c r="B3942">
        <v>94.112499999999997</v>
      </c>
      <c r="C3942">
        <v>753.26120000000003</v>
      </c>
      <c r="D3942">
        <v>26.098700000000001</v>
      </c>
      <c r="E3942">
        <f t="shared" si="183"/>
        <v>92.520103741117993</v>
      </c>
      <c r="H3942">
        <v>32.829160000000002</v>
      </c>
      <c r="I3942">
        <v>672.13469999999995</v>
      </c>
      <c r="J3942">
        <v>0.2419877</v>
      </c>
      <c r="K3942">
        <f t="shared" si="184"/>
        <v>10.695560586358665</v>
      </c>
      <c r="N3942">
        <v>32.829160000000002</v>
      </c>
      <c r="O3942">
        <v>717.03560000000004</v>
      </c>
      <c r="P3942">
        <v>0.62251350000000005</v>
      </c>
      <c r="Q3942">
        <f t="shared" si="185"/>
        <v>10.964398796742774</v>
      </c>
    </row>
    <row r="3943" spans="2:17" x14ac:dyDescent="0.35">
      <c r="B3943">
        <v>94.120840000000001</v>
      </c>
      <c r="C3943">
        <v>753.42740000000003</v>
      </c>
      <c r="D3943">
        <v>26.098800000000001</v>
      </c>
      <c r="E3943">
        <f t="shared" si="183"/>
        <v>92.520458241931209</v>
      </c>
      <c r="H3943">
        <v>32.837499999999999</v>
      </c>
      <c r="I3943">
        <v>672.29909999999995</v>
      </c>
      <c r="J3943">
        <v>0.24216560000000001</v>
      </c>
      <c r="K3943">
        <f t="shared" si="184"/>
        <v>10.703423548932024</v>
      </c>
      <c r="N3943">
        <v>32.837499999999999</v>
      </c>
      <c r="O3943">
        <v>717.20240000000001</v>
      </c>
      <c r="P3943">
        <v>0.62229000000000001</v>
      </c>
      <c r="Q3943">
        <f t="shared" si="185"/>
        <v>10.960462266641704</v>
      </c>
    </row>
    <row r="3944" spans="2:17" x14ac:dyDescent="0.35">
      <c r="B3944">
        <v>94.129159999999999</v>
      </c>
      <c r="C3944">
        <v>753.59479999999996</v>
      </c>
      <c r="D3944">
        <v>26.09881</v>
      </c>
      <c r="E3944">
        <f t="shared" si="183"/>
        <v>92.520493692012522</v>
      </c>
      <c r="H3944">
        <v>32.845829999999999</v>
      </c>
      <c r="I3944">
        <v>672.46799999999996</v>
      </c>
      <c r="J3944">
        <v>0.24217530000000001</v>
      </c>
      <c r="K3944">
        <f t="shared" si="184"/>
        <v>10.703852277076834</v>
      </c>
      <c r="N3944">
        <v>32.845829999999999</v>
      </c>
      <c r="O3944">
        <v>717.36869999999999</v>
      </c>
      <c r="P3944">
        <v>0.62200710000000003</v>
      </c>
      <c r="Q3944">
        <f t="shared" si="185"/>
        <v>10.955479517802363</v>
      </c>
    </row>
    <row r="3945" spans="2:17" x14ac:dyDescent="0.35">
      <c r="B3945">
        <v>94.137500000000003</v>
      </c>
      <c r="C3945">
        <v>753.76080000000002</v>
      </c>
      <c r="D3945">
        <v>26.098579999999998</v>
      </c>
      <c r="E3945">
        <f t="shared" si="183"/>
        <v>92.519678340142093</v>
      </c>
      <c r="H3945">
        <v>32.854170000000003</v>
      </c>
      <c r="I3945">
        <v>672.63430000000005</v>
      </c>
      <c r="J3945">
        <v>0.24215039999999999</v>
      </c>
      <c r="K3945">
        <f t="shared" si="184"/>
        <v>10.702751727509231</v>
      </c>
      <c r="N3945">
        <v>32.854170000000003</v>
      </c>
      <c r="O3945">
        <v>717.53560000000004</v>
      </c>
      <c r="P3945">
        <v>0.62202440000000003</v>
      </c>
      <c r="Q3945">
        <f t="shared" si="185"/>
        <v>10.955784224606607</v>
      </c>
    </row>
    <row r="3946" spans="2:17" x14ac:dyDescent="0.35">
      <c r="B3946">
        <v>94.145840000000007</v>
      </c>
      <c r="C3946">
        <v>753.92650000000003</v>
      </c>
      <c r="D3946">
        <v>26.098520000000001</v>
      </c>
      <c r="E3946">
        <f t="shared" si="183"/>
        <v>92.519465639654172</v>
      </c>
      <c r="H3946">
        <v>32.862499999999997</v>
      </c>
      <c r="I3946">
        <v>672.80259999999998</v>
      </c>
      <c r="J3946">
        <v>0.24207090000000001</v>
      </c>
      <c r="K3946">
        <f t="shared" si="184"/>
        <v>10.699237924672907</v>
      </c>
      <c r="N3946">
        <v>32.862499999999997</v>
      </c>
      <c r="O3946">
        <v>717.70259999999996</v>
      </c>
      <c r="P3946">
        <v>0.62203589999999997</v>
      </c>
      <c r="Q3946">
        <f t="shared" si="185"/>
        <v>10.955986775372432</v>
      </c>
    </row>
    <row r="3947" spans="2:17" x14ac:dyDescent="0.35">
      <c r="B3947">
        <v>94.154179999999997</v>
      </c>
      <c r="C3947">
        <v>754.09339999999997</v>
      </c>
      <c r="D3947">
        <v>26.09845</v>
      </c>
      <c r="E3947">
        <f t="shared" si="183"/>
        <v>92.519217489084909</v>
      </c>
      <c r="H3947">
        <v>32.870840000000001</v>
      </c>
      <c r="I3947">
        <v>672.96820000000002</v>
      </c>
      <c r="J3947">
        <v>0.24189840000000001</v>
      </c>
      <c r="K3947">
        <f t="shared" si="184"/>
        <v>10.691613635499751</v>
      </c>
      <c r="N3947">
        <v>32.870840000000001</v>
      </c>
      <c r="O3947">
        <v>717.86900000000003</v>
      </c>
      <c r="P3947">
        <v>0.62188379999999999</v>
      </c>
      <c r="Q3947">
        <f t="shared" si="185"/>
        <v>10.953307821330498</v>
      </c>
    </row>
    <row r="3948" spans="2:17" x14ac:dyDescent="0.35">
      <c r="B3948">
        <v>94.162499999999994</v>
      </c>
      <c r="C3948">
        <v>754.26160000000004</v>
      </c>
      <c r="D3948">
        <v>26.098210000000002</v>
      </c>
      <c r="E3948">
        <f t="shared" si="183"/>
        <v>92.518366687133181</v>
      </c>
      <c r="H3948">
        <v>32.879159999999999</v>
      </c>
      <c r="I3948">
        <v>673.13559999999995</v>
      </c>
      <c r="J3948">
        <v>0.2421314</v>
      </c>
      <c r="K3948">
        <f t="shared" si="184"/>
        <v>10.701911950730738</v>
      </c>
      <c r="N3948">
        <v>32.879159999999999</v>
      </c>
      <c r="O3948">
        <v>718.03539999999998</v>
      </c>
      <c r="P3948">
        <v>0.62192389999999997</v>
      </c>
      <c r="Q3948">
        <f t="shared" si="185"/>
        <v>10.95401410704438</v>
      </c>
    </row>
    <row r="3949" spans="2:17" x14ac:dyDescent="0.35">
      <c r="B3949">
        <v>94.170820000000006</v>
      </c>
      <c r="C3949">
        <v>754.42819999999995</v>
      </c>
      <c r="D3949">
        <v>26.097909999999999</v>
      </c>
      <c r="E3949">
        <f t="shared" si="183"/>
        <v>92.517303184693503</v>
      </c>
      <c r="H3949">
        <v>32.887500000000003</v>
      </c>
      <c r="I3949">
        <v>673.30240000000003</v>
      </c>
      <c r="J3949">
        <v>0.24238580000000001</v>
      </c>
      <c r="K3949">
        <f t="shared" si="184"/>
        <v>10.713156119806975</v>
      </c>
      <c r="N3949">
        <v>32.887500000000003</v>
      </c>
      <c r="O3949">
        <v>718.2038</v>
      </c>
      <c r="P3949">
        <v>0.6220521</v>
      </c>
      <c r="Q3949">
        <f t="shared" si="185"/>
        <v>10.956272107755598</v>
      </c>
    </row>
    <row r="3950" spans="2:17" x14ac:dyDescent="0.35">
      <c r="B3950">
        <v>94.179180000000002</v>
      </c>
      <c r="C3950">
        <v>754.59529999999995</v>
      </c>
      <c r="D3950">
        <v>26.097650000000002</v>
      </c>
      <c r="E3950">
        <f t="shared" si="183"/>
        <v>92.516381482579121</v>
      </c>
      <c r="H3950">
        <v>32.895829999999997</v>
      </c>
      <c r="I3950">
        <v>673.46979999999996</v>
      </c>
      <c r="J3950">
        <v>0.24225969999999999</v>
      </c>
      <c r="K3950">
        <f t="shared" si="184"/>
        <v>10.707582653924453</v>
      </c>
      <c r="N3950">
        <v>32.895829999999997</v>
      </c>
      <c r="O3950">
        <v>718.36959999999999</v>
      </c>
      <c r="P3950">
        <v>0.62223499999999998</v>
      </c>
      <c r="Q3950">
        <f t="shared" si="185"/>
        <v>10.959493545587748</v>
      </c>
    </row>
    <row r="3951" spans="2:17" x14ac:dyDescent="0.35">
      <c r="B3951">
        <v>94.1875</v>
      </c>
      <c r="C3951">
        <v>754.76160000000004</v>
      </c>
      <c r="D3951">
        <v>26.097380000000001</v>
      </c>
      <c r="E3951">
        <f t="shared" si="183"/>
        <v>92.515424330383411</v>
      </c>
      <c r="H3951">
        <v>32.904170000000001</v>
      </c>
      <c r="I3951">
        <v>673.63549999999998</v>
      </c>
      <c r="J3951">
        <v>0.24215039999999999</v>
      </c>
      <c r="K3951">
        <f t="shared" si="184"/>
        <v>10.702751727509231</v>
      </c>
      <c r="N3951">
        <v>32.904170000000001</v>
      </c>
      <c r="O3951">
        <v>718.53599999999994</v>
      </c>
      <c r="P3951">
        <v>0.62220699999999995</v>
      </c>
      <c r="Q3951">
        <f t="shared" si="185"/>
        <v>10.959000378505735</v>
      </c>
    </row>
    <row r="3952" spans="2:17" x14ac:dyDescent="0.35">
      <c r="B3952">
        <v>94.195819999999998</v>
      </c>
      <c r="C3952">
        <v>754.92899999999997</v>
      </c>
      <c r="D3952">
        <v>26.097239999999999</v>
      </c>
      <c r="E3952">
        <f t="shared" si="183"/>
        <v>92.514928029244885</v>
      </c>
      <c r="H3952">
        <v>32.912500000000001</v>
      </c>
      <c r="I3952">
        <v>673.80219999999997</v>
      </c>
      <c r="J3952">
        <v>0.24205860000000001</v>
      </c>
      <c r="K3952">
        <f t="shared" si="184"/>
        <v>10.698694279705776</v>
      </c>
      <c r="N3952">
        <v>32.912500000000001</v>
      </c>
      <c r="O3952">
        <v>718.7038</v>
      </c>
      <c r="P3952">
        <v>0.62214650000000005</v>
      </c>
      <c r="Q3952">
        <f t="shared" si="185"/>
        <v>10.957934785346387</v>
      </c>
    </row>
    <row r="3953" spans="2:17" x14ac:dyDescent="0.35">
      <c r="B3953">
        <v>94.204179999999994</v>
      </c>
      <c r="C3953">
        <v>755.09680000000003</v>
      </c>
      <c r="D3953">
        <v>26.097339999999999</v>
      </c>
      <c r="E3953">
        <f t="shared" si="183"/>
        <v>92.515282530058116</v>
      </c>
      <c r="H3953">
        <v>32.920839999999998</v>
      </c>
      <c r="I3953">
        <v>673.97050000000002</v>
      </c>
      <c r="J3953">
        <v>0.2421604</v>
      </c>
      <c r="K3953">
        <f t="shared" si="184"/>
        <v>10.703193715287384</v>
      </c>
      <c r="N3953">
        <v>32.920839999999998</v>
      </c>
      <c r="O3953">
        <v>718.87019999999995</v>
      </c>
      <c r="P3953">
        <v>0.62228830000000002</v>
      </c>
      <c r="Q3953">
        <f t="shared" si="185"/>
        <v>10.960432324354581</v>
      </c>
    </row>
    <row r="3954" spans="2:17" x14ac:dyDescent="0.35">
      <c r="B3954">
        <v>94.212500000000006</v>
      </c>
      <c r="C3954">
        <v>755.26289999999995</v>
      </c>
      <c r="D3954">
        <v>26.097169999999998</v>
      </c>
      <c r="E3954">
        <f t="shared" si="183"/>
        <v>92.514679878675636</v>
      </c>
      <c r="H3954">
        <v>32.929160000000003</v>
      </c>
      <c r="I3954">
        <v>674.13699999999994</v>
      </c>
      <c r="J3954">
        <v>0.2422868</v>
      </c>
      <c r="K3954">
        <f t="shared" si="184"/>
        <v>10.708780440803251</v>
      </c>
      <c r="N3954">
        <v>32.929160000000003</v>
      </c>
      <c r="O3954">
        <v>719.03560000000004</v>
      </c>
      <c r="P3954">
        <v>0.62235549999999995</v>
      </c>
      <c r="Q3954">
        <f t="shared" si="185"/>
        <v>10.961615925351412</v>
      </c>
    </row>
    <row r="3955" spans="2:17" x14ac:dyDescent="0.35">
      <c r="B3955">
        <v>94.220820000000003</v>
      </c>
      <c r="C3955">
        <v>755.42750000000001</v>
      </c>
      <c r="D3955">
        <v>26.09722</v>
      </c>
      <c r="E3955">
        <f t="shared" si="183"/>
        <v>92.514857129082245</v>
      </c>
      <c r="H3955">
        <v>32.9375</v>
      </c>
      <c r="I3955">
        <v>674.30380000000002</v>
      </c>
      <c r="J3955">
        <v>0.24241109999999999</v>
      </c>
      <c r="K3955">
        <f t="shared" si="184"/>
        <v>10.714274348885704</v>
      </c>
      <c r="N3955">
        <v>32.9375</v>
      </c>
      <c r="O3955">
        <v>719.20450000000005</v>
      </c>
      <c r="P3955">
        <v>0.62217900000000004</v>
      </c>
      <c r="Q3955">
        <f t="shared" si="185"/>
        <v>10.958507211423722</v>
      </c>
    </row>
    <row r="3956" spans="2:17" x14ac:dyDescent="0.35">
      <c r="B3956">
        <v>94.229159999999993</v>
      </c>
      <c r="C3956">
        <v>755.59649999999999</v>
      </c>
      <c r="D3956">
        <v>26.097159999999999</v>
      </c>
      <c r="E3956">
        <f t="shared" si="183"/>
        <v>92.514644428594309</v>
      </c>
      <c r="H3956">
        <v>32.945839999999997</v>
      </c>
      <c r="I3956">
        <v>674.471</v>
      </c>
      <c r="J3956">
        <v>0.24224989999999999</v>
      </c>
      <c r="K3956">
        <f t="shared" si="184"/>
        <v>10.707149505901862</v>
      </c>
      <c r="N3956">
        <v>32.945839999999997</v>
      </c>
      <c r="O3956">
        <v>719.37030000000004</v>
      </c>
      <c r="P3956">
        <v>0.62231440000000005</v>
      </c>
      <c r="Q3956">
        <f t="shared" si="185"/>
        <v>10.960892026527457</v>
      </c>
    </row>
    <row r="3957" spans="2:17" x14ac:dyDescent="0.35">
      <c r="B3957">
        <v>94.237499999999997</v>
      </c>
      <c r="C3957">
        <v>755.7636</v>
      </c>
      <c r="D3957">
        <v>26.09695</v>
      </c>
      <c r="E3957">
        <f t="shared" si="183"/>
        <v>92.513899976886535</v>
      </c>
      <c r="H3957">
        <v>32.954160000000002</v>
      </c>
      <c r="I3957">
        <v>674.63779999999997</v>
      </c>
      <c r="J3957">
        <v>0.24207690000000001</v>
      </c>
      <c r="K3957">
        <f t="shared" si="184"/>
        <v>10.6995031173398</v>
      </c>
      <c r="N3957">
        <v>32.954160000000002</v>
      </c>
      <c r="O3957">
        <v>719.5376</v>
      </c>
      <c r="P3957">
        <v>0.62240680000000004</v>
      </c>
      <c r="Q3957">
        <f t="shared" si="185"/>
        <v>10.962519477898102</v>
      </c>
    </row>
    <row r="3958" spans="2:17" x14ac:dyDescent="0.35">
      <c r="B3958">
        <v>94.245840000000001</v>
      </c>
      <c r="C3958">
        <v>755.9298</v>
      </c>
      <c r="D3958">
        <v>26.09684</v>
      </c>
      <c r="E3958">
        <f t="shared" si="183"/>
        <v>92.513510025991991</v>
      </c>
      <c r="H3958">
        <v>32.962499999999999</v>
      </c>
      <c r="I3958">
        <v>674.80439999999999</v>
      </c>
      <c r="J3958">
        <v>0.242197</v>
      </c>
      <c r="K3958">
        <f t="shared" si="184"/>
        <v>10.704811390555427</v>
      </c>
      <c r="N3958">
        <v>32.962499999999999</v>
      </c>
      <c r="O3958">
        <v>719.70500000000004</v>
      </c>
      <c r="P3958">
        <v>0.62226020000000004</v>
      </c>
      <c r="Q3958">
        <f t="shared" si="185"/>
        <v>10.95993739596156</v>
      </c>
    </row>
    <row r="3959" spans="2:17" x14ac:dyDescent="0.35">
      <c r="B3959">
        <v>94.254159999999999</v>
      </c>
      <c r="C3959">
        <v>756.09659999999997</v>
      </c>
      <c r="D3959">
        <v>26.09638</v>
      </c>
      <c r="E3959">
        <f t="shared" si="183"/>
        <v>92.511879322251161</v>
      </c>
      <c r="H3959">
        <v>32.970829999999999</v>
      </c>
      <c r="I3959">
        <v>674.9701</v>
      </c>
      <c r="J3959">
        <v>0.24224680000000001</v>
      </c>
      <c r="K3959">
        <f t="shared" si="184"/>
        <v>10.707012489690634</v>
      </c>
      <c r="N3959">
        <v>32.970829999999999</v>
      </c>
      <c r="O3959">
        <v>719.87059999999997</v>
      </c>
      <c r="P3959">
        <v>0.62210319999999997</v>
      </c>
      <c r="Q3959">
        <f t="shared" si="185"/>
        <v>10.957172137680271</v>
      </c>
    </row>
    <row r="3960" spans="2:17" x14ac:dyDescent="0.35">
      <c r="B3960">
        <v>94.262500000000003</v>
      </c>
      <c r="C3960">
        <v>756.26260000000002</v>
      </c>
      <c r="D3960">
        <v>26.096229999999998</v>
      </c>
      <c r="E3960">
        <f t="shared" si="183"/>
        <v>92.511347571031322</v>
      </c>
      <c r="H3960">
        <v>32.979170000000003</v>
      </c>
      <c r="I3960">
        <v>675.13800000000003</v>
      </c>
      <c r="J3960">
        <v>0.24235519999999999</v>
      </c>
      <c r="K3960">
        <f t="shared" si="184"/>
        <v>10.711803637205824</v>
      </c>
      <c r="N3960">
        <v>32.979170000000003</v>
      </c>
      <c r="O3960">
        <v>720.03660000000002</v>
      </c>
      <c r="P3960">
        <v>0.62204470000000001</v>
      </c>
      <c r="Q3960">
        <f t="shared" si="185"/>
        <v>10.956141770741066</v>
      </c>
    </row>
    <row r="3961" spans="2:17" x14ac:dyDescent="0.35">
      <c r="B3961">
        <v>94.270840000000007</v>
      </c>
      <c r="C3961">
        <v>756.4298</v>
      </c>
      <c r="D3961">
        <v>26.096260000000001</v>
      </c>
      <c r="E3961">
        <f t="shared" si="183"/>
        <v>92.511453921275304</v>
      </c>
      <c r="H3961">
        <v>32.987499999999997</v>
      </c>
      <c r="I3961">
        <v>675.30280000000005</v>
      </c>
      <c r="J3961">
        <v>0.24217250000000001</v>
      </c>
      <c r="K3961">
        <f t="shared" si="184"/>
        <v>10.703728520498951</v>
      </c>
      <c r="N3961">
        <v>32.987499999999997</v>
      </c>
      <c r="O3961">
        <v>720.20529999999997</v>
      </c>
      <c r="P3961">
        <v>0.622031</v>
      </c>
      <c r="Q3961">
        <f t="shared" si="185"/>
        <v>10.955900471133081</v>
      </c>
    </row>
    <row r="3962" spans="2:17" x14ac:dyDescent="0.35">
      <c r="B3962">
        <v>94.279179999999997</v>
      </c>
      <c r="C3962">
        <v>756.59820000000002</v>
      </c>
      <c r="D3962">
        <v>26.0961</v>
      </c>
      <c r="E3962">
        <f t="shared" si="183"/>
        <v>92.510886719974124</v>
      </c>
      <c r="H3962">
        <v>32.995840000000001</v>
      </c>
      <c r="I3962">
        <v>675.471</v>
      </c>
      <c r="J3962">
        <v>0.24219560000000001</v>
      </c>
      <c r="K3962">
        <f t="shared" si="184"/>
        <v>10.704749512266487</v>
      </c>
      <c r="N3962">
        <v>32.995840000000001</v>
      </c>
      <c r="O3962">
        <v>720.37199999999996</v>
      </c>
      <c r="P3962">
        <v>0.62211740000000004</v>
      </c>
      <c r="Q3962">
        <f t="shared" si="185"/>
        <v>10.957422243843293</v>
      </c>
    </row>
    <row r="3963" spans="2:17" x14ac:dyDescent="0.35">
      <c r="B3963">
        <v>94.287499999999994</v>
      </c>
      <c r="C3963">
        <v>756.76300000000003</v>
      </c>
      <c r="D3963">
        <v>26.096050000000002</v>
      </c>
      <c r="E3963">
        <f t="shared" si="183"/>
        <v>92.510709469567516</v>
      </c>
      <c r="H3963">
        <v>33.004159999999999</v>
      </c>
      <c r="I3963">
        <v>675.63739999999996</v>
      </c>
      <c r="J3963">
        <v>0.242316</v>
      </c>
      <c r="K3963">
        <f t="shared" si="184"/>
        <v>10.710071045115461</v>
      </c>
      <c r="N3963">
        <v>33.004159999999999</v>
      </c>
      <c r="O3963">
        <v>720.54060000000004</v>
      </c>
      <c r="P3963">
        <v>0.62200259999999996</v>
      </c>
      <c r="Q3963">
        <f t="shared" si="185"/>
        <v>10.955400258807039</v>
      </c>
    </row>
    <row r="3964" spans="2:17" x14ac:dyDescent="0.35">
      <c r="B3964">
        <v>94.295820000000006</v>
      </c>
      <c r="C3964">
        <v>756.93020000000001</v>
      </c>
      <c r="D3964">
        <v>26.096399999999999</v>
      </c>
      <c r="E3964">
        <f t="shared" si="183"/>
        <v>92.511950222413802</v>
      </c>
      <c r="H3964">
        <v>33.012500000000003</v>
      </c>
      <c r="I3964">
        <v>675.80439999999999</v>
      </c>
      <c r="J3964">
        <v>0.2423285</v>
      </c>
      <c r="K3964">
        <f t="shared" si="184"/>
        <v>10.710623529838152</v>
      </c>
      <c r="N3964">
        <v>33.012500000000003</v>
      </c>
      <c r="O3964">
        <v>720.70719999999994</v>
      </c>
      <c r="P3964">
        <v>0.62198290000000001</v>
      </c>
      <c r="Q3964">
        <f t="shared" si="185"/>
        <v>10.955053280538623</v>
      </c>
    </row>
    <row r="3965" spans="2:17" x14ac:dyDescent="0.35">
      <c r="B3965">
        <v>94.304180000000002</v>
      </c>
      <c r="C3965">
        <v>757.09680000000003</v>
      </c>
      <c r="D3965">
        <v>26.0959</v>
      </c>
      <c r="E3965">
        <f t="shared" si="183"/>
        <v>92.510177718347691</v>
      </c>
      <c r="H3965">
        <v>33.020829999999997</v>
      </c>
      <c r="I3965">
        <v>675.97050000000002</v>
      </c>
      <c r="J3965">
        <v>0.24238090000000001</v>
      </c>
      <c r="K3965">
        <f t="shared" si="184"/>
        <v>10.712939545795679</v>
      </c>
      <c r="N3965">
        <v>33.020829999999997</v>
      </c>
      <c r="O3965">
        <v>720.8732</v>
      </c>
      <c r="P3965">
        <v>0.62198220000000004</v>
      </c>
      <c r="Q3965">
        <f t="shared" si="185"/>
        <v>10.955040951361573</v>
      </c>
    </row>
    <row r="3966" spans="2:17" x14ac:dyDescent="0.35">
      <c r="B3966">
        <v>94.3125</v>
      </c>
      <c r="C3966">
        <v>757.26440000000002</v>
      </c>
      <c r="D3966">
        <v>26.095669999999998</v>
      </c>
      <c r="E3966">
        <f t="shared" si="183"/>
        <v>92.509362366477248</v>
      </c>
      <c r="H3966">
        <v>33.029170000000001</v>
      </c>
      <c r="I3966">
        <v>676.13720000000001</v>
      </c>
      <c r="J3966">
        <v>0.2421838</v>
      </c>
      <c r="K3966">
        <f t="shared" si="184"/>
        <v>10.704227966688265</v>
      </c>
      <c r="N3966">
        <v>33.029170000000001</v>
      </c>
      <c r="O3966">
        <v>721.04010000000005</v>
      </c>
      <c r="P3966">
        <v>0.62192389999999997</v>
      </c>
      <c r="Q3966">
        <f t="shared" si="185"/>
        <v>10.95401410704438</v>
      </c>
    </row>
    <row r="3967" spans="2:17" x14ac:dyDescent="0.35">
      <c r="B3967">
        <v>94.320819999999998</v>
      </c>
      <c r="C3967">
        <v>757.43039999999996</v>
      </c>
      <c r="D3967">
        <v>26.095510000000001</v>
      </c>
      <c r="E3967">
        <f t="shared" si="183"/>
        <v>92.50879516517611</v>
      </c>
      <c r="H3967">
        <v>33.037500000000001</v>
      </c>
      <c r="I3967">
        <v>676.30610000000001</v>
      </c>
      <c r="J3967">
        <v>0.24224879999999999</v>
      </c>
      <c r="K3967">
        <f t="shared" si="184"/>
        <v>10.707100887246265</v>
      </c>
      <c r="N3967">
        <v>33.037500000000001</v>
      </c>
      <c r="O3967">
        <v>721.20740000000001</v>
      </c>
      <c r="P3967">
        <v>0.62204610000000005</v>
      </c>
      <c r="Q3967">
        <f t="shared" si="185"/>
        <v>10.956166429095166</v>
      </c>
    </row>
    <row r="3968" spans="2:17" x14ac:dyDescent="0.35">
      <c r="B3968">
        <v>94.329179999999994</v>
      </c>
      <c r="C3968">
        <v>757.59680000000003</v>
      </c>
      <c r="D3968">
        <v>26.095559999999999</v>
      </c>
      <c r="E3968">
        <f t="shared" si="183"/>
        <v>92.508972415582718</v>
      </c>
      <c r="H3968">
        <v>33.045839999999998</v>
      </c>
      <c r="I3968">
        <v>676.47159999999997</v>
      </c>
      <c r="J3968">
        <v>0.2421201</v>
      </c>
      <c r="K3968">
        <f t="shared" si="184"/>
        <v>10.701412504541425</v>
      </c>
      <c r="N3968">
        <v>33.045839999999998</v>
      </c>
      <c r="O3968">
        <v>721.37350000000004</v>
      </c>
      <c r="P3968">
        <v>0.62204179999999998</v>
      </c>
      <c r="Q3968">
        <f t="shared" si="185"/>
        <v>10.956090692721856</v>
      </c>
    </row>
    <row r="3969" spans="2:17" x14ac:dyDescent="0.35">
      <c r="B3969">
        <v>94.337500000000006</v>
      </c>
      <c r="C3969">
        <v>757.76409999999998</v>
      </c>
      <c r="D3969">
        <v>26.09581</v>
      </c>
      <c r="E3969">
        <f t="shared" si="183"/>
        <v>92.509858667615788</v>
      </c>
      <c r="H3969">
        <v>33.054160000000003</v>
      </c>
      <c r="I3969">
        <v>676.63969999999995</v>
      </c>
      <c r="J3969">
        <v>0.24217089999999999</v>
      </c>
      <c r="K3969">
        <f t="shared" si="184"/>
        <v>10.703657802454446</v>
      </c>
      <c r="N3969">
        <v>33.054160000000003</v>
      </c>
      <c r="O3969">
        <v>721.54179999999997</v>
      </c>
      <c r="P3969">
        <v>0.6222299</v>
      </c>
      <c r="Q3969">
        <f t="shared" si="185"/>
        <v>10.959403718726382</v>
      </c>
    </row>
    <row r="3970" spans="2:17" x14ac:dyDescent="0.35">
      <c r="B3970">
        <v>94.345820000000003</v>
      </c>
      <c r="C3970">
        <v>757.93240000000003</v>
      </c>
      <c r="D3970">
        <v>26.096129999999999</v>
      </c>
      <c r="E3970">
        <f t="shared" si="183"/>
        <v>92.510993070218092</v>
      </c>
      <c r="H3970">
        <v>33.0625</v>
      </c>
      <c r="I3970">
        <v>676.80780000000004</v>
      </c>
      <c r="J3970">
        <v>0.24224419999999999</v>
      </c>
      <c r="K3970">
        <f t="shared" si="184"/>
        <v>10.706897572868314</v>
      </c>
      <c r="N3970">
        <v>33.0625</v>
      </c>
      <c r="O3970">
        <v>721.70630000000006</v>
      </c>
      <c r="P3970">
        <v>0.62240119999999999</v>
      </c>
      <c r="Q3970">
        <f t="shared" si="185"/>
        <v>10.962420844481697</v>
      </c>
    </row>
    <row r="3971" spans="2:17" x14ac:dyDescent="0.35">
      <c r="B3971">
        <v>94.354159999999993</v>
      </c>
      <c r="C3971">
        <v>758.09889999999996</v>
      </c>
      <c r="D3971">
        <v>26.096019999999999</v>
      </c>
      <c r="E3971">
        <f t="shared" ref="E3971:E4034" si="186">D3971/$F$2*100</f>
        <v>92.510603119323548</v>
      </c>
      <c r="H3971">
        <v>33.070839999999997</v>
      </c>
      <c r="I3971">
        <v>676.97469999999998</v>
      </c>
      <c r="J3971">
        <v>0.24224560000000001</v>
      </c>
      <c r="K3971">
        <f t="shared" ref="K3971:K4034" si="187">J3971/$L$2*100</f>
        <v>10.706959451157257</v>
      </c>
      <c r="N3971">
        <v>33.070839999999997</v>
      </c>
      <c r="O3971">
        <v>721.87379999999996</v>
      </c>
      <c r="P3971">
        <v>0.62243210000000004</v>
      </c>
      <c r="Q3971">
        <f t="shared" ref="Q3971:Q4034" si="188">P3971/$R$2*100</f>
        <v>10.962965089582919</v>
      </c>
    </row>
    <row r="3972" spans="2:17" x14ac:dyDescent="0.35">
      <c r="B3972">
        <v>94.362499999999997</v>
      </c>
      <c r="C3972">
        <v>758.26779999999997</v>
      </c>
      <c r="D3972">
        <v>26.095949999999998</v>
      </c>
      <c r="E3972">
        <f t="shared" si="186"/>
        <v>92.510354968754299</v>
      </c>
      <c r="H3972">
        <v>33.079160000000002</v>
      </c>
      <c r="I3972">
        <v>677.14099999999996</v>
      </c>
      <c r="J3972">
        <v>0.2423247</v>
      </c>
      <c r="K3972">
        <f t="shared" si="187"/>
        <v>10.710455574482454</v>
      </c>
      <c r="N3972">
        <v>33.079160000000002</v>
      </c>
      <c r="O3972">
        <v>722.04060000000004</v>
      </c>
      <c r="P3972">
        <v>0.62250899999999998</v>
      </c>
      <c r="Q3972">
        <f t="shared" si="188"/>
        <v>10.964319537747448</v>
      </c>
    </row>
    <row r="3973" spans="2:17" x14ac:dyDescent="0.35">
      <c r="B3973">
        <v>94.370840000000001</v>
      </c>
      <c r="C3973">
        <v>758.43209999999999</v>
      </c>
      <c r="D3973">
        <v>26.095410000000001</v>
      </c>
      <c r="E3973">
        <f t="shared" si="186"/>
        <v>92.508440664362894</v>
      </c>
      <c r="H3973">
        <v>33.087499999999999</v>
      </c>
      <c r="I3973">
        <v>677.30709999999999</v>
      </c>
      <c r="J3973">
        <v>0.2424598</v>
      </c>
      <c r="K3973">
        <f t="shared" si="187"/>
        <v>10.716426829365314</v>
      </c>
      <c r="N3973">
        <v>33.087499999999999</v>
      </c>
      <c r="O3973">
        <v>722.20799999999997</v>
      </c>
      <c r="P3973">
        <v>0.62235399999999996</v>
      </c>
      <c r="Q3973">
        <f t="shared" si="188"/>
        <v>10.961589505686304</v>
      </c>
    </row>
    <row r="3974" spans="2:17" x14ac:dyDescent="0.35">
      <c r="B3974">
        <v>94.379159999999999</v>
      </c>
      <c r="C3974">
        <v>758.60050000000001</v>
      </c>
      <c r="D3974">
        <v>26.09506</v>
      </c>
      <c r="E3974">
        <f t="shared" si="186"/>
        <v>92.507199911516594</v>
      </c>
      <c r="H3974">
        <v>33.095829999999999</v>
      </c>
      <c r="I3974">
        <v>677.47379999999998</v>
      </c>
      <c r="J3974">
        <v>0.24241599999999999</v>
      </c>
      <c r="K3974">
        <f t="shared" si="187"/>
        <v>10.714490922896999</v>
      </c>
      <c r="N3974">
        <v>33.095829999999999</v>
      </c>
      <c r="O3974">
        <v>722.37379999999996</v>
      </c>
      <c r="P3974">
        <v>0.62245879999999998</v>
      </c>
      <c r="Q3974">
        <f t="shared" si="188"/>
        <v>10.963435359621839</v>
      </c>
    </row>
    <row r="3975" spans="2:17" x14ac:dyDescent="0.35">
      <c r="B3975">
        <v>94.387500000000003</v>
      </c>
      <c r="C3975">
        <v>758.76580000000001</v>
      </c>
      <c r="D3975">
        <v>26.094919999999998</v>
      </c>
      <c r="E3975">
        <f t="shared" si="186"/>
        <v>92.506703610378068</v>
      </c>
      <c r="H3975">
        <v>33.104170000000003</v>
      </c>
      <c r="I3975">
        <v>677.64189999999996</v>
      </c>
      <c r="J3975">
        <v>0.24224090000000001</v>
      </c>
      <c r="K3975">
        <f t="shared" si="187"/>
        <v>10.706751716901525</v>
      </c>
      <c r="N3975">
        <v>33.104170000000003</v>
      </c>
      <c r="O3975">
        <v>722.54100000000005</v>
      </c>
      <c r="P3975">
        <v>0.62255079999999996</v>
      </c>
      <c r="Q3975">
        <f t="shared" si="188"/>
        <v>10.965055765748453</v>
      </c>
    </row>
    <row r="3976" spans="2:17" x14ac:dyDescent="0.35">
      <c r="B3976">
        <v>94.395840000000007</v>
      </c>
      <c r="C3976">
        <v>758.93290000000002</v>
      </c>
      <c r="D3976">
        <v>26.094819999999999</v>
      </c>
      <c r="E3976">
        <f t="shared" si="186"/>
        <v>92.506349109564852</v>
      </c>
      <c r="H3976">
        <v>33.112499999999997</v>
      </c>
      <c r="I3976">
        <v>677.80820000000006</v>
      </c>
      <c r="J3976">
        <v>0.24219570000000001</v>
      </c>
      <c r="K3976">
        <f t="shared" si="187"/>
        <v>10.70475393214427</v>
      </c>
      <c r="N3976">
        <v>33.112499999999997</v>
      </c>
      <c r="O3976">
        <v>722.70809999999994</v>
      </c>
      <c r="P3976">
        <v>0.62239180000000005</v>
      </c>
      <c r="Q3976">
        <f t="shared" si="188"/>
        <v>10.962255281247023</v>
      </c>
    </row>
    <row r="3977" spans="2:17" x14ac:dyDescent="0.35">
      <c r="B3977">
        <v>94.404179999999997</v>
      </c>
      <c r="C3977">
        <v>759.10069999999996</v>
      </c>
      <c r="D3977">
        <v>26.094840000000001</v>
      </c>
      <c r="E3977">
        <f t="shared" si="186"/>
        <v>92.506420009727506</v>
      </c>
      <c r="H3977">
        <v>33.120840000000001</v>
      </c>
      <c r="I3977">
        <v>677.97609999999997</v>
      </c>
      <c r="J3977">
        <v>0.24219019999999999</v>
      </c>
      <c r="K3977">
        <f t="shared" si="187"/>
        <v>10.704510838866282</v>
      </c>
      <c r="N3977">
        <v>33.120840000000001</v>
      </c>
      <c r="O3977">
        <v>722.87429999999995</v>
      </c>
      <c r="P3977">
        <v>0.62227180000000004</v>
      </c>
      <c r="Q3977">
        <f t="shared" si="188"/>
        <v>10.960141708038394</v>
      </c>
    </row>
    <row r="3978" spans="2:17" x14ac:dyDescent="0.35">
      <c r="B3978">
        <v>94.412499999999994</v>
      </c>
      <c r="C3978">
        <v>759.26499999999999</v>
      </c>
      <c r="D3978">
        <v>26.094860000000001</v>
      </c>
      <c r="E3978">
        <f t="shared" si="186"/>
        <v>92.506490909890147</v>
      </c>
      <c r="H3978">
        <v>33.129159999999999</v>
      </c>
      <c r="I3978">
        <v>678.14340000000004</v>
      </c>
      <c r="J3978">
        <v>0.24218049999999999</v>
      </c>
      <c r="K3978">
        <f t="shared" si="187"/>
        <v>10.704082110721473</v>
      </c>
      <c r="N3978">
        <v>33.129159999999999</v>
      </c>
      <c r="O3978">
        <v>723.04250000000002</v>
      </c>
      <c r="P3978">
        <v>0.62209780000000003</v>
      </c>
      <c r="Q3978">
        <f t="shared" si="188"/>
        <v>10.957077026885885</v>
      </c>
    </row>
    <row r="3979" spans="2:17" x14ac:dyDescent="0.35">
      <c r="B3979">
        <v>94.420820000000006</v>
      </c>
      <c r="C3979">
        <v>759.43320000000006</v>
      </c>
      <c r="D3979">
        <v>26.0946</v>
      </c>
      <c r="E3979">
        <f t="shared" si="186"/>
        <v>92.505569207775764</v>
      </c>
      <c r="H3979">
        <v>33.137500000000003</v>
      </c>
      <c r="I3979">
        <v>678.31060000000002</v>
      </c>
      <c r="J3979">
        <v>0.24210400000000001</v>
      </c>
      <c r="K3979">
        <f t="shared" si="187"/>
        <v>10.700700904218596</v>
      </c>
      <c r="N3979">
        <v>33.137500000000003</v>
      </c>
      <c r="O3979">
        <v>723.2097</v>
      </c>
      <c r="P3979">
        <v>0.62209179999999997</v>
      </c>
      <c r="Q3979">
        <f t="shared" si="188"/>
        <v>10.956971348225451</v>
      </c>
    </row>
    <row r="3980" spans="2:17" x14ac:dyDescent="0.35">
      <c r="B3980">
        <v>94.429180000000002</v>
      </c>
      <c r="C3980">
        <v>759.60130000000004</v>
      </c>
      <c r="D3980">
        <v>26.094159999999999</v>
      </c>
      <c r="E3980">
        <f t="shared" si="186"/>
        <v>92.504009404197561</v>
      </c>
      <c r="H3980">
        <v>33.145829999999997</v>
      </c>
      <c r="I3980">
        <v>678.47580000000005</v>
      </c>
      <c r="J3980">
        <v>0.24218980000000001</v>
      </c>
      <c r="K3980">
        <f t="shared" si="187"/>
        <v>10.704493159355158</v>
      </c>
      <c r="N3980">
        <v>33.145829999999997</v>
      </c>
      <c r="O3980">
        <v>723.37609999999995</v>
      </c>
      <c r="P3980">
        <v>0.62199850000000001</v>
      </c>
      <c r="Q3980">
        <f t="shared" si="188"/>
        <v>10.955328045055744</v>
      </c>
    </row>
    <row r="3981" spans="2:17" x14ac:dyDescent="0.35">
      <c r="B3981">
        <v>94.4375</v>
      </c>
      <c r="C3981">
        <v>759.76739999999995</v>
      </c>
      <c r="D3981">
        <v>26.09421</v>
      </c>
      <c r="E3981">
        <f t="shared" si="186"/>
        <v>92.504186654604183</v>
      </c>
      <c r="H3981">
        <v>33.154170000000001</v>
      </c>
      <c r="I3981">
        <v>678.64300000000003</v>
      </c>
      <c r="J3981">
        <v>0.2422087</v>
      </c>
      <c r="K3981">
        <f t="shared" si="187"/>
        <v>10.705328516255868</v>
      </c>
      <c r="N3981">
        <v>33.154170000000001</v>
      </c>
      <c r="O3981">
        <v>723.54259999999999</v>
      </c>
      <c r="P3981">
        <v>0.6219597</v>
      </c>
      <c r="Q3981">
        <f t="shared" si="188"/>
        <v>10.954644656384954</v>
      </c>
    </row>
    <row r="3982" spans="2:17" x14ac:dyDescent="0.35">
      <c r="B3982">
        <v>94.445819999999998</v>
      </c>
      <c r="C3982">
        <v>759.93380000000002</v>
      </c>
      <c r="D3982">
        <v>26.0943</v>
      </c>
      <c r="E3982">
        <f t="shared" si="186"/>
        <v>92.504505705336086</v>
      </c>
      <c r="H3982">
        <v>33.162500000000001</v>
      </c>
      <c r="I3982">
        <v>678.80970000000002</v>
      </c>
      <c r="J3982">
        <v>0.24230550000000001</v>
      </c>
      <c r="K3982">
        <f t="shared" si="187"/>
        <v>10.709606957948399</v>
      </c>
      <c r="N3982">
        <v>33.162500000000001</v>
      </c>
      <c r="O3982">
        <v>723.70939999999996</v>
      </c>
      <c r="P3982">
        <v>0.62200500000000003</v>
      </c>
      <c r="Q3982">
        <f t="shared" si="188"/>
        <v>10.955442530271212</v>
      </c>
    </row>
    <row r="3983" spans="2:17" x14ac:dyDescent="0.35">
      <c r="B3983">
        <v>94.454179999999994</v>
      </c>
      <c r="C3983">
        <v>760.10059999999999</v>
      </c>
      <c r="D3983">
        <v>26.094259999999998</v>
      </c>
      <c r="E3983">
        <f t="shared" si="186"/>
        <v>92.504363905010791</v>
      </c>
      <c r="H3983">
        <v>33.170839999999998</v>
      </c>
      <c r="I3983">
        <v>678.97619999999995</v>
      </c>
      <c r="J3983">
        <v>0.2423188</v>
      </c>
      <c r="K3983">
        <f t="shared" si="187"/>
        <v>10.710194801693342</v>
      </c>
      <c r="N3983">
        <v>33.170839999999998</v>
      </c>
      <c r="O3983">
        <v>723.87750000000005</v>
      </c>
      <c r="P3983">
        <v>0.62199859999999996</v>
      </c>
      <c r="Q3983">
        <f t="shared" si="188"/>
        <v>10.95532980636675</v>
      </c>
    </row>
    <row r="3984" spans="2:17" x14ac:dyDescent="0.35">
      <c r="B3984">
        <v>94.462500000000006</v>
      </c>
      <c r="C3984">
        <v>760.26779999999997</v>
      </c>
      <c r="D3984">
        <v>26.09375</v>
      </c>
      <c r="E3984">
        <f t="shared" si="186"/>
        <v>92.502555950863353</v>
      </c>
      <c r="H3984">
        <v>33.179160000000003</v>
      </c>
      <c r="I3984">
        <v>679.14369999999997</v>
      </c>
      <c r="J3984">
        <v>0.2420754</v>
      </c>
      <c r="K3984">
        <f t="shared" si="187"/>
        <v>10.699436819173075</v>
      </c>
      <c r="N3984">
        <v>33.179160000000003</v>
      </c>
      <c r="O3984">
        <v>724.04250000000002</v>
      </c>
      <c r="P3984">
        <v>0.62214259999999999</v>
      </c>
      <c r="Q3984">
        <f t="shared" si="188"/>
        <v>10.957866094217104</v>
      </c>
    </row>
    <row r="3985" spans="2:17" x14ac:dyDescent="0.35">
      <c r="B3985">
        <v>94.470820000000003</v>
      </c>
      <c r="C3985">
        <v>760.43529999999998</v>
      </c>
      <c r="D3985">
        <v>26.093910000000001</v>
      </c>
      <c r="E3985">
        <f t="shared" si="186"/>
        <v>92.503123152164505</v>
      </c>
      <c r="H3985">
        <v>33.1875</v>
      </c>
      <c r="I3985">
        <v>679.31060000000002</v>
      </c>
      <c r="J3985">
        <v>0.24207290000000001</v>
      </c>
      <c r="K3985">
        <f t="shared" si="187"/>
        <v>10.699326322228538</v>
      </c>
      <c r="N3985">
        <v>33.1875</v>
      </c>
      <c r="O3985">
        <v>724.20839999999998</v>
      </c>
      <c r="P3985">
        <v>0.62214449999999999</v>
      </c>
      <c r="Q3985">
        <f t="shared" si="188"/>
        <v>10.957899559126242</v>
      </c>
    </row>
    <row r="3986" spans="2:17" x14ac:dyDescent="0.35">
      <c r="B3986">
        <v>94.479159999999993</v>
      </c>
      <c r="C3986">
        <v>760.60159999999996</v>
      </c>
      <c r="D3986">
        <v>26.093820000000001</v>
      </c>
      <c r="E3986">
        <f t="shared" si="186"/>
        <v>92.502804101432616</v>
      </c>
      <c r="H3986">
        <v>33.195839999999997</v>
      </c>
      <c r="I3986">
        <v>679.4778</v>
      </c>
      <c r="J3986">
        <v>0.24236250000000001</v>
      </c>
      <c r="K3986">
        <f t="shared" si="187"/>
        <v>10.712126288283876</v>
      </c>
      <c r="N3986">
        <v>33.195839999999997</v>
      </c>
      <c r="O3986">
        <v>724.37649999999996</v>
      </c>
      <c r="P3986">
        <v>0.62220580000000003</v>
      </c>
      <c r="Q3986">
        <f t="shared" si="188"/>
        <v>10.958979242773649</v>
      </c>
    </row>
    <row r="3987" spans="2:17" x14ac:dyDescent="0.35">
      <c r="B3987">
        <v>94.487499999999997</v>
      </c>
      <c r="C3987">
        <v>760.76859999999999</v>
      </c>
      <c r="D3987">
        <v>26.09347</v>
      </c>
      <c r="E3987">
        <f t="shared" si="186"/>
        <v>92.501563348586316</v>
      </c>
      <c r="H3987">
        <v>33.204160000000002</v>
      </c>
      <c r="I3987">
        <v>679.64700000000005</v>
      </c>
      <c r="J3987">
        <v>0.2424781</v>
      </c>
      <c r="K3987">
        <f t="shared" si="187"/>
        <v>10.717235666999336</v>
      </c>
      <c r="N3987">
        <v>33.204160000000002</v>
      </c>
      <c r="O3987">
        <v>724.54390000000001</v>
      </c>
      <c r="P3987">
        <v>0.62220679999999995</v>
      </c>
      <c r="Q3987">
        <f t="shared" si="188"/>
        <v>10.95899685588372</v>
      </c>
    </row>
    <row r="3988" spans="2:17" x14ac:dyDescent="0.35">
      <c r="B3988">
        <v>94.495840000000001</v>
      </c>
      <c r="C3988">
        <v>760.93560000000002</v>
      </c>
      <c r="D3988">
        <v>26.0932</v>
      </c>
      <c r="E3988">
        <f t="shared" si="186"/>
        <v>92.500606196390606</v>
      </c>
      <c r="H3988">
        <v>33.212499999999999</v>
      </c>
      <c r="I3988">
        <v>679.81179999999995</v>
      </c>
      <c r="J3988">
        <v>0.2424827</v>
      </c>
      <c r="K3988">
        <f t="shared" si="187"/>
        <v>10.717438981377287</v>
      </c>
      <c r="N3988">
        <v>33.212499999999999</v>
      </c>
      <c r="O3988">
        <v>724.70860000000005</v>
      </c>
      <c r="P3988">
        <v>0.62248899999999996</v>
      </c>
      <c r="Q3988">
        <f t="shared" si="188"/>
        <v>10.963967275546009</v>
      </c>
    </row>
    <row r="3989" spans="2:17" x14ac:dyDescent="0.35">
      <c r="B3989">
        <v>94.504159999999999</v>
      </c>
      <c r="C3989">
        <v>761.10299999999995</v>
      </c>
      <c r="D3989">
        <v>26.092960000000001</v>
      </c>
      <c r="E3989">
        <f t="shared" si="186"/>
        <v>92.499755394438878</v>
      </c>
      <c r="H3989">
        <v>33.220829999999999</v>
      </c>
      <c r="I3989">
        <v>679.97900000000004</v>
      </c>
      <c r="J3989">
        <v>0.24252109999999999</v>
      </c>
      <c r="K3989">
        <f t="shared" si="187"/>
        <v>10.719136214445397</v>
      </c>
      <c r="N3989">
        <v>33.220829999999999</v>
      </c>
      <c r="O3989">
        <v>724.87810000000002</v>
      </c>
      <c r="P3989">
        <v>0.62244299999999997</v>
      </c>
      <c r="Q3989">
        <f t="shared" si="188"/>
        <v>10.963157072482703</v>
      </c>
    </row>
    <row r="3990" spans="2:17" x14ac:dyDescent="0.35">
      <c r="B3990">
        <v>94.512500000000003</v>
      </c>
      <c r="C3990">
        <v>761.26859999999999</v>
      </c>
      <c r="D3990">
        <v>26.092700000000001</v>
      </c>
      <c r="E3990">
        <f t="shared" si="186"/>
        <v>92.498833692324496</v>
      </c>
      <c r="H3990">
        <v>33.229170000000003</v>
      </c>
      <c r="I3990">
        <v>680.14660000000003</v>
      </c>
      <c r="J3990">
        <v>0.24249419999999999</v>
      </c>
      <c r="K3990">
        <f t="shared" si="187"/>
        <v>10.717947267322163</v>
      </c>
      <c r="N3990">
        <v>33.229170000000003</v>
      </c>
      <c r="O3990">
        <v>725.04499999999996</v>
      </c>
      <c r="P3990">
        <v>0.62231530000000002</v>
      </c>
      <c r="Q3990">
        <f t="shared" si="188"/>
        <v>10.960907878326521</v>
      </c>
    </row>
    <row r="3991" spans="2:17" x14ac:dyDescent="0.35">
      <c r="B3991">
        <v>94.520840000000007</v>
      </c>
      <c r="C3991">
        <v>761.43619999999999</v>
      </c>
      <c r="D3991">
        <v>26.093019999999999</v>
      </c>
      <c r="E3991">
        <f t="shared" si="186"/>
        <v>92.4999680949268</v>
      </c>
      <c r="H3991">
        <v>33.237499999999997</v>
      </c>
      <c r="I3991">
        <v>680.31320000000005</v>
      </c>
      <c r="J3991">
        <v>0.24241879999999999</v>
      </c>
      <c r="K3991">
        <f t="shared" si="187"/>
        <v>10.714614679474883</v>
      </c>
      <c r="N3991">
        <v>33.237499999999997</v>
      </c>
      <c r="O3991">
        <v>725.21100000000001</v>
      </c>
      <c r="P3991">
        <v>0.62224760000000001</v>
      </c>
      <c r="Q3991">
        <f t="shared" si="188"/>
        <v>10.959715470774654</v>
      </c>
    </row>
    <row r="3992" spans="2:17" x14ac:dyDescent="0.35">
      <c r="B3992">
        <v>94.529179999999997</v>
      </c>
      <c r="C3992">
        <v>761.60220000000004</v>
      </c>
      <c r="D3992">
        <v>26.092780000000001</v>
      </c>
      <c r="E3992">
        <f t="shared" si="186"/>
        <v>92.499117292975072</v>
      </c>
      <c r="H3992">
        <v>33.245840000000001</v>
      </c>
      <c r="I3992">
        <v>680.48119999999994</v>
      </c>
      <c r="J3992">
        <v>0.24252219999999999</v>
      </c>
      <c r="K3992">
        <f t="shared" si="187"/>
        <v>10.719184833100995</v>
      </c>
      <c r="N3992">
        <v>33.245840000000001</v>
      </c>
      <c r="O3992">
        <v>725.37810000000002</v>
      </c>
      <c r="P3992">
        <v>0.62210109999999996</v>
      </c>
      <c r="Q3992">
        <f t="shared" si="188"/>
        <v>10.957135150149121</v>
      </c>
    </row>
    <row r="3993" spans="2:17" x14ac:dyDescent="0.35">
      <c r="B3993">
        <v>94.537499999999994</v>
      </c>
      <c r="C3993">
        <v>761.76880000000006</v>
      </c>
      <c r="D3993">
        <v>26.092459999999999</v>
      </c>
      <c r="E3993">
        <f t="shared" si="186"/>
        <v>92.497982890372739</v>
      </c>
      <c r="H3993">
        <v>33.254159999999999</v>
      </c>
      <c r="I3993">
        <v>680.64840000000004</v>
      </c>
      <c r="J3993">
        <v>0.2424944</v>
      </c>
      <c r="K3993">
        <f t="shared" si="187"/>
        <v>10.717956107077727</v>
      </c>
      <c r="N3993">
        <v>33.254159999999999</v>
      </c>
      <c r="O3993">
        <v>725.54340000000002</v>
      </c>
      <c r="P3993">
        <v>0.62198070000000005</v>
      </c>
      <c r="Q3993">
        <f t="shared" si="188"/>
        <v>10.955014531696465</v>
      </c>
    </row>
    <row r="3994" spans="2:17" x14ac:dyDescent="0.35">
      <c r="B3994">
        <v>94.545820000000006</v>
      </c>
      <c r="C3994">
        <v>761.93489999999997</v>
      </c>
      <c r="D3994">
        <v>26.09243</v>
      </c>
      <c r="E3994">
        <f t="shared" si="186"/>
        <v>92.497876540128772</v>
      </c>
      <c r="H3994">
        <v>33.262500000000003</v>
      </c>
      <c r="I3994">
        <v>680.81560000000002</v>
      </c>
      <c r="J3994">
        <v>0.24242739999999999</v>
      </c>
      <c r="K3994">
        <f t="shared" si="187"/>
        <v>10.714994788964095</v>
      </c>
      <c r="N3994">
        <v>33.262500000000003</v>
      </c>
      <c r="O3994">
        <v>725.71050000000002</v>
      </c>
      <c r="P3994">
        <v>0.62189000000000005</v>
      </c>
      <c r="Q3994">
        <f t="shared" si="188"/>
        <v>10.953417022612943</v>
      </c>
    </row>
    <row r="3995" spans="2:17" x14ac:dyDescent="0.35">
      <c r="B3995">
        <v>94.554180000000002</v>
      </c>
      <c r="C3995">
        <v>762.10220000000004</v>
      </c>
      <c r="D3995">
        <v>26.09253</v>
      </c>
      <c r="E3995">
        <f t="shared" si="186"/>
        <v>92.498231040942002</v>
      </c>
      <c r="H3995">
        <v>33.270829999999997</v>
      </c>
      <c r="I3995">
        <v>680.98140000000001</v>
      </c>
      <c r="J3995">
        <v>0.2424026</v>
      </c>
      <c r="K3995">
        <f t="shared" si="187"/>
        <v>10.713898659274273</v>
      </c>
      <c r="N3995">
        <v>33.270829999999997</v>
      </c>
      <c r="O3995">
        <v>725.87739999999997</v>
      </c>
      <c r="P3995">
        <v>0.62163880000000005</v>
      </c>
      <c r="Q3995">
        <f t="shared" si="188"/>
        <v>10.948992609362882</v>
      </c>
    </row>
    <row r="3996" spans="2:17" x14ac:dyDescent="0.35">
      <c r="B3996">
        <v>94.5625</v>
      </c>
      <c r="C3996">
        <v>762.26940000000002</v>
      </c>
      <c r="D3996">
        <v>26.092079999999999</v>
      </c>
      <c r="E3996">
        <f t="shared" si="186"/>
        <v>92.496635787282486</v>
      </c>
      <c r="H3996">
        <v>33.279170000000001</v>
      </c>
      <c r="I3996">
        <v>681.1472</v>
      </c>
      <c r="J3996">
        <v>0.2427531</v>
      </c>
      <c r="K3996">
        <f t="shared" si="187"/>
        <v>10.729390330898569</v>
      </c>
      <c r="N3996">
        <v>33.279170000000001</v>
      </c>
      <c r="O3996">
        <v>726.04300000000001</v>
      </c>
      <c r="P3996">
        <v>0.62172609999999995</v>
      </c>
      <c r="Q3996">
        <f t="shared" si="188"/>
        <v>10.950530233872158</v>
      </c>
    </row>
    <row r="3997" spans="2:17" x14ac:dyDescent="0.35">
      <c r="B3997">
        <v>94.570819999999998</v>
      </c>
      <c r="C3997">
        <v>762.43510000000003</v>
      </c>
      <c r="D3997">
        <v>26.09177</v>
      </c>
      <c r="E3997">
        <f t="shared" si="186"/>
        <v>92.495536834761495</v>
      </c>
      <c r="H3997">
        <v>33.287500000000001</v>
      </c>
      <c r="I3997">
        <v>681.31500000000005</v>
      </c>
      <c r="J3997">
        <v>0.2428855</v>
      </c>
      <c r="K3997">
        <f t="shared" si="187"/>
        <v>10.735242249081328</v>
      </c>
      <c r="N3997">
        <v>33.287500000000001</v>
      </c>
      <c r="O3997">
        <v>726.21069999999997</v>
      </c>
      <c r="P3997">
        <v>0.62194879999999997</v>
      </c>
      <c r="Q3997">
        <f t="shared" si="188"/>
        <v>10.95445267348517</v>
      </c>
    </row>
    <row r="3998" spans="2:17" x14ac:dyDescent="0.35">
      <c r="B3998">
        <v>94.579179999999994</v>
      </c>
      <c r="C3998">
        <v>762.60249999999996</v>
      </c>
      <c r="D3998">
        <v>26.091719999999999</v>
      </c>
      <c r="E3998">
        <f t="shared" si="186"/>
        <v>92.495359584354873</v>
      </c>
      <c r="H3998">
        <v>33.295839999999998</v>
      </c>
      <c r="I3998">
        <v>681.4819</v>
      </c>
      <c r="J3998">
        <v>0.2427165</v>
      </c>
      <c r="K3998">
        <f t="shared" si="187"/>
        <v>10.727772655630526</v>
      </c>
      <c r="N3998">
        <v>33.295839999999998</v>
      </c>
      <c r="O3998">
        <v>726.37639999999999</v>
      </c>
      <c r="P3998">
        <v>0.62193469999999995</v>
      </c>
      <c r="Q3998">
        <f t="shared" si="188"/>
        <v>10.954204328633157</v>
      </c>
    </row>
    <row r="3999" spans="2:17" x14ac:dyDescent="0.35">
      <c r="B3999">
        <v>94.587500000000006</v>
      </c>
      <c r="C3999">
        <v>762.76750000000004</v>
      </c>
      <c r="D3999">
        <v>26.091729999999998</v>
      </c>
      <c r="E3999">
        <f t="shared" si="186"/>
        <v>92.4953950344362</v>
      </c>
      <c r="H3999">
        <v>33.304160000000003</v>
      </c>
      <c r="I3999">
        <v>681.64869999999996</v>
      </c>
      <c r="J3999">
        <v>0.24259330000000001</v>
      </c>
      <c r="K3999">
        <f t="shared" si="187"/>
        <v>10.72232736620367</v>
      </c>
      <c r="N3999">
        <v>33.304160000000003</v>
      </c>
      <c r="O3999">
        <v>726.54470000000003</v>
      </c>
      <c r="P3999">
        <v>0.62206819999999996</v>
      </c>
      <c r="Q3999">
        <f t="shared" si="188"/>
        <v>10.956555678827755</v>
      </c>
    </row>
    <row r="4000" spans="2:17" x14ac:dyDescent="0.35">
      <c r="B4000">
        <v>94.595820000000003</v>
      </c>
      <c r="C4000">
        <v>762.93439999999998</v>
      </c>
      <c r="D4000">
        <v>26.091619999999999</v>
      </c>
      <c r="E4000">
        <f t="shared" si="186"/>
        <v>92.495005083541656</v>
      </c>
      <c r="H4000">
        <v>33.3125</v>
      </c>
      <c r="I4000">
        <v>681.81550000000004</v>
      </c>
      <c r="J4000">
        <v>0.2426094</v>
      </c>
      <c r="K4000">
        <f t="shared" si="187"/>
        <v>10.723038966526497</v>
      </c>
      <c r="N4000">
        <v>33.3125</v>
      </c>
      <c r="O4000">
        <v>726.71310000000005</v>
      </c>
      <c r="P4000">
        <v>0.62209519999999996</v>
      </c>
      <c r="Q4000">
        <f t="shared" si="188"/>
        <v>10.957031232799697</v>
      </c>
    </row>
    <row r="4001" spans="2:17" x14ac:dyDescent="0.35">
      <c r="B4001">
        <v>94.604159999999993</v>
      </c>
      <c r="C4001">
        <v>763.10199999999998</v>
      </c>
      <c r="D4001">
        <v>26.0915</v>
      </c>
      <c r="E4001">
        <f t="shared" si="186"/>
        <v>92.494579682565785</v>
      </c>
      <c r="H4001">
        <v>33.320839999999997</v>
      </c>
      <c r="I4001">
        <v>681.98099999999999</v>
      </c>
      <c r="J4001">
        <v>0.24258759999999999</v>
      </c>
      <c r="K4001">
        <f t="shared" si="187"/>
        <v>10.72207543317012</v>
      </c>
      <c r="N4001">
        <v>33.320839999999997</v>
      </c>
      <c r="O4001">
        <v>726.87990000000002</v>
      </c>
      <c r="P4001">
        <v>0.62195719999999999</v>
      </c>
      <c r="Q4001">
        <f t="shared" si="188"/>
        <v>10.954600623609775</v>
      </c>
    </row>
    <row r="4002" spans="2:17" x14ac:dyDescent="0.35">
      <c r="B4002">
        <v>94.612499999999997</v>
      </c>
      <c r="C4002">
        <v>763.26760000000002</v>
      </c>
      <c r="D4002">
        <v>26.091059999999999</v>
      </c>
      <c r="E4002">
        <f t="shared" si="186"/>
        <v>92.493019878987596</v>
      </c>
      <c r="H4002">
        <v>33.329160000000002</v>
      </c>
      <c r="I4002">
        <v>682.14819999999997</v>
      </c>
      <c r="J4002">
        <v>0.2427482</v>
      </c>
      <c r="K4002">
        <f t="shared" si="187"/>
        <v>10.729173756887274</v>
      </c>
      <c r="N4002">
        <v>33.329160000000002</v>
      </c>
      <c r="O4002">
        <v>727.04790000000003</v>
      </c>
      <c r="P4002">
        <v>0.62182470000000001</v>
      </c>
      <c r="Q4002">
        <f t="shared" si="188"/>
        <v>10.952266886525248</v>
      </c>
    </row>
    <row r="4003" spans="2:17" x14ac:dyDescent="0.35">
      <c r="B4003">
        <v>94.620840000000001</v>
      </c>
      <c r="C4003">
        <v>763.43610000000001</v>
      </c>
      <c r="D4003">
        <v>26.09112</v>
      </c>
      <c r="E4003">
        <f t="shared" si="186"/>
        <v>92.493232579475531</v>
      </c>
      <c r="H4003">
        <v>33.337499999999999</v>
      </c>
      <c r="I4003">
        <v>682.31500000000005</v>
      </c>
      <c r="J4003">
        <v>0.24263779999999999</v>
      </c>
      <c r="K4003">
        <f t="shared" si="187"/>
        <v>10.724294211816455</v>
      </c>
      <c r="N4003">
        <v>33.337499999999999</v>
      </c>
      <c r="O4003">
        <v>727.21439999999996</v>
      </c>
      <c r="P4003">
        <v>0.622085</v>
      </c>
      <c r="Q4003">
        <f t="shared" si="188"/>
        <v>10.956851579076963</v>
      </c>
    </row>
    <row r="4004" spans="2:17" x14ac:dyDescent="0.35">
      <c r="B4004">
        <v>94.629159999999999</v>
      </c>
      <c r="C4004">
        <v>763.60199999999998</v>
      </c>
      <c r="D4004">
        <v>26.091010000000001</v>
      </c>
      <c r="E4004">
        <f t="shared" si="186"/>
        <v>92.492842628580988</v>
      </c>
      <c r="H4004">
        <v>33.345829999999999</v>
      </c>
      <c r="I4004">
        <v>682.47990000000004</v>
      </c>
      <c r="J4004">
        <v>0.24232699999999999</v>
      </c>
      <c r="K4004">
        <f t="shared" si="187"/>
        <v>10.710557231671428</v>
      </c>
      <c r="N4004">
        <v>33.345829999999999</v>
      </c>
      <c r="O4004">
        <v>727.38099999999997</v>
      </c>
      <c r="P4004">
        <v>0.62219999999999998</v>
      </c>
      <c r="Q4004">
        <f t="shared" si="188"/>
        <v>10.958877086735232</v>
      </c>
    </row>
    <row r="4005" spans="2:17" x14ac:dyDescent="0.35">
      <c r="B4005">
        <v>94.637500000000003</v>
      </c>
      <c r="C4005">
        <v>763.76869999999997</v>
      </c>
      <c r="D4005">
        <v>26.09094</v>
      </c>
      <c r="E4005">
        <f t="shared" si="186"/>
        <v>92.492594478011725</v>
      </c>
      <c r="H4005">
        <v>33.354170000000003</v>
      </c>
      <c r="I4005">
        <v>682.64580000000001</v>
      </c>
      <c r="J4005">
        <v>0.242144</v>
      </c>
      <c r="K4005">
        <f t="shared" si="187"/>
        <v>10.702468855331212</v>
      </c>
      <c r="N4005">
        <v>33.354170000000003</v>
      </c>
      <c r="O4005">
        <v>727.548</v>
      </c>
      <c r="P4005">
        <v>0.62203560000000002</v>
      </c>
      <c r="Q4005">
        <f t="shared" si="188"/>
        <v>10.955981491439411</v>
      </c>
    </row>
    <row r="4006" spans="2:17" x14ac:dyDescent="0.35">
      <c r="B4006">
        <v>94.645840000000007</v>
      </c>
      <c r="C4006">
        <v>763.93600000000004</v>
      </c>
      <c r="D4006">
        <v>26.090820000000001</v>
      </c>
      <c r="E4006">
        <f t="shared" si="186"/>
        <v>92.492169077035854</v>
      </c>
      <c r="H4006">
        <v>33.362499999999997</v>
      </c>
      <c r="I4006">
        <v>682.81399999999996</v>
      </c>
      <c r="J4006">
        <v>0.24221690000000001</v>
      </c>
      <c r="K4006">
        <f t="shared" si="187"/>
        <v>10.705690946233954</v>
      </c>
      <c r="N4006">
        <v>33.362499999999997</v>
      </c>
      <c r="O4006">
        <v>727.71360000000004</v>
      </c>
      <c r="P4006">
        <v>0.622251</v>
      </c>
      <c r="Q4006">
        <f t="shared" si="188"/>
        <v>10.959775355348897</v>
      </c>
    </row>
    <row r="4007" spans="2:17" x14ac:dyDescent="0.35">
      <c r="B4007">
        <v>94.654179999999997</v>
      </c>
      <c r="C4007">
        <v>764.10400000000004</v>
      </c>
      <c r="D4007">
        <v>26.09064</v>
      </c>
      <c r="E4007">
        <f t="shared" si="186"/>
        <v>92.491530975572061</v>
      </c>
      <c r="H4007">
        <v>33.370840000000001</v>
      </c>
      <c r="I4007">
        <v>682.97879999999998</v>
      </c>
      <c r="J4007">
        <v>0.24227589999999999</v>
      </c>
      <c r="K4007">
        <f t="shared" si="187"/>
        <v>10.708298674125063</v>
      </c>
      <c r="N4007">
        <v>33.370840000000001</v>
      </c>
      <c r="O4007">
        <v>727.88080000000002</v>
      </c>
      <c r="P4007">
        <v>0.62219239999999998</v>
      </c>
      <c r="Q4007">
        <f t="shared" si="188"/>
        <v>10.958743227098685</v>
      </c>
    </row>
    <row r="4008" spans="2:17" x14ac:dyDescent="0.35">
      <c r="B4008">
        <v>94.662499999999994</v>
      </c>
      <c r="C4008">
        <v>764.27059999999994</v>
      </c>
      <c r="D4008">
        <v>26.090859999999999</v>
      </c>
      <c r="E4008">
        <f t="shared" si="186"/>
        <v>92.492310877361149</v>
      </c>
      <c r="H4008">
        <v>33.379159999999999</v>
      </c>
      <c r="I4008">
        <v>683.14649999999995</v>
      </c>
      <c r="J4008">
        <v>0.24229780000000001</v>
      </c>
      <c r="K4008">
        <f t="shared" si="187"/>
        <v>10.70926662735922</v>
      </c>
      <c r="N4008">
        <v>33.379159999999999</v>
      </c>
      <c r="O4008">
        <v>728.04660000000001</v>
      </c>
      <c r="P4008">
        <v>0.62232759999999998</v>
      </c>
      <c r="Q4008">
        <f t="shared" si="188"/>
        <v>10.961124519580405</v>
      </c>
    </row>
    <row r="4009" spans="2:17" x14ac:dyDescent="0.35">
      <c r="B4009">
        <v>94.670820000000006</v>
      </c>
      <c r="C4009">
        <v>764.43600000000004</v>
      </c>
      <c r="D4009">
        <v>26.090479999999999</v>
      </c>
      <c r="E4009">
        <f t="shared" si="186"/>
        <v>92.490963774270895</v>
      </c>
      <c r="H4009">
        <v>33.387500000000003</v>
      </c>
      <c r="I4009">
        <v>683.31399999999996</v>
      </c>
      <c r="J4009">
        <v>0.2422754</v>
      </c>
      <c r="K4009">
        <f t="shared" si="187"/>
        <v>10.708276574736155</v>
      </c>
      <c r="N4009">
        <v>33.387500000000003</v>
      </c>
      <c r="O4009">
        <v>728.21360000000004</v>
      </c>
      <c r="P4009">
        <v>0.62213110000000005</v>
      </c>
      <c r="Q4009">
        <f t="shared" si="188"/>
        <v>10.957663543451279</v>
      </c>
    </row>
    <row r="4010" spans="2:17" x14ac:dyDescent="0.35">
      <c r="B4010">
        <v>94.679180000000002</v>
      </c>
      <c r="C4010">
        <v>764.60299999999995</v>
      </c>
      <c r="D4010">
        <v>26.090409999999999</v>
      </c>
      <c r="E4010">
        <f t="shared" si="186"/>
        <v>92.490715623701632</v>
      </c>
      <c r="H4010">
        <v>33.395829999999997</v>
      </c>
      <c r="I4010">
        <v>683.48</v>
      </c>
      <c r="J4010">
        <v>0.24214920000000001</v>
      </c>
      <c r="K4010">
        <f t="shared" si="187"/>
        <v>10.702698688975852</v>
      </c>
      <c r="N4010">
        <v>33.395829999999997</v>
      </c>
      <c r="O4010">
        <v>728.38120000000004</v>
      </c>
      <c r="P4010">
        <v>0.62226320000000002</v>
      </c>
      <c r="Q4010">
        <f t="shared" si="188"/>
        <v>10.959990235291777</v>
      </c>
    </row>
    <row r="4011" spans="2:17" x14ac:dyDescent="0.35">
      <c r="B4011">
        <v>94.6875</v>
      </c>
      <c r="C4011">
        <v>764.77099999999996</v>
      </c>
      <c r="D4011">
        <v>26.089970000000001</v>
      </c>
      <c r="E4011">
        <f t="shared" si="186"/>
        <v>92.489155820123443</v>
      </c>
      <c r="H4011">
        <v>33.404170000000001</v>
      </c>
      <c r="I4011">
        <v>683.6472</v>
      </c>
      <c r="J4011">
        <v>0.24233640000000001</v>
      </c>
      <c r="K4011">
        <f t="shared" si="187"/>
        <v>10.710972700182895</v>
      </c>
      <c r="N4011">
        <v>33.404170000000001</v>
      </c>
      <c r="O4011">
        <v>728.54639999999995</v>
      </c>
      <c r="P4011">
        <v>0.62234509999999998</v>
      </c>
      <c r="Q4011">
        <f t="shared" si="188"/>
        <v>10.961432749006663</v>
      </c>
    </row>
    <row r="4012" spans="2:17" x14ac:dyDescent="0.35">
      <c r="B4012">
        <v>94.695819999999998</v>
      </c>
      <c r="C4012">
        <v>764.93679999999995</v>
      </c>
      <c r="D4012">
        <v>26.08963</v>
      </c>
      <c r="E4012">
        <f t="shared" si="186"/>
        <v>92.487950517358485</v>
      </c>
      <c r="H4012">
        <v>33.412500000000001</v>
      </c>
      <c r="I4012">
        <v>683.81100000000004</v>
      </c>
      <c r="J4012">
        <v>0.24199390000000001</v>
      </c>
      <c r="K4012">
        <f t="shared" si="187"/>
        <v>10.695834618781122</v>
      </c>
      <c r="N4012">
        <v>33.412500000000001</v>
      </c>
      <c r="O4012">
        <v>728.71420000000001</v>
      </c>
      <c r="P4012">
        <v>0.62209219999999998</v>
      </c>
      <c r="Q4012">
        <f t="shared" si="188"/>
        <v>10.95697839346948</v>
      </c>
    </row>
    <row r="4013" spans="2:17" x14ac:dyDescent="0.35">
      <c r="B4013">
        <v>94.704179999999994</v>
      </c>
      <c r="C4013">
        <v>765.10320000000002</v>
      </c>
      <c r="D4013">
        <v>26.089459999999999</v>
      </c>
      <c r="E4013">
        <f t="shared" si="186"/>
        <v>92.487347865976005</v>
      </c>
      <c r="H4013">
        <v>33.420839999999998</v>
      </c>
      <c r="I4013">
        <v>683.97900000000004</v>
      </c>
      <c r="J4013">
        <v>0.24216480000000001</v>
      </c>
      <c r="K4013">
        <f t="shared" si="187"/>
        <v>10.703388189909772</v>
      </c>
      <c r="N4013">
        <v>33.420839999999998</v>
      </c>
      <c r="O4013">
        <v>728.88099999999997</v>
      </c>
      <c r="P4013">
        <v>0.62222500000000003</v>
      </c>
      <c r="Q4013">
        <f t="shared" si="188"/>
        <v>10.95931741448703</v>
      </c>
    </row>
    <row r="4014" spans="2:17" x14ac:dyDescent="0.35">
      <c r="B4014">
        <v>94.712500000000006</v>
      </c>
      <c r="C4014">
        <v>765.27049999999997</v>
      </c>
      <c r="D4014">
        <v>26.089479999999998</v>
      </c>
      <c r="E4014">
        <f t="shared" si="186"/>
        <v>92.487418766138646</v>
      </c>
      <c r="H4014">
        <v>33.429160000000003</v>
      </c>
      <c r="I4014">
        <v>684.14620000000002</v>
      </c>
      <c r="J4014">
        <v>0.2423372</v>
      </c>
      <c r="K4014">
        <f t="shared" si="187"/>
        <v>10.711008059205145</v>
      </c>
      <c r="N4014">
        <v>33.429160000000003</v>
      </c>
      <c r="O4014">
        <v>729.04909999999995</v>
      </c>
      <c r="P4014">
        <v>0.622417</v>
      </c>
      <c r="Q4014">
        <f t="shared" si="188"/>
        <v>10.962699131620832</v>
      </c>
    </row>
    <row r="4015" spans="2:17" x14ac:dyDescent="0.35">
      <c r="B4015">
        <v>94.720820000000003</v>
      </c>
      <c r="C4015">
        <v>765.43780000000004</v>
      </c>
      <c r="D4015">
        <v>26.089700000000001</v>
      </c>
      <c r="E4015">
        <f t="shared" si="186"/>
        <v>92.488198667927747</v>
      </c>
      <c r="H4015">
        <v>33.4375</v>
      </c>
      <c r="I4015">
        <v>684.31399999999996</v>
      </c>
      <c r="J4015">
        <v>0.24217259999999999</v>
      </c>
      <c r="K4015">
        <f t="shared" si="187"/>
        <v>10.703732940376732</v>
      </c>
      <c r="N4015">
        <v>33.4375</v>
      </c>
      <c r="O4015">
        <v>729.21540000000005</v>
      </c>
      <c r="P4015">
        <v>0.62234259999999997</v>
      </c>
      <c r="Q4015">
        <f t="shared" si="188"/>
        <v>10.961388716231484</v>
      </c>
    </row>
    <row r="4016" spans="2:17" x14ac:dyDescent="0.35">
      <c r="B4016">
        <v>94.729159999999993</v>
      </c>
      <c r="C4016">
        <v>765.60299999999995</v>
      </c>
      <c r="D4016">
        <v>26.08982</v>
      </c>
      <c r="E4016">
        <f t="shared" si="186"/>
        <v>92.488624068903619</v>
      </c>
      <c r="H4016">
        <v>33.445839999999997</v>
      </c>
      <c r="I4016">
        <v>684.47900000000004</v>
      </c>
      <c r="J4016">
        <v>0.24225360000000001</v>
      </c>
      <c r="K4016">
        <f t="shared" si="187"/>
        <v>10.707313041379781</v>
      </c>
      <c r="N4016">
        <v>33.445839999999997</v>
      </c>
      <c r="O4016">
        <v>729.38279999999997</v>
      </c>
      <c r="P4016">
        <v>0.62235209999999996</v>
      </c>
      <c r="Q4016">
        <f t="shared" si="188"/>
        <v>10.961556040777166</v>
      </c>
    </row>
    <row r="4017" spans="2:17" x14ac:dyDescent="0.35">
      <c r="B4017">
        <v>94.737499999999997</v>
      </c>
      <c r="C4017">
        <v>765.77179999999998</v>
      </c>
      <c r="D4017">
        <v>26.089870000000001</v>
      </c>
      <c r="E4017">
        <f t="shared" si="186"/>
        <v>92.488801319310227</v>
      </c>
      <c r="H4017">
        <v>33.454160000000002</v>
      </c>
      <c r="I4017">
        <v>684.64700000000005</v>
      </c>
      <c r="J4017">
        <v>0.24208740000000001</v>
      </c>
      <c r="K4017">
        <f t="shared" si="187"/>
        <v>10.69996720450686</v>
      </c>
      <c r="N4017">
        <v>33.454160000000002</v>
      </c>
      <c r="O4017">
        <v>729.54819999999995</v>
      </c>
      <c r="P4017">
        <v>0.62241840000000004</v>
      </c>
      <c r="Q4017">
        <f t="shared" si="188"/>
        <v>10.962723789974934</v>
      </c>
    </row>
    <row r="4018" spans="2:17" x14ac:dyDescent="0.35">
      <c r="B4018">
        <v>94.745840000000001</v>
      </c>
      <c r="C4018">
        <v>765.93740000000003</v>
      </c>
      <c r="D4018">
        <v>26.08954</v>
      </c>
      <c r="E4018">
        <f t="shared" si="186"/>
        <v>92.487631466626567</v>
      </c>
      <c r="H4018">
        <v>33.462499999999999</v>
      </c>
      <c r="I4018">
        <v>684.8134</v>
      </c>
      <c r="J4018">
        <v>0.24221019999999999</v>
      </c>
      <c r="K4018">
        <f t="shared" si="187"/>
        <v>10.70539481442259</v>
      </c>
      <c r="N4018">
        <v>33.462499999999999</v>
      </c>
      <c r="O4018">
        <v>729.71609999999998</v>
      </c>
      <c r="P4018">
        <v>0.62230180000000002</v>
      </c>
      <c r="Q4018">
        <f t="shared" si="188"/>
        <v>10.960670101340551</v>
      </c>
    </row>
    <row r="4019" spans="2:17" x14ac:dyDescent="0.35">
      <c r="B4019">
        <v>94.754159999999999</v>
      </c>
      <c r="C4019">
        <v>766.10299999999995</v>
      </c>
      <c r="D4019">
        <v>26.089279999999999</v>
      </c>
      <c r="E4019">
        <f t="shared" si="186"/>
        <v>92.486709764512185</v>
      </c>
      <c r="H4019">
        <v>33.470829999999999</v>
      </c>
      <c r="I4019">
        <v>684.97879999999998</v>
      </c>
      <c r="J4019">
        <v>0.24232419999999999</v>
      </c>
      <c r="K4019">
        <f t="shared" si="187"/>
        <v>10.710433475093547</v>
      </c>
      <c r="N4019">
        <v>33.470829999999999</v>
      </c>
      <c r="O4019">
        <v>729.88319999999999</v>
      </c>
      <c r="P4019">
        <v>0.62227429999999995</v>
      </c>
      <c r="Q4019">
        <f t="shared" si="188"/>
        <v>10.960185740813573</v>
      </c>
    </row>
    <row r="4020" spans="2:17" x14ac:dyDescent="0.35">
      <c r="B4020">
        <v>94.762500000000003</v>
      </c>
      <c r="C4020">
        <v>766.27200000000005</v>
      </c>
      <c r="D4020">
        <v>26.088979999999999</v>
      </c>
      <c r="E4020">
        <f t="shared" si="186"/>
        <v>92.485646262072521</v>
      </c>
      <c r="H4020">
        <v>33.479170000000003</v>
      </c>
      <c r="I4020">
        <v>685.14599999999996</v>
      </c>
      <c r="J4020">
        <v>0.24246509999999999</v>
      </c>
      <c r="K4020">
        <f t="shared" si="187"/>
        <v>10.716661082887736</v>
      </c>
      <c r="N4020">
        <v>33.479170000000003</v>
      </c>
      <c r="O4020">
        <v>730.05029999999999</v>
      </c>
      <c r="P4020">
        <v>0.62220620000000004</v>
      </c>
      <c r="Q4020">
        <f t="shared" si="188"/>
        <v>10.958986288017678</v>
      </c>
    </row>
    <row r="4021" spans="2:17" x14ac:dyDescent="0.35">
      <c r="B4021">
        <v>94.770840000000007</v>
      </c>
      <c r="C4021">
        <v>766.43799999999999</v>
      </c>
      <c r="D4021">
        <v>26.088999999999999</v>
      </c>
      <c r="E4021">
        <f t="shared" si="186"/>
        <v>92.485717162235161</v>
      </c>
      <c r="H4021">
        <v>33.487499999999997</v>
      </c>
      <c r="I4021">
        <v>685.31179999999995</v>
      </c>
      <c r="J4021">
        <v>0.2424637</v>
      </c>
      <c r="K4021">
        <f t="shared" si="187"/>
        <v>10.716599204598793</v>
      </c>
      <c r="N4021">
        <v>33.487499999999997</v>
      </c>
      <c r="O4021">
        <v>730.21609999999998</v>
      </c>
      <c r="P4021">
        <v>0.62180880000000005</v>
      </c>
      <c r="Q4021">
        <f t="shared" si="188"/>
        <v>10.951986838075106</v>
      </c>
    </row>
    <row r="4022" spans="2:17" x14ac:dyDescent="0.35">
      <c r="B4022">
        <v>94.779179999999997</v>
      </c>
      <c r="C4022">
        <v>766.60509999999999</v>
      </c>
      <c r="D4022">
        <v>26.089020000000001</v>
      </c>
      <c r="E4022">
        <f t="shared" si="186"/>
        <v>92.485788062397816</v>
      </c>
      <c r="H4022">
        <v>33.495840000000001</v>
      </c>
      <c r="I4022">
        <v>685.47990000000004</v>
      </c>
      <c r="J4022">
        <v>0.24251990000000001</v>
      </c>
      <c r="K4022">
        <f t="shared" si="187"/>
        <v>10.71908317591202</v>
      </c>
      <c r="N4022">
        <v>33.495840000000001</v>
      </c>
      <c r="O4022">
        <v>730.38509999999997</v>
      </c>
      <c r="P4022">
        <v>0.62183520000000003</v>
      </c>
      <c r="Q4022">
        <f t="shared" si="188"/>
        <v>10.952451824181002</v>
      </c>
    </row>
    <row r="4023" spans="2:17" x14ac:dyDescent="0.35">
      <c r="B4023">
        <v>94.787499999999994</v>
      </c>
      <c r="C4023">
        <v>766.77369999999996</v>
      </c>
      <c r="D4023">
        <v>26.089079999999999</v>
      </c>
      <c r="E4023">
        <f t="shared" si="186"/>
        <v>92.486000762885752</v>
      </c>
      <c r="H4023">
        <v>33.504159999999999</v>
      </c>
      <c r="I4023">
        <v>685.64739999999995</v>
      </c>
      <c r="J4023">
        <v>0.24253440000000001</v>
      </c>
      <c r="K4023">
        <f t="shared" si="187"/>
        <v>10.719724058190343</v>
      </c>
      <c r="N4023">
        <v>33.504159999999999</v>
      </c>
      <c r="O4023">
        <v>730.55</v>
      </c>
      <c r="P4023">
        <v>0.6219131</v>
      </c>
      <c r="Q4023">
        <f t="shared" si="188"/>
        <v>10.953823885455604</v>
      </c>
    </row>
    <row r="4024" spans="2:17" x14ac:dyDescent="0.35">
      <c r="B4024">
        <v>94.795820000000006</v>
      </c>
      <c r="C4024">
        <v>766.93820000000005</v>
      </c>
      <c r="D4024">
        <v>26.088819999999998</v>
      </c>
      <c r="E4024">
        <f t="shared" si="186"/>
        <v>92.485079060771355</v>
      </c>
      <c r="H4024">
        <v>33.512500000000003</v>
      </c>
      <c r="I4024">
        <v>685.81259999999997</v>
      </c>
      <c r="J4024">
        <v>0.24233759999999999</v>
      </c>
      <c r="K4024">
        <f t="shared" si="187"/>
        <v>10.711025738716272</v>
      </c>
      <c r="N4024">
        <v>33.512500000000003</v>
      </c>
      <c r="O4024">
        <v>730.71929999999998</v>
      </c>
      <c r="P4024">
        <v>0.62182459999999995</v>
      </c>
      <c r="Q4024">
        <f t="shared" si="188"/>
        <v>10.95226512521424</v>
      </c>
    </row>
    <row r="4025" spans="2:17" x14ac:dyDescent="0.35">
      <c r="B4025">
        <v>94.804180000000002</v>
      </c>
      <c r="C4025">
        <v>767.10649999999998</v>
      </c>
      <c r="D4025">
        <v>26.088740000000001</v>
      </c>
      <c r="E4025">
        <f t="shared" si="186"/>
        <v>92.484795460120779</v>
      </c>
      <c r="H4025">
        <v>33.520829999999997</v>
      </c>
      <c r="I4025">
        <v>685.97990000000004</v>
      </c>
      <c r="J4025">
        <v>0.2421855</v>
      </c>
      <c r="K4025">
        <f t="shared" si="187"/>
        <v>10.704303104610551</v>
      </c>
      <c r="N4025">
        <v>33.520829999999997</v>
      </c>
      <c r="O4025">
        <v>730.88689999999997</v>
      </c>
      <c r="P4025">
        <v>0.62186090000000005</v>
      </c>
      <c r="Q4025">
        <f t="shared" si="188"/>
        <v>10.952904481109851</v>
      </c>
    </row>
    <row r="4026" spans="2:17" x14ac:dyDescent="0.35">
      <c r="B4026">
        <v>94.8125</v>
      </c>
      <c r="C4026">
        <v>767.27440000000001</v>
      </c>
      <c r="D4026">
        <v>26.088419999999999</v>
      </c>
      <c r="E4026">
        <f t="shared" si="186"/>
        <v>92.483661057518461</v>
      </c>
      <c r="H4026">
        <v>33.529170000000001</v>
      </c>
      <c r="I4026">
        <v>686.14800000000002</v>
      </c>
      <c r="J4026">
        <v>0.2421806</v>
      </c>
      <c r="K4026">
        <f t="shared" si="187"/>
        <v>10.704086530599255</v>
      </c>
      <c r="N4026">
        <v>33.529170000000001</v>
      </c>
      <c r="O4026">
        <v>731.053</v>
      </c>
      <c r="P4026">
        <v>0.62178</v>
      </c>
      <c r="Q4026">
        <f t="shared" si="188"/>
        <v>10.951479580505035</v>
      </c>
    </row>
    <row r="4027" spans="2:17" x14ac:dyDescent="0.35">
      <c r="B4027">
        <v>94.820819999999998</v>
      </c>
      <c r="C4027">
        <v>767.44060000000002</v>
      </c>
      <c r="D4027">
        <v>26.088329999999999</v>
      </c>
      <c r="E4027">
        <f t="shared" si="186"/>
        <v>92.483342006786557</v>
      </c>
      <c r="H4027">
        <v>33.537500000000001</v>
      </c>
      <c r="I4027">
        <v>686.31510000000003</v>
      </c>
      <c r="J4027">
        <v>0.24210709999999999</v>
      </c>
      <c r="K4027">
        <f t="shared" si="187"/>
        <v>10.700837920429823</v>
      </c>
      <c r="N4027">
        <v>33.537500000000001</v>
      </c>
      <c r="O4027">
        <v>731.21849999999995</v>
      </c>
      <c r="P4027">
        <v>0.62170179999999997</v>
      </c>
      <c r="Q4027">
        <f t="shared" si="188"/>
        <v>10.950102235297411</v>
      </c>
    </row>
    <row r="4028" spans="2:17" x14ac:dyDescent="0.35">
      <c r="B4028">
        <v>94.829179999999994</v>
      </c>
      <c r="C4028">
        <v>767.60640000000001</v>
      </c>
      <c r="D4028">
        <v>26.088200000000001</v>
      </c>
      <c r="E4028">
        <f t="shared" si="186"/>
        <v>92.482881155729373</v>
      </c>
      <c r="H4028">
        <v>33.545839999999998</v>
      </c>
      <c r="I4028">
        <v>686.48199999999997</v>
      </c>
      <c r="J4028">
        <v>0.24227270000000001</v>
      </c>
      <c r="K4028">
        <f t="shared" si="187"/>
        <v>10.708157238036053</v>
      </c>
      <c r="N4028">
        <v>33.545839999999998</v>
      </c>
      <c r="O4028">
        <v>731.38530000000003</v>
      </c>
      <c r="P4028">
        <v>0.62188670000000001</v>
      </c>
      <c r="Q4028">
        <f t="shared" si="188"/>
        <v>10.953358899349706</v>
      </c>
    </row>
    <row r="4029" spans="2:17" x14ac:dyDescent="0.35">
      <c r="B4029">
        <v>94.837500000000006</v>
      </c>
      <c r="C4029">
        <v>767.77279999999996</v>
      </c>
      <c r="D4029">
        <v>26.088159999999998</v>
      </c>
      <c r="E4029">
        <f t="shared" si="186"/>
        <v>92.482739355404078</v>
      </c>
      <c r="H4029">
        <v>33.554160000000003</v>
      </c>
      <c r="I4029">
        <v>686.64949999999999</v>
      </c>
      <c r="J4029">
        <v>0.2423545</v>
      </c>
      <c r="K4029">
        <f t="shared" si="187"/>
        <v>10.711772698061353</v>
      </c>
      <c r="N4029">
        <v>33.554160000000003</v>
      </c>
      <c r="O4029">
        <v>731.55439999999999</v>
      </c>
      <c r="P4029">
        <v>0.62200679999999997</v>
      </c>
      <c r="Q4029">
        <f t="shared" si="188"/>
        <v>10.95547423386934</v>
      </c>
    </row>
    <row r="4030" spans="2:17" x14ac:dyDescent="0.35">
      <c r="B4030">
        <v>94.845820000000003</v>
      </c>
      <c r="C4030">
        <v>767.94110000000001</v>
      </c>
      <c r="D4030">
        <v>26.088080000000001</v>
      </c>
      <c r="E4030">
        <f t="shared" si="186"/>
        <v>92.482455754753502</v>
      </c>
      <c r="H4030">
        <v>33.5625</v>
      </c>
      <c r="I4030">
        <v>686.81590000000006</v>
      </c>
      <c r="J4030">
        <v>0.24247260000000001</v>
      </c>
      <c r="K4030">
        <f t="shared" si="187"/>
        <v>10.716992573721351</v>
      </c>
      <c r="N4030">
        <v>33.5625</v>
      </c>
      <c r="O4030">
        <v>731.72050000000002</v>
      </c>
      <c r="P4030">
        <v>0.62200429999999995</v>
      </c>
      <c r="Q4030">
        <f t="shared" si="188"/>
        <v>10.95543020109416</v>
      </c>
    </row>
    <row r="4031" spans="2:17" x14ac:dyDescent="0.35">
      <c r="B4031">
        <v>94.854159999999993</v>
      </c>
      <c r="C4031">
        <v>768.10910000000001</v>
      </c>
      <c r="D4031">
        <v>26.08766</v>
      </c>
      <c r="E4031">
        <f t="shared" si="186"/>
        <v>92.480966851337953</v>
      </c>
      <c r="H4031">
        <v>33.570839999999997</v>
      </c>
      <c r="I4031">
        <v>686.9828</v>
      </c>
      <c r="J4031">
        <v>0.24226110000000001</v>
      </c>
      <c r="K4031">
        <f t="shared" si="187"/>
        <v>10.707644532213395</v>
      </c>
      <c r="N4031">
        <v>33.570839999999997</v>
      </c>
      <c r="O4031">
        <v>731.88699999999994</v>
      </c>
      <c r="P4031">
        <v>0.62192179999999997</v>
      </c>
      <c r="Q4031">
        <f t="shared" si="188"/>
        <v>10.95397711951323</v>
      </c>
    </row>
    <row r="4032" spans="2:17" x14ac:dyDescent="0.35">
      <c r="B4032">
        <v>94.862499999999997</v>
      </c>
      <c r="C4032">
        <v>768.27440000000001</v>
      </c>
      <c r="D4032">
        <v>26.087859999999999</v>
      </c>
      <c r="E4032">
        <f t="shared" si="186"/>
        <v>92.481675852964401</v>
      </c>
      <c r="H4032">
        <v>33.579160000000002</v>
      </c>
      <c r="I4032">
        <v>687.14800000000002</v>
      </c>
      <c r="J4032">
        <v>0.24235680000000001</v>
      </c>
      <c r="K4032">
        <f t="shared" si="187"/>
        <v>10.711874355250329</v>
      </c>
      <c r="N4032">
        <v>33.579160000000002</v>
      </c>
      <c r="O4032">
        <v>732.05250000000001</v>
      </c>
      <c r="P4032">
        <v>0.62212579999999995</v>
      </c>
      <c r="Q4032">
        <f t="shared" si="188"/>
        <v>10.957570193967896</v>
      </c>
    </row>
    <row r="4033" spans="2:17" x14ac:dyDescent="0.35">
      <c r="B4033">
        <v>94.870840000000001</v>
      </c>
      <c r="C4033">
        <v>768.44240000000002</v>
      </c>
      <c r="D4033">
        <v>26.087980000000002</v>
      </c>
      <c r="E4033">
        <f t="shared" si="186"/>
        <v>92.482101253940272</v>
      </c>
      <c r="H4033">
        <v>33.587499999999999</v>
      </c>
      <c r="I4033">
        <v>687.31510000000003</v>
      </c>
      <c r="J4033">
        <v>0.2424074</v>
      </c>
      <c r="K4033">
        <f t="shared" si="187"/>
        <v>10.714110813407787</v>
      </c>
      <c r="N4033">
        <v>33.587499999999999</v>
      </c>
      <c r="O4033">
        <v>732.221</v>
      </c>
      <c r="P4033">
        <v>0.62214639999999999</v>
      </c>
      <c r="Q4033">
        <f t="shared" si="188"/>
        <v>10.957933024035379</v>
      </c>
    </row>
    <row r="4034" spans="2:17" x14ac:dyDescent="0.35">
      <c r="B4034">
        <v>94.879159999999999</v>
      </c>
      <c r="C4034">
        <v>768.6069</v>
      </c>
      <c r="D4034">
        <v>26.08756</v>
      </c>
      <c r="E4034">
        <f t="shared" si="186"/>
        <v>92.480612350524723</v>
      </c>
      <c r="H4034">
        <v>33.595829999999999</v>
      </c>
      <c r="I4034">
        <v>687.48050000000001</v>
      </c>
      <c r="J4034">
        <v>0.24231159999999999</v>
      </c>
      <c r="K4034">
        <f t="shared" si="187"/>
        <v>10.709876570493071</v>
      </c>
      <c r="N4034">
        <v>33.595829999999999</v>
      </c>
      <c r="O4034">
        <v>732.38750000000005</v>
      </c>
      <c r="P4034">
        <v>0.62215860000000001</v>
      </c>
      <c r="Q4034">
        <f t="shared" si="188"/>
        <v>10.958147903978254</v>
      </c>
    </row>
    <row r="4035" spans="2:17" x14ac:dyDescent="0.35">
      <c r="B4035">
        <v>94.887500000000003</v>
      </c>
      <c r="C4035">
        <v>768.77449999999999</v>
      </c>
      <c r="D4035">
        <v>26.08727</v>
      </c>
      <c r="E4035">
        <f t="shared" ref="E4035:E4098" si="189">D4035/$F$2*100</f>
        <v>92.479584298166372</v>
      </c>
      <c r="H4035">
        <v>33.604170000000003</v>
      </c>
      <c r="I4035">
        <v>687.65099999999995</v>
      </c>
      <c r="J4035">
        <v>0.242173</v>
      </c>
      <c r="K4035">
        <f t="shared" ref="K4035:K4098" si="190">J4035/$L$2*100</f>
        <v>10.703750619887858</v>
      </c>
      <c r="N4035">
        <v>33.604170000000003</v>
      </c>
      <c r="O4035">
        <v>732.5539</v>
      </c>
      <c r="P4035">
        <v>0.62211609999999995</v>
      </c>
      <c r="Q4035">
        <f t="shared" ref="Q4035:Q4098" si="191">P4035/$R$2*100</f>
        <v>10.957399346800198</v>
      </c>
    </row>
    <row r="4036" spans="2:17" x14ac:dyDescent="0.35">
      <c r="B4036">
        <v>94.895840000000007</v>
      </c>
      <c r="C4036">
        <v>768.94219999999996</v>
      </c>
      <c r="D4036">
        <v>26.087299999999999</v>
      </c>
      <c r="E4036">
        <f t="shared" si="189"/>
        <v>92.47969064841034</v>
      </c>
      <c r="H4036">
        <v>33.612499999999997</v>
      </c>
      <c r="I4036">
        <v>687.81799999999998</v>
      </c>
      <c r="J4036">
        <v>0.24202899999999999</v>
      </c>
      <c r="K4036">
        <f t="shared" si="190"/>
        <v>10.697385995882442</v>
      </c>
      <c r="N4036">
        <v>33.612499999999997</v>
      </c>
      <c r="O4036">
        <v>732.721</v>
      </c>
      <c r="P4036">
        <v>0.62202120000000005</v>
      </c>
      <c r="Q4036">
        <f t="shared" si="191"/>
        <v>10.955727862654378</v>
      </c>
    </row>
    <row r="4037" spans="2:17" x14ac:dyDescent="0.35">
      <c r="B4037">
        <v>94.904179999999997</v>
      </c>
      <c r="C4037">
        <v>769.10739999999998</v>
      </c>
      <c r="D4037">
        <v>26.08717</v>
      </c>
      <c r="E4037">
        <f t="shared" si="189"/>
        <v>92.479229797353156</v>
      </c>
      <c r="H4037">
        <v>33.620840000000001</v>
      </c>
      <c r="I4037">
        <v>687.9837</v>
      </c>
      <c r="J4037">
        <v>0.2421605</v>
      </c>
      <c r="K4037">
        <f t="shared" si="190"/>
        <v>10.703198135165167</v>
      </c>
      <c r="N4037">
        <v>33.620840000000001</v>
      </c>
      <c r="O4037">
        <v>732.88630000000001</v>
      </c>
      <c r="P4037">
        <v>0.62225920000000001</v>
      </c>
      <c r="Q4037">
        <f t="shared" si="191"/>
        <v>10.959919782851488</v>
      </c>
    </row>
    <row r="4038" spans="2:17" x14ac:dyDescent="0.35">
      <c r="B4038">
        <v>94.912499999999994</v>
      </c>
      <c r="C4038">
        <v>769.27440000000001</v>
      </c>
      <c r="D4038">
        <v>26.08699</v>
      </c>
      <c r="E4038">
        <f t="shared" si="189"/>
        <v>92.478591695889349</v>
      </c>
      <c r="H4038">
        <v>33.629159999999999</v>
      </c>
      <c r="I4038">
        <v>688.15049999999997</v>
      </c>
      <c r="J4038">
        <v>0.24247440000000001</v>
      </c>
      <c r="K4038">
        <f t="shared" si="190"/>
        <v>10.717072131521418</v>
      </c>
      <c r="N4038">
        <v>33.629159999999999</v>
      </c>
      <c r="O4038">
        <v>733.05430000000001</v>
      </c>
      <c r="P4038">
        <v>0.62232169999999998</v>
      </c>
      <c r="Q4038">
        <f t="shared" si="191"/>
        <v>10.961020602230981</v>
      </c>
    </row>
    <row r="4039" spans="2:17" x14ac:dyDescent="0.35">
      <c r="B4039">
        <v>94.920820000000006</v>
      </c>
      <c r="C4039">
        <v>769.44</v>
      </c>
      <c r="D4039">
        <v>26.086760000000002</v>
      </c>
      <c r="E4039">
        <f t="shared" si="189"/>
        <v>92.477776344018935</v>
      </c>
      <c r="H4039">
        <v>33.637500000000003</v>
      </c>
      <c r="I4039">
        <v>688.31650000000002</v>
      </c>
      <c r="J4039">
        <v>0.2424742</v>
      </c>
      <c r="K4039">
        <f t="shared" si="190"/>
        <v>10.717063291765855</v>
      </c>
      <c r="N4039">
        <v>33.637500000000003</v>
      </c>
      <c r="O4039">
        <v>733.22220000000004</v>
      </c>
      <c r="P4039">
        <v>0.62220399999999998</v>
      </c>
      <c r="Q4039">
        <f t="shared" si="191"/>
        <v>10.958947539175519</v>
      </c>
    </row>
    <row r="4040" spans="2:17" x14ac:dyDescent="0.35">
      <c r="B4040">
        <v>94.929180000000002</v>
      </c>
      <c r="C4040">
        <v>769.60699999999997</v>
      </c>
      <c r="D4040">
        <v>26.08652</v>
      </c>
      <c r="E4040">
        <f t="shared" si="189"/>
        <v>92.476925542067193</v>
      </c>
      <c r="H4040">
        <v>33.645829999999997</v>
      </c>
      <c r="I4040">
        <v>688.48490000000004</v>
      </c>
      <c r="J4040">
        <v>0.24247270000000001</v>
      </c>
      <c r="K4040">
        <f t="shared" si="190"/>
        <v>10.716996993599134</v>
      </c>
      <c r="N4040">
        <v>33.645829999999997</v>
      </c>
      <c r="O4040">
        <v>733.38639999999998</v>
      </c>
      <c r="P4040">
        <v>0.62214210000000003</v>
      </c>
      <c r="Q4040">
        <f t="shared" si="191"/>
        <v>10.957857287662069</v>
      </c>
    </row>
    <row r="4041" spans="2:17" x14ac:dyDescent="0.35">
      <c r="B4041">
        <v>94.9375</v>
      </c>
      <c r="C4041">
        <v>769.77589999999998</v>
      </c>
      <c r="D4041">
        <v>26.086659999999998</v>
      </c>
      <c r="E4041">
        <f t="shared" si="189"/>
        <v>92.477421843205704</v>
      </c>
      <c r="H4041">
        <v>33.654170000000001</v>
      </c>
      <c r="I4041">
        <v>688.65060000000005</v>
      </c>
      <c r="J4041">
        <v>0.2422743</v>
      </c>
      <c r="K4041">
        <f t="shared" si="190"/>
        <v>10.708227956080558</v>
      </c>
      <c r="N4041">
        <v>33.654170000000001</v>
      </c>
      <c r="O4041">
        <v>733.55539999999996</v>
      </c>
      <c r="P4041">
        <v>0.62217999999999996</v>
      </c>
      <c r="Q4041">
        <f t="shared" si="191"/>
        <v>10.958524824533793</v>
      </c>
    </row>
    <row r="4042" spans="2:17" x14ac:dyDescent="0.35">
      <c r="B4042">
        <v>94.945819999999998</v>
      </c>
      <c r="C4042">
        <v>769.94200000000001</v>
      </c>
      <c r="D4042">
        <v>26.086780000000001</v>
      </c>
      <c r="E4042">
        <f t="shared" si="189"/>
        <v>92.477847244181575</v>
      </c>
      <c r="H4042">
        <v>33.662500000000001</v>
      </c>
      <c r="I4042">
        <v>688.81679999999994</v>
      </c>
      <c r="J4042">
        <v>0.24232000000000001</v>
      </c>
      <c r="K4042">
        <f t="shared" si="190"/>
        <v>10.710247840226723</v>
      </c>
      <c r="N4042">
        <v>33.662500000000001</v>
      </c>
      <c r="O4042">
        <v>733.72050000000002</v>
      </c>
      <c r="P4042">
        <v>0.62228030000000001</v>
      </c>
      <c r="Q4042">
        <f t="shared" si="191"/>
        <v>10.960291419474006</v>
      </c>
    </row>
    <row r="4043" spans="2:17" x14ac:dyDescent="0.35">
      <c r="B4043">
        <v>94.954179999999994</v>
      </c>
      <c r="C4043">
        <v>770.10860000000002</v>
      </c>
      <c r="D4043">
        <v>26.087019999999999</v>
      </c>
      <c r="E4043">
        <f t="shared" si="189"/>
        <v>92.478698046133317</v>
      </c>
      <c r="H4043">
        <v>33.670839999999998</v>
      </c>
      <c r="I4043">
        <v>688.9837</v>
      </c>
      <c r="J4043">
        <v>0.242343</v>
      </c>
      <c r="K4043">
        <f t="shared" si="190"/>
        <v>10.711264412116476</v>
      </c>
      <c r="N4043">
        <v>33.670839999999998</v>
      </c>
      <c r="O4043">
        <v>733.88739999999996</v>
      </c>
      <c r="P4043">
        <v>0.62209510000000001</v>
      </c>
      <c r="Q4043">
        <f t="shared" si="191"/>
        <v>10.95702947148869</v>
      </c>
    </row>
    <row r="4044" spans="2:17" x14ac:dyDescent="0.35">
      <c r="B4044">
        <v>94.962500000000006</v>
      </c>
      <c r="C4044">
        <v>770.27610000000004</v>
      </c>
      <c r="D4044">
        <v>26.087039999999998</v>
      </c>
      <c r="E4044">
        <f t="shared" si="189"/>
        <v>92.478768946295958</v>
      </c>
      <c r="H4044">
        <v>33.679160000000003</v>
      </c>
      <c r="I4044">
        <v>689.15219999999999</v>
      </c>
      <c r="J4044">
        <v>0.2424878</v>
      </c>
      <c r="K4044">
        <f t="shared" si="190"/>
        <v>10.717664395144146</v>
      </c>
      <c r="N4044">
        <v>33.679160000000003</v>
      </c>
      <c r="O4044">
        <v>734.05499999999995</v>
      </c>
      <c r="P4044">
        <v>0.62200639999999996</v>
      </c>
      <c r="Q4044">
        <f t="shared" si="191"/>
        <v>10.955467188625311</v>
      </c>
    </row>
    <row r="4045" spans="2:17" x14ac:dyDescent="0.35">
      <c r="B4045">
        <v>94.970820000000003</v>
      </c>
      <c r="C4045">
        <v>770.4443</v>
      </c>
      <c r="D4045">
        <v>26.086790000000001</v>
      </c>
      <c r="E4045">
        <f t="shared" si="189"/>
        <v>92.477882694262902</v>
      </c>
      <c r="H4045">
        <v>33.6875</v>
      </c>
      <c r="I4045">
        <v>689.31899999999996</v>
      </c>
      <c r="J4045">
        <v>0.24244109999999999</v>
      </c>
      <c r="K4045">
        <f t="shared" si="190"/>
        <v>10.715600312220165</v>
      </c>
      <c r="N4045">
        <v>33.6875</v>
      </c>
      <c r="O4045">
        <v>734.22320000000002</v>
      </c>
      <c r="P4045">
        <v>0.62184799999999996</v>
      </c>
      <c r="Q4045">
        <f t="shared" si="191"/>
        <v>10.952677271989923</v>
      </c>
    </row>
    <row r="4046" spans="2:17" x14ac:dyDescent="0.35">
      <c r="B4046">
        <v>94.979159999999993</v>
      </c>
      <c r="C4046">
        <v>770.61239999999998</v>
      </c>
      <c r="D4046">
        <v>26.086839999999999</v>
      </c>
      <c r="E4046">
        <f t="shared" si="189"/>
        <v>92.478059944669496</v>
      </c>
      <c r="H4046">
        <v>33.695839999999997</v>
      </c>
      <c r="I4046">
        <v>689.48680000000002</v>
      </c>
      <c r="J4046">
        <v>0.2424306</v>
      </c>
      <c r="K4046">
        <f t="shared" si="190"/>
        <v>10.715136225053104</v>
      </c>
      <c r="N4046">
        <v>33.695839999999997</v>
      </c>
      <c r="O4046">
        <v>734.38919999999996</v>
      </c>
      <c r="P4046">
        <v>0.62171940000000003</v>
      </c>
      <c r="Q4046">
        <f t="shared" si="191"/>
        <v>10.950412226034679</v>
      </c>
    </row>
    <row r="4047" spans="2:17" x14ac:dyDescent="0.35">
      <c r="B4047">
        <v>94.987499999999997</v>
      </c>
      <c r="C4047">
        <v>770.77679999999998</v>
      </c>
      <c r="D4047">
        <v>26.086099999999998</v>
      </c>
      <c r="E4047">
        <f t="shared" si="189"/>
        <v>92.475436638651644</v>
      </c>
      <c r="H4047">
        <v>33.704160000000002</v>
      </c>
      <c r="I4047">
        <v>689.65239999999994</v>
      </c>
      <c r="J4047">
        <v>0.2424434</v>
      </c>
      <c r="K4047">
        <f t="shared" si="190"/>
        <v>10.715701969409142</v>
      </c>
      <c r="N4047">
        <v>33.704160000000002</v>
      </c>
      <c r="O4047">
        <v>734.55529999999999</v>
      </c>
      <c r="P4047">
        <v>0.62171540000000003</v>
      </c>
      <c r="Q4047">
        <f t="shared" si="191"/>
        <v>10.95034177359439</v>
      </c>
    </row>
    <row r="4048" spans="2:17" x14ac:dyDescent="0.35">
      <c r="B4048">
        <v>94.995840000000001</v>
      </c>
      <c r="C4048">
        <v>770.94259999999997</v>
      </c>
      <c r="D4048">
        <v>26.085909999999998</v>
      </c>
      <c r="E4048">
        <f t="shared" si="189"/>
        <v>92.47476308710651</v>
      </c>
      <c r="H4048">
        <v>33.712499999999999</v>
      </c>
      <c r="I4048">
        <v>689.81899999999996</v>
      </c>
      <c r="J4048">
        <v>0.2423342</v>
      </c>
      <c r="K4048">
        <f t="shared" si="190"/>
        <v>10.7108754628717</v>
      </c>
      <c r="N4048">
        <v>33.712499999999999</v>
      </c>
      <c r="O4048">
        <v>734.72180000000003</v>
      </c>
      <c r="P4048">
        <v>0.62199879999999996</v>
      </c>
      <c r="Q4048">
        <f t="shared" si="191"/>
        <v>10.955333328988765</v>
      </c>
    </row>
    <row r="4049" spans="2:17" x14ac:dyDescent="0.35">
      <c r="B4049">
        <v>95.004159999999999</v>
      </c>
      <c r="C4049">
        <v>771.10929999999996</v>
      </c>
      <c r="D4049">
        <v>26.086120000000001</v>
      </c>
      <c r="E4049">
        <f t="shared" si="189"/>
        <v>92.475507538814298</v>
      </c>
      <c r="H4049">
        <v>33.720829999999999</v>
      </c>
      <c r="I4049">
        <v>689.98590000000002</v>
      </c>
      <c r="J4049">
        <v>0.2424886</v>
      </c>
      <c r="K4049">
        <f t="shared" si="190"/>
        <v>10.717699754166397</v>
      </c>
      <c r="N4049">
        <v>33.720829999999999</v>
      </c>
      <c r="O4049">
        <v>734.89009999999996</v>
      </c>
      <c r="P4049">
        <v>0.62203070000000005</v>
      </c>
      <c r="Q4049">
        <f t="shared" si="191"/>
        <v>10.95589518720006</v>
      </c>
    </row>
    <row r="4050" spans="2:17" x14ac:dyDescent="0.35">
      <c r="B4050">
        <v>95.012500000000003</v>
      </c>
      <c r="C4050">
        <v>771.27440000000001</v>
      </c>
      <c r="D4050">
        <v>26.086169999999999</v>
      </c>
      <c r="E4050">
        <f t="shared" si="189"/>
        <v>92.475684789220907</v>
      </c>
      <c r="H4050">
        <v>33.729170000000003</v>
      </c>
      <c r="I4050">
        <v>690.15359999999998</v>
      </c>
      <c r="J4050">
        <v>0.2426884</v>
      </c>
      <c r="K4050">
        <f t="shared" si="190"/>
        <v>10.726530669973913</v>
      </c>
      <c r="N4050">
        <v>33.729170000000003</v>
      </c>
      <c r="O4050">
        <v>735.05619999999999</v>
      </c>
      <c r="P4050">
        <v>0.62183100000000002</v>
      </c>
      <c r="Q4050">
        <f t="shared" si="191"/>
        <v>10.952377849118701</v>
      </c>
    </row>
    <row r="4051" spans="2:17" x14ac:dyDescent="0.35">
      <c r="B4051">
        <v>95.020840000000007</v>
      </c>
      <c r="C4051">
        <v>771.44299999999998</v>
      </c>
      <c r="D4051">
        <v>26.086079999999999</v>
      </c>
      <c r="E4051">
        <f t="shared" si="189"/>
        <v>92.475365738489003</v>
      </c>
      <c r="H4051">
        <v>33.737499999999997</v>
      </c>
      <c r="I4051">
        <v>690.32060000000001</v>
      </c>
      <c r="J4051">
        <v>0.24269760000000001</v>
      </c>
      <c r="K4051">
        <f t="shared" si="190"/>
        <v>10.726937298729815</v>
      </c>
      <c r="N4051">
        <v>33.737499999999997</v>
      </c>
      <c r="O4051">
        <v>735.22159999999997</v>
      </c>
      <c r="P4051">
        <v>0.6220424</v>
      </c>
      <c r="Q4051">
        <f t="shared" si="191"/>
        <v>10.9561012605879</v>
      </c>
    </row>
    <row r="4052" spans="2:17" x14ac:dyDescent="0.35">
      <c r="B4052">
        <v>95.029179999999997</v>
      </c>
      <c r="C4052">
        <v>771.60889999999995</v>
      </c>
      <c r="D4052">
        <v>26.085899999999999</v>
      </c>
      <c r="E4052">
        <f t="shared" si="189"/>
        <v>92.474727637025183</v>
      </c>
      <c r="H4052">
        <v>33.745840000000001</v>
      </c>
      <c r="I4052">
        <v>690.48839999999996</v>
      </c>
      <c r="J4052">
        <v>0.242614</v>
      </c>
      <c r="K4052">
        <f t="shared" si="190"/>
        <v>10.723242280904447</v>
      </c>
      <c r="N4052">
        <v>33.745840000000001</v>
      </c>
      <c r="O4052">
        <v>735.39189999999996</v>
      </c>
      <c r="P4052">
        <v>0.62220569999999997</v>
      </c>
      <c r="Q4052">
        <f t="shared" si="191"/>
        <v>10.958977481462641</v>
      </c>
    </row>
    <row r="4053" spans="2:17" x14ac:dyDescent="0.35">
      <c r="B4053">
        <v>95.037499999999994</v>
      </c>
      <c r="C4053">
        <v>771.77739999999994</v>
      </c>
      <c r="D4053">
        <v>26.085699999999999</v>
      </c>
      <c r="E4053">
        <f t="shared" si="189"/>
        <v>92.47401863539875</v>
      </c>
      <c r="H4053">
        <v>33.754159999999999</v>
      </c>
      <c r="I4053">
        <v>690.65599999999995</v>
      </c>
      <c r="J4053">
        <v>0.2423844</v>
      </c>
      <c r="K4053">
        <f t="shared" si="190"/>
        <v>10.713094241518032</v>
      </c>
      <c r="N4053">
        <v>33.754159999999999</v>
      </c>
      <c r="O4053">
        <v>735.55780000000004</v>
      </c>
      <c r="P4053">
        <v>0.62227500000000002</v>
      </c>
      <c r="Q4053">
        <f t="shared" si="191"/>
        <v>10.960198069990625</v>
      </c>
    </row>
    <row r="4054" spans="2:17" x14ac:dyDescent="0.35">
      <c r="B4054">
        <v>95.045820000000006</v>
      </c>
      <c r="C4054">
        <v>771.94500000000005</v>
      </c>
      <c r="D4054">
        <v>26.085730000000002</v>
      </c>
      <c r="E4054">
        <f t="shared" si="189"/>
        <v>92.474124985642717</v>
      </c>
      <c r="H4054">
        <v>33.762500000000003</v>
      </c>
      <c r="I4054">
        <v>690.82309999999995</v>
      </c>
      <c r="J4054">
        <v>0.2423264</v>
      </c>
      <c r="K4054">
        <f t="shared" si="190"/>
        <v>10.71053071240474</v>
      </c>
      <c r="N4054">
        <v>33.762500000000003</v>
      </c>
      <c r="O4054">
        <v>735.72410000000002</v>
      </c>
      <c r="P4054">
        <v>0.62221219999999999</v>
      </c>
      <c r="Q4054">
        <f t="shared" si="191"/>
        <v>10.959091966678109</v>
      </c>
    </row>
    <row r="4055" spans="2:17" x14ac:dyDescent="0.35">
      <c r="B4055">
        <v>95.054180000000002</v>
      </c>
      <c r="C4055">
        <v>772.10990000000004</v>
      </c>
      <c r="D4055">
        <v>26.085809999999999</v>
      </c>
      <c r="E4055">
        <f t="shared" si="189"/>
        <v>92.474408586293293</v>
      </c>
      <c r="H4055">
        <v>33.770829999999997</v>
      </c>
      <c r="I4055">
        <v>690.98739999999998</v>
      </c>
      <c r="J4055">
        <v>0.24235860000000001</v>
      </c>
      <c r="K4055">
        <f t="shared" si="190"/>
        <v>10.711953913050396</v>
      </c>
      <c r="N4055">
        <v>33.770829999999997</v>
      </c>
      <c r="O4055">
        <v>735.89059999999995</v>
      </c>
      <c r="P4055">
        <v>0.62222599999999995</v>
      </c>
      <c r="Q4055">
        <f t="shared" si="191"/>
        <v>10.959335027597101</v>
      </c>
    </row>
    <row r="4056" spans="2:17" x14ac:dyDescent="0.35">
      <c r="B4056">
        <v>95.0625</v>
      </c>
      <c r="C4056">
        <v>772.27779999999996</v>
      </c>
      <c r="D4056">
        <v>26.085560000000001</v>
      </c>
      <c r="E4056">
        <f t="shared" si="189"/>
        <v>92.473522334260238</v>
      </c>
      <c r="H4056">
        <v>33.779170000000001</v>
      </c>
      <c r="I4056">
        <v>691.154</v>
      </c>
      <c r="J4056">
        <v>0.24260119999999999</v>
      </c>
      <c r="K4056">
        <f t="shared" si="190"/>
        <v>10.722676536548411</v>
      </c>
      <c r="N4056">
        <v>33.779170000000001</v>
      </c>
      <c r="O4056">
        <v>736.05499999999995</v>
      </c>
      <c r="P4056">
        <v>0.62213700000000005</v>
      </c>
      <c r="Q4056">
        <f t="shared" si="191"/>
        <v>10.957767460800703</v>
      </c>
    </row>
    <row r="4057" spans="2:17" x14ac:dyDescent="0.35">
      <c r="B4057">
        <v>95.070819999999998</v>
      </c>
      <c r="C4057">
        <v>772.44460000000004</v>
      </c>
      <c r="D4057">
        <v>26.085439999999998</v>
      </c>
      <c r="E4057">
        <f t="shared" si="189"/>
        <v>92.473096933284353</v>
      </c>
      <c r="H4057">
        <v>33.787500000000001</v>
      </c>
      <c r="I4057">
        <v>691.32280000000003</v>
      </c>
      <c r="J4057">
        <v>0.24244579999999999</v>
      </c>
      <c r="K4057">
        <f t="shared" si="190"/>
        <v>10.715808046475898</v>
      </c>
      <c r="N4057">
        <v>33.787500000000001</v>
      </c>
      <c r="O4057">
        <v>736.22180000000003</v>
      </c>
      <c r="P4057">
        <v>0.6218032</v>
      </c>
      <c r="Q4057">
        <f t="shared" si="191"/>
        <v>10.951888204658703</v>
      </c>
    </row>
    <row r="4058" spans="2:17" x14ac:dyDescent="0.35">
      <c r="B4058">
        <v>95.079179999999994</v>
      </c>
      <c r="C4058">
        <v>772.61130000000003</v>
      </c>
      <c r="D4058">
        <v>26.08522</v>
      </c>
      <c r="E4058">
        <f t="shared" si="189"/>
        <v>92.472317031495265</v>
      </c>
      <c r="H4058">
        <v>33.795839999999998</v>
      </c>
      <c r="I4058">
        <v>691.48820000000001</v>
      </c>
      <c r="J4058">
        <v>0.24239920000000001</v>
      </c>
      <c r="K4058">
        <f t="shared" si="190"/>
        <v>10.713748383429701</v>
      </c>
      <c r="N4058">
        <v>33.795839999999998</v>
      </c>
      <c r="O4058">
        <v>736.38739999999996</v>
      </c>
      <c r="P4058">
        <v>0.62196980000000002</v>
      </c>
      <c r="Q4058">
        <f t="shared" si="191"/>
        <v>10.954822548796681</v>
      </c>
    </row>
    <row r="4059" spans="2:17" x14ac:dyDescent="0.35">
      <c r="B4059">
        <v>95.087500000000006</v>
      </c>
      <c r="C4059">
        <v>772.77660000000003</v>
      </c>
      <c r="D4059">
        <v>26.08512</v>
      </c>
      <c r="E4059">
        <f t="shared" si="189"/>
        <v>92.471962530682035</v>
      </c>
      <c r="H4059">
        <v>33.804160000000003</v>
      </c>
      <c r="I4059">
        <v>691.6549</v>
      </c>
      <c r="J4059">
        <v>0.24251819999999999</v>
      </c>
      <c r="K4059">
        <f t="shared" si="190"/>
        <v>10.719008037989733</v>
      </c>
      <c r="N4059">
        <v>33.804160000000003</v>
      </c>
      <c r="O4059">
        <v>736.55529999999999</v>
      </c>
      <c r="P4059">
        <v>0.62204530000000002</v>
      </c>
      <c r="Q4059">
        <f t="shared" si="191"/>
        <v>10.95615233860711</v>
      </c>
    </row>
    <row r="4060" spans="2:17" x14ac:dyDescent="0.35">
      <c r="B4060">
        <v>95.095820000000003</v>
      </c>
      <c r="C4060">
        <v>772.94539999999995</v>
      </c>
      <c r="D4060">
        <v>26.08503</v>
      </c>
      <c r="E4060">
        <f t="shared" si="189"/>
        <v>92.471643479950131</v>
      </c>
      <c r="H4060">
        <v>33.8125</v>
      </c>
      <c r="I4060">
        <v>691.82159999999999</v>
      </c>
      <c r="J4060">
        <v>0.24262320000000001</v>
      </c>
      <c r="K4060">
        <f t="shared" si="190"/>
        <v>10.72364890966035</v>
      </c>
      <c r="N4060">
        <v>33.8125</v>
      </c>
      <c r="O4060">
        <v>736.72159999999997</v>
      </c>
      <c r="P4060">
        <v>0.62213989999999997</v>
      </c>
      <c r="Q4060">
        <f t="shared" si="191"/>
        <v>10.957818538819911</v>
      </c>
    </row>
    <row r="4061" spans="2:17" x14ac:dyDescent="0.35">
      <c r="B4061">
        <v>95.104159999999993</v>
      </c>
      <c r="C4061">
        <v>773.10990000000004</v>
      </c>
      <c r="D4061">
        <v>26.085070000000002</v>
      </c>
      <c r="E4061">
        <f t="shared" si="189"/>
        <v>92.471785280275427</v>
      </c>
      <c r="H4061">
        <v>33.820839999999997</v>
      </c>
      <c r="I4061">
        <v>691.98940000000005</v>
      </c>
      <c r="J4061">
        <v>0.2426904</v>
      </c>
      <c r="K4061">
        <f t="shared" si="190"/>
        <v>10.726619067529544</v>
      </c>
      <c r="N4061">
        <v>33.820839999999997</v>
      </c>
      <c r="O4061">
        <v>736.88739999999996</v>
      </c>
      <c r="P4061">
        <v>0.62201879999999998</v>
      </c>
      <c r="Q4061">
        <f t="shared" si="191"/>
        <v>10.955685591190203</v>
      </c>
    </row>
    <row r="4062" spans="2:17" x14ac:dyDescent="0.35">
      <c r="B4062">
        <v>95.112499999999997</v>
      </c>
      <c r="C4062">
        <v>773.27660000000003</v>
      </c>
      <c r="D4062">
        <v>26.08492</v>
      </c>
      <c r="E4062">
        <f t="shared" si="189"/>
        <v>92.471253529055602</v>
      </c>
      <c r="H4062">
        <v>33.829160000000002</v>
      </c>
      <c r="I4062">
        <v>692.15660000000003</v>
      </c>
      <c r="J4062">
        <v>0.24245839999999999</v>
      </c>
      <c r="K4062">
        <f t="shared" si="190"/>
        <v>10.716364951076372</v>
      </c>
      <c r="N4062">
        <v>33.829160000000002</v>
      </c>
      <c r="O4062">
        <v>737.05470000000003</v>
      </c>
      <c r="P4062">
        <v>0.62220070000000005</v>
      </c>
      <c r="Q4062">
        <f t="shared" si="191"/>
        <v>10.958889415912283</v>
      </c>
    </row>
    <row r="4063" spans="2:17" x14ac:dyDescent="0.35">
      <c r="B4063">
        <v>95.120840000000001</v>
      </c>
      <c r="C4063">
        <v>773.44320000000005</v>
      </c>
      <c r="D4063">
        <v>26.084499999999998</v>
      </c>
      <c r="E4063">
        <f t="shared" si="189"/>
        <v>92.469764625640039</v>
      </c>
      <c r="H4063">
        <v>33.837499999999999</v>
      </c>
      <c r="I4063">
        <v>692.32320000000004</v>
      </c>
      <c r="J4063">
        <v>0.2423862</v>
      </c>
      <c r="K4063">
        <f t="shared" si="190"/>
        <v>10.713173799318101</v>
      </c>
      <c r="N4063">
        <v>33.837499999999999</v>
      </c>
      <c r="O4063">
        <v>737.22310000000004</v>
      </c>
      <c r="P4063">
        <v>0.62226680000000001</v>
      </c>
      <c r="Q4063">
        <f t="shared" si="191"/>
        <v>10.960053642488035</v>
      </c>
    </row>
    <row r="4064" spans="2:17" x14ac:dyDescent="0.35">
      <c r="B4064">
        <v>95.129159999999999</v>
      </c>
      <c r="C4064">
        <v>773.61120000000005</v>
      </c>
      <c r="D4064">
        <v>26.08418</v>
      </c>
      <c r="E4064">
        <f t="shared" si="189"/>
        <v>92.468630223037735</v>
      </c>
      <c r="H4064">
        <v>33.845829999999999</v>
      </c>
      <c r="I4064">
        <v>692.49220000000003</v>
      </c>
      <c r="J4064">
        <v>0.24258669999999999</v>
      </c>
      <c r="K4064">
        <f t="shared" si="190"/>
        <v>10.722035654270087</v>
      </c>
      <c r="N4064">
        <v>33.845829999999999</v>
      </c>
      <c r="O4064">
        <v>737.38840000000005</v>
      </c>
      <c r="P4064">
        <v>0.62229369999999995</v>
      </c>
      <c r="Q4064">
        <f t="shared" si="191"/>
        <v>10.960527435148967</v>
      </c>
    </row>
    <row r="4065" spans="2:17" x14ac:dyDescent="0.35">
      <c r="B4065">
        <v>95.137500000000003</v>
      </c>
      <c r="C4065">
        <v>773.77880000000005</v>
      </c>
      <c r="D4065">
        <v>26.084099999999999</v>
      </c>
      <c r="E4065">
        <f t="shared" si="189"/>
        <v>92.468346622387145</v>
      </c>
      <c r="H4065">
        <v>33.854170000000003</v>
      </c>
      <c r="I4065">
        <v>692.65750000000003</v>
      </c>
      <c r="J4065">
        <v>0.24283879999999999</v>
      </c>
      <c r="K4065">
        <f t="shared" si="190"/>
        <v>10.73317816615735</v>
      </c>
      <c r="N4065">
        <v>33.854170000000003</v>
      </c>
      <c r="O4065">
        <v>737.55399999999997</v>
      </c>
      <c r="P4065">
        <v>0.62236080000000005</v>
      </c>
      <c r="Q4065">
        <f t="shared" si="191"/>
        <v>10.961709274834794</v>
      </c>
    </row>
    <row r="4066" spans="2:17" x14ac:dyDescent="0.35">
      <c r="B4066">
        <v>95.145840000000007</v>
      </c>
      <c r="C4066">
        <v>773.94619999999998</v>
      </c>
      <c r="D4066">
        <v>26.084060000000001</v>
      </c>
      <c r="E4066">
        <f t="shared" si="189"/>
        <v>92.468204822061864</v>
      </c>
      <c r="H4066">
        <v>33.862499999999997</v>
      </c>
      <c r="I4066">
        <v>692.82360000000006</v>
      </c>
      <c r="J4066">
        <v>0.2430243</v>
      </c>
      <c r="K4066">
        <f t="shared" si="190"/>
        <v>10.741377039442105</v>
      </c>
      <c r="N4066">
        <v>33.862499999999997</v>
      </c>
      <c r="O4066">
        <v>737.72299999999996</v>
      </c>
      <c r="P4066">
        <v>0.62240300000000004</v>
      </c>
      <c r="Q4066">
        <f t="shared" si="191"/>
        <v>10.962452548079828</v>
      </c>
    </row>
    <row r="4067" spans="2:17" x14ac:dyDescent="0.35">
      <c r="B4067">
        <v>95.154179999999997</v>
      </c>
      <c r="C4067">
        <v>774.11059999999998</v>
      </c>
      <c r="D4067">
        <v>26.083829999999999</v>
      </c>
      <c r="E4067">
        <f t="shared" si="189"/>
        <v>92.467389470191435</v>
      </c>
      <c r="H4067">
        <v>33.870840000000001</v>
      </c>
      <c r="I4067">
        <v>692.99030000000005</v>
      </c>
      <c r="J4067">
        <v>0.2425794</v>
      </c>
      <c r="K4067">
        <f t="shared" si="190"/>
        <v>10.721713003192034</v>
      </c>
      <c r="N4067">
        <v>33.870840000000001</v>
      </c>
      <c r="O4067">
        <v>737.88819999999998</v>
      </c>
      <c r="P4067">
        <v>0.62219449999999998</v>
      </c>
      <c r="Q4067">
        <f t="shared" si="191"/>
        <v>10.958780214629837</v>
      </c>
    </row>
    <row r="4068" spans="2:17" x14ac:dyDescent="0.35">
      <c r="B4068">
        <v>95.162499999999994</v>
      </c>
      <c r="C4068">
        <v>774.279</v>
      </c>
      <c r="D4068">
        <v>26.084</v>
      </c>
      <c r="E4068">
        <f t="shared" si="189"/>
        <v>92.467992121573928</v>
      </c>
      <c r="H4068">
        <v>33.879159999999999</v>
      </c>
      <c r="I4068">
        <v>693.1576</v>
      </c>
      <c r="J4068">
        <v>0.24241480000000001</v>
      </c>
      <c r="K4068">
        <f t="shared" si="190"/>
        <v>10.714437884363621</v>
      </c>
      <c r="N4068">
        <v>33.879159999999999</v>
      </c>
      <c r="O4068">
        <v>738.05610000000001</v>
      </c>
      <c r="P4068">
        <v>0.62231349999999996</v>
      </c>
      <c r="Q4068">
        <f t="shared" si="191"/>
        <v>10.960876174728391</v>
      </c>
    </row>
    <row r="4069" spans="2:17" x14ac:dyDescent="0.35">
      <c r="B4069">
        <v>95.170820000000006</v>
      </c>
      <c r="C4069">
        <v>774.44539999999995</v>
      </c>
      <c r="D4069">
        <v>26.083950000000002</v>
      </c>
      <c r="E4069">
        <f t="shared" si="189"/>
        <v>92.46781487116732</v>
      </c>
      <c r="H4069">
        <v>33.887500000000003</v>
      </c>
      <c r="I4069">
        <v>693.32399999999996</v>
      </c>
      <c r="J4069">
        <v>0.24241499999999999</v>
      </c>
      <c r="K4069">
        <f t="shared" si="190"/>
        <v>10.714446724119183</v>
      </c>
      <c r="N4069">
        <v>33.887500000000003</v>
      </c>
      <c r="O4069">
        <v>738.22239999999999</v>
      </c>
      <c r="P4069">
        <v>0.62217739999999999</v>
      </c>
      <c r="Q4069">
        <f t="shared" si="191"/>
        <v>10.958479030447608</v>
      </c>
    </row>
    <row r="4070" spans="2:17" x14ac:dyDescent="0.35">
      <c r="B4070">
        <v>95.179180000000002</v>
      </c>
      <c r="C4070">
        <v>774.61159999999995</v>
      </c>
      <c r="D4070">
        <v>26.083480000000002</v>
      </c>
      <c r="E4070">
        <f t="shared" si="189"/>
        <v>92.466148717345163</v>
      </c>
      <c r="H4070">
        <v>33.895829999999997</v>
      </c>
      <c r="I4070">
        <v>693.49210000000005</v>
      </c>
      <c r="J4070">
        <v>0.24274599999999999</v>
      </c>
      <c r="K4070">
        <f t="shared" si="190"/>
        <v>10.729076519576079</v>
      </c>
      <c r="N4070">
        <v>33.895829999999997</v>
      </c>
      <c r="O4070">
        <v>738.39</v>
      </c>
      <c r="P4070">
        <v>0.62214210000000003</v>
      </c>
      <c r="Q4070">
        <f t="shared" si="191"/>
        <v>10.957857287662069</v>
      </c>
    </row>
    <row r="4071" spans="2:17" x14ac:dyDescent="0.35">
      <c r="B4071">
        <v>95.1875</v>
      </c>
      <c r="C4071">
        <v>774.77779999999996</v>
      </c>
      <c r="D4071">
        <v>26.083220000000001</v>
      </c>
      <c r="E4071">
        <f t="shared" si="189"/>
        <v>92.465227015230766</v>
      </c>
      <c r="H4071">
        <v>33.904170000000001</v>
      </c>
      <c r="I4071">
        <v>693.65809999999999</v>
      </c>
      <c r="J4071">
        <v>0.242454</v>
      </c>
      <c r="K4071">
        <f t="shared" si="190"/>
        <v>10.716170476453984</v>
      </c>
      <c r="N4071">
        <v>33.904170000000001</v>
      </c>
      <c r="O4071">
        <v>738.55629999999996</v>
      </c>
      <c r="P4071">
        <v>0.62202139999999995</v>
      </c>
      <c r="Q4071">
        <f t="shared" si="191"/>
        <v>10.955731385276389</v>
      </c>
    </row>
    <row r="4072" spans="2:17" x14ac:dyDescent="0.35">
      <c r="B4072">
        <v>95.195819999999998</v>
      </c>
      <c r="C4072">
        <v>774.94600000000003</v>
      </c>
      <c r="D4072">
        <v>26.08304</v>
      </c>
      <c r="E4072">
        <f t="shared" si="189"/>
        <v>92.46458891376696</v>
      </c>
      <c r="H4072">
        <v>33.912500000000001</v>
      </c>
      <c r="I4072">
        <v>693.82429999999999</v>
      </c>
      <c r="J4072">
        <v>0.2422578</v>
      </c>
      <c r="K4072">
        <f t="shared" si="190"/>
        <v>10.707498676246603</v>
      </c>
      <c r="N4072">
        <v>33.912500000000001</v>
      </c>
      <c r="O4072">
        <v>738.72400000000005</v>
      </c>
      <c r="P4072">
        <v>0.62211320000000003</v>
      </c>
      <c r="Q4072">
        <f t="shared" si="191"/>
        <v>10.957348268780992</v>
      </c>
    </row>
    <row r="4073" spans="2:17" x14ac:dyDescent="0.35">
      <c r="B4073">
        <v>95.204179999999994</v>
      </c>
      <c r="C4073">
        <v>775.11220000000003</v>
      </c>
      <c r="D4073">
        <v>26.083069999999999</v>
      </c>
      <c r="E4073">
        <f t="shared" si="189"/>
        <v>92.464695264010928</v>
      </c>
      <c r="H4073">
        <v>33.920839999999998</v>
      </c>
      <c r="I4073">
        <v>693.99189999999999</v>
      </c>
      <c r="J4073">
        <v>0.24241940000000001</v>
      </c>
      <c r="K4073">
        <f t="shared" si="190"/>
        <v>10.714641198741571</v>
      </c>
      <c r="N4073">
        <v>33.920839999999998</v>
      </c>
      <c r="O4073">
        <v>738.89049999999997</v>
      </c>
      <c r="P4073">
        <v>0.62199669999999996</v>
      </c>
      <c r="Q4073">
        <f t="shared" si="191"/>
        <v>10.955296341457615</v>
      </c>
    </row>
    <row r="4074" spans="2:17" x14ac:dyDescent="0.35">
      <c r="B4074">
        <v>95.212500000000006</v>
      </c>
      <c r="C4074">
        <v>775.27980000000002</v>
      </c>
      <c r="D4074">
        <v>26.082989999999999</v>
      </c>
      <c r="E4074">
        <f t="shared" si="189"/>
        <v>92.464411663360352</v>
      </c>
      <c r="H4074">
        <v>33.929160000000003</v>
      </c>
      <c r="I4074">
        <v>694.15880000000004</v>
      </c>
      <c r="J4074">
        <v>0.2424269</v>
      </c>
      <c r="K4074">
        <f t="shared" si="190"/>
        <v>10.714972689575188</v>
      </c>
      <c r="N4074">
        <v>33.929160000000003</v>
      </c>
      <c r="O4074">
        <v>739.05610000000001</v>
      </c>
      <c r="P4074">
        <v>0.62211419999999995</v>
      </c>
      <c r="Q4074">
        <f t="shared" si="191"/>
        <v>10.957365881891063</v>
      </c>
    </row>
    <row r="4075" spans="2:17" x14ac:dyDescent="0.35">
      <c r="B4075">
        <v>95.220820000000003</v>
      </c>
      <c r="C4075">
        <v>775.44470000000001</v>
      </c>
      <c r="D4075">
        <v>26.082879999999999</v>
      </c>
      <c r="E4075">
        <f t="shared" si="189"/>
        <v>92.464021712465808</v>
      </c>
      <c r="H4075">
        <v>33.9375</v>
      </c>
      <c r="I4075">
        <v>694.32590000000005</v>
      </c>
      <c r="J4075">
        <v>0.24240039999999999</v>
      </c>
      <c r="K4075">
        <f t="shared" si="190"/>
        <v>10.71380142196308</v>
      </c>
      <c r="N4075">
        <v>33.9375</v>
      </c>
      <c r="O4075">
        <v>739.22379999999998</v>
      </c>
      <c r="P4075">
        <v>0.62198200000000003</v>
      </c>
      <c r="Q4075">
        <f t="shared" si="191"/>
        <v>10.955037428739558</v>
      </c>
    </row>
    <row r="4076" spans="2:17" x14ac:dyDescent="0.35">
      <c r="B4076">
        <v>95.229159999999993</v>
      </c>
      <c r="C4076">
        <v>775.6114</v>
      </c>
      <c r="D4076">
        <v>26.082940000000001</v>
      </c>
      <c r="E4076">
        <f t="shared" si="189"/>
        <v>92.464234412953743</v>
      </c>
      <c r="H4076">
        <v>33.945839999999997</v>
      </c>
      <c r="I4076">
        <v>694.4932</v>
      </c>
      <c r="J4076">
        <v>0.24219280000000001</v>
      </c>
      <c r="K4076">
        <f t="shared" si="190"/>
        <v>10.704625755688605</v>
      </c>
      <c r="N4076">
        <v>33.945839999999997</v>
      </c>
      <c r="O4076">
        <v>739.38980000000004</v>
      </c>
      <c r="P4076">
        <v>0.62204130000000002</v>
      </c>
      <c r="Q4076">
        <f t="shared" si="191"/>
        <v>10.956081886166821</v>
      </c>
    </row>
    <row r="4077" spans="2:17" x14ac:dyDescent="0.35">
      <c r="B4077">
        <v>95.237499999999997</v>
      </c>
      <c r="C4077">
        <v>775.78</v>
      </c>
      <c r="D4077">
        <v>26.08276</v>
      </c>
      <c r="E4077">
        <f t="shared" si="189"/>
        <v>92.463596311489937</v>
      </c>
      <c r="H4077">
        <v>33.954160000000002</v>
      </c>
      <c r="I4077">
        <v>694.66060000000004</v>
      </c>
      <c r="J4077">
        <v>0.2421558</v>
      </c>
      <c r="K4077">
        <f t="shared" si="190"/>
        <v>10.702990400909433</v>
      </c>
      <c r="N4077">
        <v>33.954160000000002</v>
      </c>
      <c r="O4077">
        <v>739.55690000000004</v>
      </c>
      <c r="P4077">
        <v>0.62209760000000003</v>
      </c>
      <c r="Q4077">
        <f t="shared" si="191"/>
        <v>10.957073504263871</v>
      </c>
    </row>
    <row r="4078" spans="2:17" x14ac:dyDescent="0.35">
      <c r="B4078">
        <v>95.245840000000001</v>
      </c>
      <c r="C4078">
        <v>775.94650000000001</v>
      </c>
      <c r="D4078">
        <v>26.08276</v>
      </c>
      <c r="E4078">
        <f t="shared" si="189"/>
        <v>92.463596311489937</v>
      </c>
      <c r="H4078">
        <v>33.962499999999999</v>
      </c>
      <c r="I4078">
        <v>694.8288</v>
      </c>
      <c r="J4078">
        <v>0.24239440000000001</v>
      </c>
      <c r="K4078">
        <f t="shared" si="190"/>
        <v>10.713536229296187</v>
      </c>
      <c r="N4078">
        <v>33.962499999999999</v>
      </c>
      <c r="O4078">
        <v>739.72490000000005</v>
      </c>
      <c r="P4078">
        <v>0.62223629999999996</v>
      </c>
      <c r="Q4078">
        <f t="shared" si="191"/>
        <v>10.959516442630841</v>
      </c>
    </row>
    <row r="4079" spans="2:17" x14ac:dyDescent="0.35">
      <c r="B4079">
        <v>95.254159999999999</v>
      </c>
      <c r="C4079">
        <v>776.11239999999998</v>
      </c>
      <c r="D4079">
        <v>26.08277</v>
      </c>
      <c r="E4079">
        <f t="shared" si="189"/>
        <v>92.46363176157125</v>
      </c>
      <c r="H4079">
        <v>33.970829999999999</v>
      </c>
      <c r="I4079">
        <v>694.99440000000004</v>
      </c>
      <c r="J4079">
        <v>0.2424974</v>
      </c>
      <c r="K4079">
        <f t="shared" si="190"/>
        <v>10.718088703411173</v>
      </c>
      <c r="N4079">
        <v>33.970829999999999</v>
      </c>
      <c r="O4079">
        <v>739.89189999999996</v>
      </c>
      <c r="P4079">
        <v>0.62235459999999998</v>
      </c>
      <c r="Q4079">
        <f t="shared" si="191"/>
        <v>10.961600073552347</v>
      </c>
    </row>
    <row r="4080" spans="2:17" x14ac:dyDescent="0.35">
      <c r="B4080">
        <v>95.262500000000003</v>
      </c>
      <c r="C4080">
        <v>776.27959999999996</v>
      </c>
      <c r="D4080">
        <v>26.082640000000001</v>
      </c>
      <c r="E4080">
        <f t="shared" si="189"/>
        <v>92.463170910514066</v>
      </c>
      <c r="H4080">
        <v>33.979170000000003</v>
      </c>
      <c r="I4080">
        <v>695.16340000000002</v>
      </c>
      <c r="J4080">
        <v>0.2427318</v>
      </c>
      <c r="K4080">
        <f t="shared" si="190"/>
        <v>10.728448896931102</v>
      </c>
      <c r="N4080">
        <v>33.979170000000003</v>
      </c>
      <c r="O4080">
        <v>740.05780000000004</v>
      </c>
      <c r="P4080">
        <v>0.62232600000000005</v>
      </c>
      <c r="Q4080">
        <f t="shared" si="191"/>
        <v>10.961096338604291</v>
      </c>
    </row>
    <row r="4081" spans="2:17" x14ac:dyDescent="0.35">
      <c r="B4081">
        <v>95.270840000000007</v>
      </c>
      <c r="C4081">
        <v>776.44560000000001</v>
      </c>
      <c r="D4081">
        <v>26.0823</v>
      </c>
      <c r="E4081">
        <f t="shared" si="189"/>
        <v>92.461965607749093</v>
      </c>
      <c r="H4081">
        <v>33.987499999999997</v>
      </c>
      <c r="I4081">
        <v>695.32780000000002</v>
      </c>
      <c r="J4081">
        <v>0.24273549999999999</v>
      </c>
      <c r="K4081">
        <f t="shared" si="190"/>
        <v>10.728612432409019</v>
      </c>
      <c r="N4081">
        <v>33.987499999999997</v>
      </c>
      <c r="O4081">
        <v>740.22469999999998</v>
      </c>
      <c r="P4081">
        <v>0.62245740000000005</v>
      </c>
      <c r="Q4081">
        <f t="shared" si="191"/>
        <v>10.96341070126774</v>
      </c>
    </row>
    <row r="4082" spans="2:17" x14ac:dyDescent="0.35">
      <c r="B4082">
        <v>95.279179999999997</v>
      </c>
      <c r="C4082">
        <v>776.61289999999997</v>
      </c>
      <c r="D4082">
        <v>26.0822</v>
      </c>
      <c r="E4082">
        <f t="shared" si="189"/>
        <v>92.461611106935877</v>
      </c>
      <c r="H4082">
        <v>33.995840000000001</v>
      </c>
      <c r="I4082">
        <v>695.49779999999998</v>
      </c>
      <c r="J4082">
        <v>0.24259520000000001</v>
      </c>
      <c r="K4082">
        <f t="shared" si="190"/>
        <v>10.722411343881518</v>
      </c>
      <c r="N4082">
        <v>33.995840000000001</v>
      </c>
      <c r="O4082">
        <v>740.39400000000001</v>
      </c>
      <c r="P4082">
        <v>0.62254699999999996</v>
      </c>
      <c r="Q4082">
        <f t="shared" si="191"/>
        <v>10.96498883593018</v>
      </c>
    </row>
    <row r="4083" spans="2:17" x14ac:dyDescent="0.35">
      <c r="B4083">
        <v>95.287499999999994</v>
      </c>
      <c r="C4083">
        <v>776.78</v>
      </c>
      <c r="D4083">
        <v>26.08222</v>
      </c>
      <c r="E4083">
        <f t="shared" si="189"/>
        <v>92.461682007098517</v>
      </c>
      <c r="H4083">
        <v>34.004159999999999</v>
      </c>
      <c r="I4083">
        <v>695.66300000000001</v>
      </c>
      <c r="J4083">
        <v>0.2428563</v>
      </c>
      <c r="K4083">
        <f t="shared" si="190"/>
        <v>10.733951644769119</v>
      </c>
      <c r="N4083">
        <v>34.004159999999999</v>
      </c>
      <c r="O4083">
        <v>740.55920000000003</v>
      </c>
      <c r="P4083">
        <v>0.62247699999999995</v>
      </c>
      <c r="Q4083">
        <f t="shared" si="191"/>
        <v>10.963755918225147</v>
      </c>
    </row>
    <row r="4084" spans="2:17" x14ac:dyDescent="0.35">
      <c r="B4084">
        <v>95.295820000000006</v>
      </c>
      <c r="C4084">
        <v>776.947</v>
      </c>
      <c r="D4084">
        <v>26.08201</v>
      </c>
      <c r="E4084">
        <f t="shared" si="189"/>
        <v>92.460937555390757</v>
      </c>
      <c r="H4084">
        <v>34.012500000000003</v>
      </c>
      <c r="I4084">
        <v>695.82849999999996</v>
      </c>
      <c r="J4084">
        <v>0.24279110000000001</v>
      </c>
      <c r="K4084">
        <f t="shared" si="190"/>
        <v>10.731069884455554</v>
      </c>
      <c r="N4084">
        <v>34.012500000000003</v>
      </c>
      <c r="O4084">
        <v>740.72749999999996</v>
      </c>
      <c r="P4084">
        <v>0.62227739999999998</v>
      </c>
      <c r="Q4084">
        <f t="shared" si="191"/>
        <v>10.960240341454796</v>
      </c>
    </row>
    <row r="4085" spans="2:17" x14ac:dyDescent="0.35">
      <c r="B4085">
        <v>95.304180000000002</v>
      </c>
      <c r="C4085">
        <v>777.11369999999999</v>
      </c>
      <c r="D4085">
        <v>26.081759999999999</v>
      </c>
      <c r="E4085">
        <f t="shared" si="189"/>
        <v>92.460051303357687</v>
      </c>
      <c r="H4085">
        <v>34.020829999999997</v>
      </c>
      <c r="I4085">
        <v>695.99559999999997</v>
      </c>
      <c r="J4085">
        <v>0.2426932</v>
      </c>
      <c r="K4085">
        <f t="shared" si="190"/>
        <v>10.726742824107427</v>
      </c>
      <c r="N4085">
        <v>34.020829999999997</v>
      </c>
      <c r="O4085">
        <v>740.89419999999996</v>
      </c>
      <c r="P4085">
        <v>0.622058</v>
      </c>
      <c r="Q4085">
        <f t="shared" si="191"/>
        <v>10.956376025105023</v>
      </c>
    </row>
    <row r="4086" spans="2:17" x14ac:dyDescent="0.35">
      <c r="B4086">
        <v>95.3125</v>
      </c>
      <c r="C4086">
        <v>777.27949999999998</v>
      </c>
      <c r="D4086">
        <v>26.081250000000001</v>
      </c>
      <c r="E4086">
        <f t="shared" si="189"/>
        <v>92.45824334921025</v>
      </c>
      <c r="H4086">
        <v>34.029170000000001</v>
      </c>
      <c r="I4086">
        <v>696.1626</v>
      </c>
      <c r="J4086">
        <v>0.24246400000000001</v>
      </c>
      <c r="K4086">
        <f t="shared" si="190"/>
        <v>10.716612464232139</v>
      </c>
      <c r="N4086">
        <v>34.029170000000001</v>
      </c>
      <c r="O4086">
        <v>741.06060000000002</v>
      </c>
      <c r="P4086">
        <v>0.62201720000000005</v>
      </c>
      <c r="Q4086">
        <f t="shared" si="191"/>
        <v>10.955657410214089</v>
      </c>
    </row>
    <row r="4087" spans="2:17" x14ac:dyDescent="0.35">
      <c r="B4087">
        <v>95.320819999999998</v>
      </c>
      <c r="C4087">
        <v>777.44740000000002</v>
      </c>
      <c r="D4087">
        <v>26.081299999999999</v>
      </c>
      <c r="E4087">
        <f t="shared" si="189"/>
        <v>92.458420599616858</v>
      </c>
      <c r="H4087">
        <v>34.037500000000001</v>
      </c>
      <c r="I4087">
        <v>696.3279</v>
      </c>
      <c r="J4087">
        <v>0.2424154</v>
      </c>
      <c r="K4087">
        <f t="shared" si="190"/>
        <v>10.714464403630309</v>
      </c>
      <c r="N4087">
        <v>34.037500000000001</v>
      </c>
      <c r="O4087">
        <v>741.22720000000004</v>
      </c>
      <c r="P4087">
        <v>0.62198260000000005</v>
      </c>
      <c r="Q4087">
        <f t="shared" si="191"/>
        <v>10.955047996605602</v>
      </c>
    </row>
    <row r="4088" spans="2:17" x14ac:dyDescent="0.35">
      <c r="B4088">
        <v>95.329179999999994</v>
      </c>
      <c r="C4088">
        <v>777.61500000000001</v>
      </c>
      <c r="D4088">
        <v>26.081389999999999</v>
      </c>
      <c r="E4088">
        <f t="shared" si="189"/>
        <v>92.458739650348747</v>
      </c>
      <c r="H4088">
        <v>34.045839999999998</v>
      </c>
      <c r="I4088">
        <v>696.49609999999996</v>
      </c>
      <c r="J4088">
        <v>0.24250820000000001</v>
      </c>
      <c r="K4088">
        <f t="shared" si="190"/>
        <v>10.71856605021158</v>
      </c>
      <c r="N4088">
        <v>34.045839999999998</v>
      </c>
      <c r="O4088">
        <v>741.39449999999999</v>
      </c>
      <c r="P4088">
        <v>0.62198149999999996</v>
      </c>
      <c r="Q4088">
        <f t="shared" si="191"/>
        <v>10.955028622184521</v>
      </c>
    </row>
    <row r="4089" spans="2:17" x14ac:dyDescent="0.35">
      <c r="B4089">
        <v>95.337500000000006</v>
      </c>
      <c r="C4089">
        <v>777.78009999999995</v>
      </c>
      <c r="D4089">
        <v>26.081320000000002</v>
      </c>
      <c r="E4089">
        <f t="shared" si="189"/>
        <v>92.458491499779498</v>
      </c>
      <c r="H4089">
        <v>34.054160000000003</v>
      </c>
      <c r="I4089">
        <v>696.66499999999996</v>
      </c>
      <c r="J4089">
        <v>0.24260180000000001</v>
      </c>
      <c r="K4089">
        <f t="shared" si="190"/>
        <v>10.722703055815099</v>
      </c>
      <c r="N4089">
        <v>34.054160000000003</v>
      </c>
      <c r="O4089">
        <v>741.56119999999999</v>
      </c>
      <c r="P4089">
        <v>0.62185259999999998</v>
      </c>
      <c r="Q4089">
        <f t="shared" si="191"/>
        <v>10.952758292296254</v>
      </c>
    </row>
    <row r="4090" spans="2:17" x14ac:dyDescent="0.35">
      <c r="B4090">
        <v>95.345820000000003</v>
      </c>
      <c r="C4090">
        <v>777.94820000000004</v>
      </c>
      <c r="D4090">
        <v>26.081160000000001</v>
      </c>
      <c r="E4090">
        <f t="shared" si="189"/>
        <v>92.457924298478346</v>
      </c>
      <c r="H4090">
        <v>34.0625</v>
      </c>
      <c r="I4090">
        <v>696.83159999999998</v>
      </c>
      <c r="J4090">
        <v>0.24278569999999999</v>
      </c>
      <c r="K4090">
        <f t="shared" si="190"/>
        <v>10.730831211055351</v>
      </c>
      <c r="N4090">
        <v>34.0625</v>
      </c>
      <c r="O4090">
        <v>741.72979999999995</v>
      </c>
      <c r="P4090">
        <v>0.62191370000000001</v>
      </c>
      <c r="Q4090">
        <f t="shared" si="191"/>
        <v>10.953834453321647</v>
      </c>
    </row>
    <row r="4091" spans="2:17" x14ac:dyDescent="0.35">
      <c r="B4091">
        <v>95.354159999999993</v>
      </c>
      <c r="C4091">
        <v>778.11569999999995</v>
      </c>
      <c r="D4091">
        <v>26.081099999999999</v>
      </c>
      <c r="E4091">
        <f t="shared" si="189"/>
        <v>92.457711597990397</v>
      </c>
      <c r="H4091">
        <v>34.070839999999997</v>
      </c>
      <c r="I4091">
        <v>696.9991</v>
      </c>
      <c r="J4091">
        <v>0.24285119999999999</v>
      </c>
      <c r="K4091">
        <f t="shared" si="190"/>
        <v>10.73372623100226</v>
      </c>
      <c r="N4091">
        <v>34.070839999999997</v>
      </c>
      <c r="O4091">
        <v>741.89620000000002</v>
      </c>
      <c r="P4091">
        <v>0.62185919999999995</v>
      </c>
      <c r="Q4091">
        <f t="shared" si="191"/>
        <v>10.952874538822728</v>
      </c>
    </row>
    <row r="4092" spans="2:17" x14ac:dyDescent="0.35">
      <c r="B4092">
        <v>95.362499999999997</v>
      </c>
      <c r="C4092">
        <v>778.28129999999999</v>
      </c>
      <c r="D4092">
        <v>26.081140000000001</v>
      </c>
      <c r="E4092">
        <f t="shared" si="189"/>
        <v>92.457853398315692</v>
      </c>
      <c r="H4092">
        <v>34.079160000000002</v>
      </c>
      <c r="I4092">
        <v>697.16430000000003</v>
      </c>
      <c r="J4092">
        <v>0.24294930000000001</v>
      </c>
      <c r="K4092">
        <f t="shared" si="190"/>
        <v>10.73806213110595</v>
      </c>
      <c r="N4092">
        <v>34.079160000000002</v>
      </c>
      <c r="O4092">
        <v>742.06309999999996</v>
      </c>
      <c r="P4092">
        <v>0.62184470000000003</v>
      </c>
      <c r="Q4092">
        <f t="shared" si="191"/>
        <v>10.952619148726686</v>
      </c>
    </row>
    <row r="4093" spans="2:17" x14ac:dyDescent="0.35">
      <c r="B4093">
        <v>95.370840000000001</v>
      </c>
      <c r="C4093">
        <v>778.44849999999997</v>
      </c>
      <c r="D4093">
        <v>26.0809</v>
      </c>
      <c r="E4093">
        <f t="shared" si="189"/>
        <v>92.457002596363949</v>
      </c>
      <c r="H4093">
        <v>34.087499999999999</v>
      </c>
      <c r="I4093">
        <v>697.33240000000001</v>
      </c>
      <c r="J4093">
        <v>0.24301539999999999</v>
      </c>
      <c r="K4093">
        <f t="shared" si="190"/>
        <v>10.740983670319547</v>
      </c>
      <c r="N4093">
        <v>34.087499999999999</v>
      </c>
      <c r="O4093">
        <v>742.22900000000004</v>
      </c>
      <c r="P4093">
        <v>0.62210600000000005</v>
      </c>
      <c r="Q4093">
        <f t="shared" si="191"/>
        <v>10.957221454388474</v>
      </c>
    </row>
    <row r="4094" spans="2:17" x14ac:dyDescent="0.35">
      <c r="B4094">
        <v>95.379159999999999</v>
      </c>
      <c r="C4094">
        <v>778.61580000000004</v>
      </c>
      <c r="D4094">
        <v>26.080660000000002</v>
      </c>
      <c r="E4094">
        <f t="shared" si="189"/>
        <v>92.456151794412222</v>
      </c>
      <c r="H4094">
        <v>34.095829999999999</v>
      </c>
      <c r="I4094">
        <v>697.50120000000004</v>
      </c>
      <c r="J4094">
        <v>0.2434528</v>
      </c>
      <c r="K4094">
        <f t="shared" si="190"/>
        <v>10.760316215736001</v>
      </c>
      <c r="N4094">
        <v>34.095829999999999</v>
      </c>
      <c r="O4094">
        <v>742.39599999999996</v>
      </c>
      <c r="P4094">
        <v>0.62200789999999995</v>
      </c>
      <c r="Q4094">
        <f t="shared" si="191"/>
        <v>10.95549360829042</v>
      </c>
    </row>
    <row r="4095" spans="2:17" x14ac:dyDescent="0.35">
      <c r="B4095">
        <v>95.387500000000003</v>
      </c>
      <c r="C4095">
        <v>778.78390000000002</v>
      </c>
      <c r="D4095">
        <v>26.0807</v>
      </c>
      <c r="E4095">
        <f t="shared" si="189"/>
        <v>92.456293594737502</v>
      </c>
      <c r="H4095">
        <v>34.104170000000003</v>
      </c>
      <c r="I4095">
        <v>697.66650000000004</v>
      </c>
      <c r="J4095">
        <v>0.24394830000000001</v>
      </c>
      <c r="K4095">
        <f t="shared" si="190"/>
        <v>10.78221671014353</v>
      </c>
      <c r="N4095">
        <v>34.104170000000003</v>
      </c>
      <c r="O4095">
        <v>742.55970000000002</v>
      </c>
      <c r="P4095">
        <v>0.62220779999999998</v>
      </c>
      <c r="Q4095">
        <f t="shared" si="191"/>
        <v>10.959014468993793</v>
      </c>
    </row>
    <row r="4096" spans="2:17" x14ac:dyDescent="0.35">
      <c r="B4096">
        <v>95.395840000000007</v>
      </c>
      <c r="C4096">
        <v>778.94880000000001</v>
      </c>
      <c r="D4096">
        <v>26.08034</v>
      </c>
      <c r="E4096">
        <f t="shared" si="189"/>
        <v>92.455017391809889</v>
      </c>
      <c r="H4096">
        <v>34.112499999999997</v>
      </c>
      <c r="I4096">
        <v>697.83219999999994</v>
      </c>
      <c r="J4096">
        <v>0.242309</v>
      </c>
      <c r="K4096">
        <f t="shared" si="190"/>
        <v>10.709761653670752</v>
      </c>
      <c r="N4096">
        <v>34.112499999999997</v>
      </c>
      <c r="O4096">
        <v>742.72839999999997</v>
      </c>
      <c r="P4096">
        <v>0.62209950000000003</v>
      </c>
      <c r="Q4096">
        <f t="shared" si="191"/>
        <v>10.957106969173006</v>
      </c>
    </row>
    <row r="4097" spans="2:17" x14ac:dyDescent="0.35">
      <c r="B4097">
        <v>95.404179999999997</v>
      </c>
      <c r="C4097">
        <v>779.11599999999999</v>
      </c>
      <c r="D4097">
        <v>26.08013</v>
      </c>
      <c r="E4097">
        <f t="shared" si="189"/>
        <v>92.454272940102129</v>
      </c>
      <c r="H4097">
        <v>34.120840000000001</v>
      </c>
      <c r="I4097">
        <v>697.99860000000001</v>
      </c>
      <c r="J4097">
        <v>0.2417272</v>
      </c>
      <c r="K4097">
        <f t="shared" si="190"/>
        <v>10.684046804737756</v>
      </c>
      <c r="N4097">
        <v>34.120840000000001</v>
      </c>
      <c r="O4097">
        <v>742.89679999999998</v>
      </c>
      <c r="P4097">
        <v>0.62229350000000005</v>
      </c>
      <c r="Q4097">
        <f t="shared" si="191"/>
        <v>10.960523912526956</v>
      </c>
    </row>
    <row r="4098" spans="2:17" x14ac:dyDescent="0.35">
      <c r="B4098">
        <v>95.412499999999994</v>
      </c>
      <c r="C4098">
        <v>779.28240000000005</v>
      </c>
      <c r="D4098">
        <v>26.07996</v>
      </c>
      <c r="E4098">
        <f t="shared" si="189"/>
        <v>92.453670288719636</v>
      </c>
      <c r="H4098">
        <v>34.129159999999999</v>
      </c>
      <c r="I4098">
        <v>698.16449999999998</v>
      </c>
      <c r="J4098">
        <v>0.24174689999999999</v>
      </c>
      <c r="K4098">
        <f t="shared" si="190"/>
        <v>10.684917520660719</v>
      </c>
      <c r="N4098">
        <v>34.129159999999999</v>
      </c>
      <c r="O4098">
        <v>743.0634</v>
      </c>
      <c r="P4098">
        <v>0.62236480000000005</v>
      </c>
      <c r="Q4098">
        <f t="shared" si="191"/>
        <v>10.961779727275081</v>
      </c>
    </row>
    <row r="4099" spans="2:17" x14ac:dyDescent="0.35">
      <c r="B4099">
        <v>95.420820000000006</v>
      </c>
      <c r="C4099">
        <v>779.45079999999996</v>
      </c>
      <c r="D4099">
        <v>26.08</v>
      </c>
      <c r="E4099">
        <f t="shared" ref="E4099:E4162" si="192">D4099/$F$2*100</f>
        <v>92.453812089044916</v>
      </c>
      <c r="H4099">
        <v>34.137500000000003</v>
      </c>
      <c r="I4099">
        <v>698.3306</v>
      </c>
      <c r="J4099">
        <v>0.242008</v>
      </c>
      <c r="K4099">
        <f t="shared" ref="K4099:K4162" si="193">J4099/$L$2*100</f>
        <v>10.696457821548318</v>
      </c>
      <c r="N4099">
        <v>34.137500000000003</v>
      </c>
      <c r="O4099">
        <v>743.23</v>
      </c>
      <c r="P4099">
        <v>0.62242900000000001</v>
      </c>
      <c r="Q4099">
        <f t="shared" ref="Q4099:Q4162" si="194">P4099/$R$2*100</f>
        <v>10.962910488941697</v>
      </c>
    </row>
    <row r="4100" spans="2:17" x14ac:dyDescent="0.35">
      <c r="B4100">
        <v>95.429180000000002</v>
      </c>
      <c r="C4100">
        <v>779.61720000000003</v>
      </c>
      <c r="D4100">
        <v>26.079820000000002</v>
      </c>
      <c r="E4100">
        <f t="shared" si="192"/>
        <v>92.453173987581124</v>
      </c>
      <c r="H4100">
        <v>34.145829999999997</v>
      </c>
      <c r="I4100">
        <v>698.49620000000004</v>
      </c>
      <c r="J4100">
        <v>0.24183779999999999</v>
      </c>
      <c r="K4100">
        <f t="shared" si="193"/>
        <v>10.688935189564138</v>
      </c>
      <c r="N4100">
        <v>34.145829999999997</v>
      </c>
      <c r="O4100">
        <v>743.39819999999997</v>
      </c>
      <c r="P4100">
        <v>0.62218859999999998</v>
      </c>
      <c r="Q4100">
        <f t="shared" si="194"/>
        <v>10.958676297280412</v>
      </c>
    </row>
    <row r="4101" spans="2:17" x14ac:dyDescent="0.35">
      <c r="B4101">
        <v>95.4375</v>
      </c>
      <c r="C4101">
        <v>779.78440000000001</v>
      </c>
      <c r="D4101">
        <v>26.079940000000001</v>
      </c>
      <c r="E4101">
        <f t="shared" si="192"/>
        <v>92.453599388556995</v>
      </c>
      <c r="H4101">
        <v>34.154170000000001</v>
      </c>
      <c r="I4101">
        <v>698.66579999999999</v>
      </c>
      <c r="J4101">
        <v>0.24215110000000001</v>
      </c>
      <c r="K4101">
        <f t="shared" si="193"/>
        <v>10.702782666653702</v>
      </c>
      <c r="N4101">
        <v>34.154170000000001</v>
      </c>
      <c r="O4101">
        <v>743.56420000000003</v>
      </c>
      <c r="P4101">
        <v>0.62246999999999997</v>
      </c>
      <c r="Q4101">
        <f t="shared" si="194"/>
        <v>10.963632626454643</v>
      </c>
    </row>
    <row r="4102" spans="2:17" x14ac:dyDescent="0.35">
      <c r="B4102">
        <v>95.445819999999998</v>
      </c>
      <c r="C4102">
        <v>779.95219999999995</v>
      </c>
      <c r="D4102">
        <v>26.080089999999998</v>
      </c>
      <c r="E4102">
        <f t="shared" si="192"/>
        <v>92.454131139776834</v>
      </c>
      <c r="H4102">
        <v>34.162500000000001</v>
      </c>
      <c r="I4102">
        <v>698.83109999999999</v>
      </c>
      <c r="J4102">
        <v>0.24238609999999999</v>
      </c>
      <c r="K4102">
        <f t="shared" si="193"/>
        <v>10.713169379440318</v>
      </c>
      <c r="N4102">
        <v>34.162500000000001</v>
      </c>
      <c r="O4102">
        <v>743.73180000000002</v>
      </c>
      <c r="P4102">
        <v>0.62261040000000001</v>
      </c>
      <c r="Q4102">
        <f t="shared" si="194"/>
        <v>10.96610550710874</v>
      </c>
    </row>
    <row r="4103" spans="2:17" x14ac:dyDescent="0.35">
      <c r="B4103">
        <v>95.454179999999994</v>
      </c>
      <c r="C4103">
        <v>780.11919999999998</v>
      </c>
      <c r="D4103">
        <v>26.08014</v>
      </c>
      <c r="E4103">
        <f t="shared" si="192"/>
        <v>92.454308390183442</v>
      </c>
      <c r="H4103">
        <v>34.170839999999998</v>
      </c>
      <c r="I4103">
        <v>698.99699999999996</v>
      </c>
      <c r="J4103">
        <v>0.24270700000000001</v>
      </c>
      <c r="K4103">
        <f t="shared" si="193"/>
        <v>10.72735276724128</v>
      </c>
      <c r="N4103">
        <v>34.170839999999998</v>
      </c>
      <c r="O4103">
        <v>743.89559999999994</v>
      </c>
      <c r="P4103">
        <v>0.62233660000000002</v>
      </c>
      <c r="Q4103">
        <f t="shared" si="194"/>
        <v>10.961283037571054</v>
      </c>
    </row>
    <row r="4104" spans="2:17" x14ac:dyDescent="0.35">
      <c r="B4104">
        <v>95.462500000000006</v>
      </c>
      <c r="C4104">
        <v>780.28560000000004</v>
      </c>
      <c r="D4104">
        <v>26.080159999999999</v>
      </c>
      <c r="E4104">
        <f t="shared" si="192"/>
        <v>92.454379290346083</v>
      </c>
      <c r="H4104">
        <v>34.179160000000003</v>
      </c>
      <c r="I4104">
        <v>699.16510000000005</v>
      </c>
      <c r="J4104">
        <v>0.2426846</v>
      </c>
      <c r="K4104">
        <f t="shared" si="193"/>
        <v>10.726362714618215</v>
      </c>
      <c r="N4104">
        <v>34.179160000000003</v>
      </c>
      <c r="O4104">
        <v>744.06299999999999</v>
      </c>
      <c r="P4104">
        <v>0.62233050000000001</v>
      </c>
      <c r="Q4104">
        <f t="shared" si="194"/>
        <v>10.961175597599615</v>
      </c>
    </row>
    <row r="4105" spans="2:17" x14ac:dyDescent="0.35">
      <c r="B4105">
        <v>95.470820000000003</v>
      </c>
      <c r="C4105">
        <v>780.45180000000005</v>
      </c>
      <c r="D4105">
        <v>26.079899999999999</v>
      </c>
      <c r="E4105">
        <f t="shared" si="192"/>
        <v>92.4534575882317</v>
      </c>
      <c r="H4105">
        <v>34.1875</v>
      </c>
      <c r="I4105">
        <v>699.3306</v>
      </c>
      <c r="J4105">
        <v>0.24274589999999999</v>
      </c>
      <c r="K4105">
        <f t="shared" si="193"/>
        <v>10.729072099698298</v>
      </c>
      <c r="N4105">
        <v>34.1875</v>
      </c>
      <c r="O4105">
        <v>744.23</v>
      </c>
      <c r="P4105">
        <v>0.62236089999999999</v>
      </c>
      <c r="Q4105">
        <f t="shared" si="194"/>
        <v>10.9617110361458</v>
      </c>
    </row>
    <row r="4106" spans="2:17" x14ac:dyDescent="0.35">
      <c r="B4106">
        <v>95.479159999999993</v>
      </c>
      <c r="C4106">
        <v>780.61710000000005</v>
      </c>
      <c r="D4106">
        <v>26.079799999999999</v>
      </c>
      <c r="E4106">
        <f t="shared" si="192"/>
        <v>92.453103087418469</v>
      </c>
      <c r="H4106">
        <v>34.195839999999997</v>
      </c>
      <c r="I4106">
        <v>699.49969999999996</v>
      </c>
      <c r="J4106">
        <v>0.24247679999999999</v>
      </c>
      <c r="K4106">
        <f t="shared" si="193"/>
        <v>10.717178208588175</v>
      </c>
      <c r="N4106">
        <v>34.195839999999997</v>
      </c>
      <c r="O4106">
        <v>744.3972</v>
      </c>
      <c r="P4106">
        <v>0.62219800000000003</v>
      </c>
      <c r="Q4106">
        <f t="shared" si="194"/>
        <v>10.958841860515088</v>
      </c>
    </row>
    <row r="4107" spans="2:17" x14ac:dyDescent="0.35">
      <c r="B4107">
        <v>95.487499999999997</v>
      </c>
      <c r="C4107">
        <v>780.78499999999997</v>
      </c>
      <c r="D4107">
        <v>26.07976</v>
      </c>
      <c r="E4107">
        <f t="shared" si="192"/>
        <v>92.452961287093189</v>
      </c>
      <c r="H4107">
        <v>34.204160000000002</v>
      </c>
      <c r="I4107">
        <v>699.66560000000004</v>
      </c>
      <c r="J4107">
        <v>0.24274879999999999</v>
      </c>
      <c r="K4107">
        <f t="shared" si="193"/>
        <v>10.729200276153962</v>
      </c>
      <c r="N4107">
        <v>34.204160000000002</v>
      </c>
      <c r="O4107">
        <v>744.56299999999999</v>
      </c>
      <c r="P4107">
        <v>0.62208240000000004</v>
      </c>
      <c r="Q4107">
        <f t="shared" si="194"/>
        <v>10.956805784990777</v>
      </c>
    </row>
    <row r="4108" spans="2:17" x14ac:dyDescent="0.35">
      <c r="B4108">
        <v>95.495840000000001</v>
      </c>
      <c r="C4108">
        <v>780.95320000000004</v>
      </c>
      <c r="D4108">
        <v>26.079450000000001</v>
      </c>
      <c r="E4108">
        <f t="shared" si="192"/>
        <v>92.451862334572198</v>
      </c>
      <c r="H4108">
        <v>34.212499999999999</v>
      </c>
      <c r="I4108">
        <v>699.83299999999997</v>
      </c>
      <c r="J4108">
        <v>0.24312829999999999</v>
      </c>
      <c r="K4108">
        <f t="shared" si="193"/>
        <v>10.745973712334905</v>
      </c>
      <c r="N4108">
        <v>34.212499999999999</v>
      </c>
      <c r="O4108">
        <v>744.73</v>
      </c>
      <c r="P4108">
        <v>0.62196739999999995</v>
      </c>
      <c r="Q4108">
        <f t="shared" si="194"/>
        <v>10.954780277332507</v>
      </c>
    </row>
    <row r="4109" spans="2:17" x14ac:dyDescent="0.35">
      <c r="B4109">
        <v>95.504159999999999</v>
      </c>
      <c r="C4109">
        <v>781.11940000000004</v>
      </c>
      <c r="D4109">
        <v>26.079460000000001</v>
      </c>
      <c r="E4109">
        <f t="shared" si="192"/>
        <v>92.451897784653511</v>
      </c>
      <c r="H4109">
        <v>34.220829999999999</v>
      </c>
      <c r="I4109">
        <v>700.00009999999997</v>
      </c>
      <c r="J4109">
        <v>0.24291599999999999</v>
      </c>
      <c r="K4109">
        <f t="shared" si="193"/>
        <v>10.736590311804697</v>
      </c>
      <c r="N4109">
        <v>34.220829999999999</v>
      </c>
      <c r="O4109">
        <v>744.89819999999997</v>
      </c>
      <c r="P4109">
        <v>0.62194249999999995</v>
      </c>
      <c r="Q4109">
        <f t="shared" si="194"/>
        <v>10.954341710891716</v>
      </c>
    </row>
    <row r="4110" spans="2:17" x14ac:dyDescent="0.35">
      <c r="B4110">
        <v>95.512500000000003</v>
      </c>
      <c r="C4110">
        <v>781.28710000000001</v>
      </c>
      <c r="D4110">
        <v>26.079260000000001</v>
      </c>
      <c r="E4110">
        <f t="shared" si="192"/>
        <v>92.451188783027078</v>
      </c>
      <c r="H4110">
        <v>34.229170000000003</v>
      </c>
      <c r="I4110">
        <v>700.16719999999998</v>
      </c>
      <c r="J4110">
        <v>0.2428042</v>
      </c>
      <c r="K4110">
        <f t="shared" si="193"/>
        <v>10.731648888444937</v>
      </c>
      <c r="N4110">
        <v>34.229170000000003</v>
      </c>
      <c r="O4110">
        <v>745.06479999999999</v>
      </c>
      <c r="P4110">
        <v>0.62196700000000005</v>
      </c>
      <c r="Q4110">
        <f t="shared" si="194"/>
        <v>10.954773232088479</v>
      </c>
    </row>
    <row r="4111" spans="2:17" x14ac:dyDescent="0.35">
      <c r="B4111">
        <v>95.520840000000007</v>
      </c>
      <c r="C4111">
        <v>781.45280000000002</v>
      </c>
      <c r="D4111">
        <v>26.07884</v>
      </c>
      <c r="E4111">
        <f t="shared" si="192"/>
        <v>92.449699879611515</v>
      </c>
      <c r="H4111">
        <v>34.237499999999997</v>
      </c>
      <c r="I4111">
        <v>700.33370000000002</v>
      </c>
      <c r="J4111">
        <v>0.2428506</v>
      </c>
      <c r="K4111">
        <f t="shared" si="193"/>
        <v>10.73369971173557</v>
      </c>
      <c r="N4111">
        <v>34.237499999999997</v>
      </c>
      <c r="O4111">
        <v>745.2319</v>
      </c>
      <c r="P4111">
        <v>0.62203750000000002</v>
      </c>
      <c r="Q4111">
        <f t="shared" si="194"/>
        <v>10.956014956348548</v>
      </c>
    </row>
    <row r="4112" spans="2:17" x14ac:dyDescent="0.35">
      <c r="B4112">
        <v>95.529179999999997</v>
      </c>
      <c r="C4112">
        <v>781.61950000000002</v>
      </c>
      <c r="D4112">
        <v>26.078610000000001</v>
      </c>
      <c r="E4112">
        <f t="shared" si="192"/>
        <v>92.4488845277411</v>
      </c>
      <c r="H4112">
        <v>34.245840000000001</v>
      </c>
      <c r="I4112">
        <v>700.50019999999995</v>
      </c>
      <c r="J4112">
        <v>0.2430379</v>
      </c>
      <c r="K4112">
        <f t="shared" si="193"/>
        <v>10.741978142820393</v>
      </c>
      <c r="N4112">
        <v>34.245840000000001</v>
      </c>
      <c r="O4112">
        <v>745.39919999999995</v>
      </c>
      <c r="P4112">
        <v>0.62199649999999995</v>
      </c>
      <c r="Q4112">
        <f t="shared" si="194"/>
        <v>10.955292818835598</v>
      </c>
    </row>
    <row r="4113" spans="2:17" x14ac:dyDescent="0.35">
      <c r="B4113">
        <v>95.537499999999994</v>
      </c>
      <c r="C4113">
        <v>781.78499999999997</v>
      </c>
      <c r="D4113">
        <v>26.078779999999998</v>
      </c>
      <c r="E4113">
        <f t="shared" si="192"/>
        <v>92.449487179123579</v>
      </c>
      <c r="H4113">
        <v>34.254159999999999</v>
      </c>
      <c r="I4113">
        <v>700.66840000000002</v>
      </c>
      <c r="J4113">
        <v>0.24319750000000001</v>
      </c>
      <c r="K4113">
        <f t="shared" si="193"/>
        <v>10.749032267759732</v>
      </c>
      <c r="N4113">
        <v>34.254159999999999</v>
      </c>
      <c r="O4113">
        <v>745.56610000000001</v>
      </c>
      <c r="P4113">
        <v>0.622116</v>
      </c>
      <c r="Q4113">
        <f t="shared" si="194"/>
        <v>10.957397585489193</v>
      </c>
    </row>
    <row r="4114" spans="2:17" x14ac:dyDescent="0.35">
      <c r="B4114">
        <v>95.545820000000006</v>
      </c>
      <c r="C4114">
        <v>781.952</v>
      </c>
      <c r="D4114">
        <v>26.078499999999998</v>
      </c>
      <c r="E4114">
        <f t="shared" si="192"/>
        <v>92.448494576846556</v>
      </c>
      <c r="H4114">
        <v>34.262500000000003</v>
      </c>
      <c r="I4114">
        <v>700.83569999999997</v>
      </c>
      <c r="J4114">
        <v>0.24404509999999999</v>
      </c>
      <c r="K4114">
        <f t="shared" si="193"/>
        <v>10.786495151836061</v>
      </c>
      <c r="N4114">
        <v>34.262500000000003</v>
      </c>
      <c r="O4114">
        <v>745.7319</v>
      </c>
      <c r="P4114">
        <v>0.62184329999999999</v>
      </c>
      <c r="Q4114">
        <f t="shared" si="194"/>
        <v>10.952594490372586</v>
      </c>
    </row>
    <row r="4115" spans="2:17" x14ac:dyDescent="0.35">
      <c r="B4115">
        <v>95.554180000000002</v>
      </c>
      <c r="C4115">
        <v>782.11950000000002</v>
      </c>
      <c r="D4115">
        <v>26.078440000000001</v>
      </c>
      <c r="E4115">
        <f t="shared" si="192"/>
        <v>92.448281876358621</v>
      </c>
      <c r="H4115">
        <v>34.270829999999997</v>
      </c>
      <c r="I4115">
        <v>701.00070000000005</v>
      </c>
      <c r="J4115">
        <v>0.2440002</v>
      </c>
      <c r="K4115">
        <f t="shared" si="193"/>
        <v>10.78451062671215</v>
      </c>
      <c r="N4115">
        <v>34.270829999999997</v>
      </c>
      <c r="O4115">
        <v>745.89940000000001</v>
      </c>
      <c r="P4115">
        <v>0.62187720000000002</v>
      </c>
      <c r="Q4115">
        <f t="shared" si="194"/>
        <v>10.953191574804023</v>
      </c>
    </row>
    <row r="4116" spans="2:17" x14ac:dyDescent="0.35">
      <c r="B4116">
        <v>95.5625</v>
      </c>
      <c r="C4116">
        <v>782.28719999999998</v>
      </c>
      <c r="D4116">
        <v>26.07864</v>
      </c>
      <c r="E4116">
        <f t="shared" si="192"/>
        <v>92.448990877985068</v>
      </c>
      <c r="H4116">
        <v>34.279170000000001</v>
      </c>
      <c r="I4116">
        <v>701.16899999999998</v>
      </c>
      <c r="J4116">
        <v>0.24344969999999999</v>
      </c>
      <c r="K4116">
        <f t="shared" si="193"/>
        <v>10.760179199524773</v>
      </c>
      <c r="N4116">
        <v>34.279170000000001</v>
      </c>
      <c r="O4116">
        <v>746.06659999999999</v>
      </c>
      <c r="P4116">
        <v>0.62188180000000004</v>
      </c>
      <c r="Q4116">
        <f t="shared" si="194"/>
        <v>10.953272595110354</v>
      </c>
    </row>
    <row r="4117" spans="2:17" x14ac:dyDescent="0.35">
      <c r="B4117">
        <v>95.570819999999998</v>
      </c>
      <c r="C4117">
        <v>782.45349999999996</v>
      </c>
      <c r="D4117">
        <v>26.07818</v>
      </c>
      <c r="E4117">
        <f t="shared" si="192"/>
        <v>92.447360174244224</v>
      </c>
      <c r="H4117">
        <v>34.287500000000001</v>
      </c>
      <c r="I4117">
        <v>701.33500000000004</v>
      </c>
      <c r="J4117">
        <v>0.2434471</v>
      </c>
      <c r="K4117">
        <f t="shared" si="193"/>
        <v>10.760064282702455</v>
      </c>
      <c r="N4117">
        <v>34.287500000000001</v>
      </c>
      <c r="O4117">
        <v>746.23490000000004</v>
      </c>
      <c r="P4117">
        <v>0.62202999999999997</v>
      </c>
      <c r="Q4117">
        <f t="shared" si="194"/>
        <v>10.955882858023008</v>
      </c>
    </row>
    <row r="4118" spans="2:17" x14ac:dyDescent="0.35">
      <c r="B4118">
        <v>95.579179999999994</v>
      </c>
      <c r="C4118">
        <v>782.61890000000005</v>
      </c>
      <c r="D4118">
        <v>26.07827</v>
      </c>
      <c r="E4118">
        <f t="shared" si="192"/>
        <v>92.447679224976142</v>
      </c>
      <c r="H4118">
        <v>34.295839999999998</v>
      </c>
      <c r="I4118">
        <v>701.5009</v>
      </c>
      <c r="J4118">
        <v>0.24322199999999999</v>
      </c>
      <c r="K4118">
        <f t="shared" si="193"/>
        <v>10.750115137816209</v>
      </c>
      <c r="N4118">
        <v>34.295839999999998</v>
      </c>
      <c r="O4118">
        <v>746.4</v>
      </c>
      <c r="P4118">
        <v>0.6219614</v>
      </c>
      <c r="Q4118">
        <f t="shared" si="194"/>
        <v>10.954674598672076</v>
      </c>
    </row>
    <row r="4119" spans="2:17" x14ac:dyDescent="0.35">
      <c r="B4119">
        <v>95.587500000000006</v>
      </c>
      <c r="C4119">
        <v>782.78489999999999</v>
      </c>
      <c r="D4119">
        <v>26.077780000000001</v>
      </c>
      <c r="E4119">
        <f t="shared" si="192"/>
        <v>92.44594217099133</v>
      </c>
      <c r="H4119">
        <v>34.304160000000003</v>
      </c>
      <c r="I4119">
        <v>701.66859999999997</v>
      </c>
      <c r="J4119">
        <v>0.24323159999999999</v>
      </c>
      <c r="K4119">
        <f t="shared" si="193"/>
        <v>10.750539446083236</v>
      </c>
      <c r="N4119">
        <v>34.304160000000003</v>
      </c>
      <c r="O4119">
        <v>746.56719999999996</v>
      </c>
      <c r="P4119">
        <v>0.62212639999999997</v>
      </c>
      <c r="Q4119">
        <f t="shared" si="194"/>
        <v>10.957580761833938</v>
      </c>
    </row>
    <row r="4120" spans="2:17" x14ac:dyDescent="0.35">
      <c r="B4120">
        <v>95.595820000000003</v>
      </c>
      <c r="C4120">
        <v>782.95180000000005</v>
      </c>
      <c r="D4120">
        <v>26.07769</v>
      </c>
      <c r="E4120">
        <f t="shared" si="192"/>
        <v>92.445623120259441</v>
      </c>
      <c r="H4120">
        <v>34.3125</v>
      </c>
      <c r="I4120">
        <v>701.83619999999996</v>
      </c>
      <c r="J4120">
        <v>0.24325440000000001</v>
      </c>
      <c r="K4120">
        <f t="shared" si="193"/>
        <v>10.751547178217427</v>
      </c>
      <c r="N4120">
        <v>34.3125</v>
      </c>
      <c r="O4120">
        <v>746.73249999999996</v>
      </c>
      <c r="P4120">
        <v>0.62215569999999998</v>
      </c>
      <c r="Q4120">
        <f t="shared" si="194"/>
        <v>10.958096825959046</v>
      </c>
    </row>
    <row r="4121" spans="2:17" x14ac:dyDescent="0.35">
      <c r="B4121">
        <v>95.604159999999993</v>
      </c>
      <c r="C4121">
        <v>783.11900000000003</v>
      </c>
      <c r="D4121">
        <v>26.0777</v>
      </c>
      <c r="E4121">
        <f t="shared" si="192"/>
        <v>92.445658570340754</v>
      </c>
      <c r="H4121">
        <v>34.320839999999997</v>
      </c>
      <c r="I4121">
        <v>702.00189999999998</v>
      </c>
      <c r="J4121">
        <v>0.2437464</v>
      </c>
      <c r="K4121">
        <f t="shared" si="193"/>
        <v>10.773292976902603</v>
      </c>
      <c r="N4121">
        <v>34.320839999999997</v>
      </c>
      <c r="O4121">
        <v>746.90039999999999</v>
      </c>
      <c r="P4121">
        <v>0.62219840000000004</v>
      </c>
      <c r="Q4121">
        <f t="shared" si="194"/>
        <v>10.958848905759117</v>
      </c>
    </row>
    <row r="4122" spans="2:17" x14ac:dyDescent="0.35">
      <c r="B4122">
        <v>95.612499999999997</v>
      </c>
      <c r="C4122">
        <v>783.28470000000004</v>
      </c>
      <c r="D4122">
        <v>26.077719999999999</v>
      </c>
      <c r="E4122">
        <f t="shared" si="192"/>
        <v>92.445729470503409</v>
      </c>
      <c r="H4122">
        <v>34.329160000000002</v>
      </c>
      <c r="I4122">
        <v>702.17089999999996</v>
      </c>
      <c r="J4122">
        <v>0.24382719999999999</v>
      </c>
      <c r="K4122">
        <f t="shared" si="193"/>
        <v>10.776864238150086</v>
      </c>
      <c r="N4122">
        <v>34.329160000000002</v>
      </c>
      <c r="O4122">
        <v>747.06600000000003</v>
      </c>
      <c r="P4122">
        <v>0.62206879999999998</v>
      </c>
      <c r="Q4122">
        <f t="shared" si="194"/>
        <v>10.956566246693798</v>
      </c>
    </row>
    <row r="4123" spans="2:17" x14ac:dyDescent="0.35">
      <c r="B4123">
        <v>95.620840000000001</v>
      </c>
      <c r="C4123">
        <v>783.45219999999995</v>
      </c>
      <c r="D4123">
        <v>26.077580000000001</v>
      </c>
      <c r="E4123">
        <f t="shared" si="192"/>
        <v>92.445233169364897</v>
      </c>
      <c r="H4123">
        <v>34.337499999999999</v>
      </c>
      <c r="I4123">
        <v>702.33489999999995</v>
      </c>
      <c r="J4123">
        <v>0.24348349999999999</v>
      </c>
      <c r="K4123">
        <f t="shared" si="193"/>
        <v>10.761673118214935</v>
      </c>
      <c r="N4123">
        <v>34.337499999999999</v>
      </c>
      <c r="O4123">
        <v>747.2337</v>
      </c>
      <c r="P4123">
        <v>0.62160590000000004</v>
      </c>
      <c r="Q4123">
        <f t="shared" si="194"/>
        <v>10.948413138041516</v>
      </c>
    </row>
    <row r="4124" spans="2:17" x14ac:dyDescent="0.35">
      <c r="B4124">
        <v>95.629159999999999</v>
      </c>
      <c r="C4124">
        <v>783.61839999999995</v>
      </c>
      <c r="D4124">
        <v>26.077369999999998</v>
      </c>
      <c r="E4124">
        <f t="shared" si="192"/>
        <v>92.444488717657109</v>
      </c>
      <c r="H4124">
        <v>34.345829999999999</v>
      </c>
      <c r="I4124">
        <v>702.50239999999997</v>
      </c>
      <c r="J4124">
        <v>0.24369199999999999</v>
      </c>
      <c r="K4124">
        <f t="shared" si="193"/>
        <v>10.770888563389445</v>
      </c>
      <c r="N4124">
        <v>34.345829999999999</v>
      </c>
      <c r="O4124">
        <v>747.4</v>
      </c>
      <c r="P4124">
        <v>0.62165519999999996</v>
      </c>
      <c r="Q4124">
        <f t="shared" si="194"/>
        <v>10.94928146436806</v>
      </c>
    </row>
    <row r="4125" spans="2:17" x14ac:dyDescent="0.35">
      <c r="B4125">
        <v>95.637500000000003</v>
      </c>
      <c r="C4125">
        <v>783.78599999999994</v>
      </c>
      <c r="D4125">
        <v>26.077490000000001</v>
      </c>
      <c r="E4125">
        <f t="shared" si="192"/>
        <v>92.444914118632994</v>
      </c>
      <c r="H4125">
        <v>34.354170000000003</v>
      </c>
      <c r="I4125">
        <v>702.67039999999997</v>
      </c>
      <c r="J4125">
        <v>0.243723</v>
      </c>
      <c r="K4125">
        <f t="shared" si="193"/>
        <v>10.772258725501722</v>
      </c>
      <c r="N4125">
        <v>34.354170000000003</v>
      </c>
      <c r="O4125">
        <v>747.56619999999998</v>
      </c>
      <c r="P4125">
        <v>0.62167499999999998</v>
      </c>
      <c r="Q4125">
        <f t="shared" si="194"/>
        <v>10.949630203947484</v>
      </c>
    </row>
    <row r="4126" spans="2:17" x14ac:dyDescent="0.35">
      <c r="B4126">
        <v>95.645840000000007</v>
      </c>
      <c r="C4126">
        <v>783.94989999999996</v>
      </c>
      <c r="D4126">
        <v>26.07732</v>
      </c>
      <c r="E4126">
        <f t="shared" si="192"/>
        <v>92.4443114672505</v>
      </c>
      <c r="H4126">
        <v>34.362499999999997</v>
      </c>
      <c r="I4126">
        <v>702.83579999999995</v>
      </c>
      <c r="J4126">
        <v>0.24366119999999999</v>
      </c>
      <c r="K4126">
        <f t="shared" si="193"/>
        <v>10.76952724103273</v>
      </c>
      <c r="N4126">
        <v>34.362499999999997</v>
      </c>
      <c r="O4126">
        <v>747.73419999999999</v>
      </c>
      <c r="P4126">
        <v>0.62150720000000004</v>
      </c>
      <c r="Q4126">
        <f t="shared" si="194"/>
        <v>10.946674724077422</v>
      </c>
    </row>
    <row r="4127" spans="2:17" x14ac:dyDescent="0.35">
      <c r="B4127">
        <v>95.654179999999997</v>
      </c>
      <c r="C4127">
        <v>784.12019999999995</v>
      </c>
      <c r="D4127">
        <v>26.079419999999999</v>
      </c>
      <c r="E4127">
        <f t="shared" si="192"/>
        <v>92.451755984328216</v>
      </c>
      <c r="H4127">
        <v>34.370840000000001</v>
      </c>
      <c r="I4127">
        <v>703.00379999999996</v>
      </c>
      <c r="J4127">
        <v>0.24365519999999999</v>
      </c>
      <c r="K4127">
        <f t="shared" si="193"/>
        <v>10.769262048365839</v>
      </c>
      <c r="N4127">
        <v>34.370840000000001</v>
      </c>
      <c r="O4127">
        <v>747.90120000000002</v>
      </c>
      <c r="P4127">
        <v>0.62162220000000001</v>
      </c>
      <c r="Q4127">
        <f t="shared" si="194"/>
        <v>10.948700231735689</v>
      </c>
    </row>
    <row r="4128" spans="2:17" x14ac:dyDescent="0.35">
      <c r="B4128">
        <v>95.662499999999994</v>
      </c>
      <c r="C4128">
        <v>784.29</v>
      </c>
      <c r="D4128">
        <v>26.07799</v>
      </c>
      <c r="E4128">
        <f t="shared" si="192"/>
        <v>92.446686622699104</v>
      </c>
      <c r="H4128">
        <v>34.379159999999999</v>
      </c>
      <c r="I4128">
        <v>703.17079999999999</v>
      </c>
      <c r="J4128">
        <v>0.243787</v>
      </c>
      <c r="K4128">
        <f t="shared" si="193"/>
        <v>10.775087447281907</v>
      </c>
      <c r="N4128">
        <v>34.379159999999999</v>
      </c>
      <c r="O4128">
        <v>748.06899999999996</v>
      </c>
      <c r="P4128">
        <v>0.62162689999999998</v>
      </c>
      <c r="Q4128">
        <f t="shared" si="194"/>
        <v>10.948783013353026</v>
      </c>
    </row>
    <row r="4129" spans="2:17" x14ac:dyDescent="0.35">
      <c r="B4129">
        <v>95.670820000000006</v>
      </c>
      <c r="C4129">
        <v>784.45450000000005</v>
      </c>
      <c r="D4129">
        <v>26.076799999999999</v>
      </c>
      <c r="E4129">
        <f t="shared" si="192"/>
        <v>92.442468063021735</v>
      </c>
      <c r="H4129">
        <v>34.387500000000003</v>
      </c>
      <c r="I4129">
        <v>703.33749999999998</v>
      </c>
      <c r="J4129">
        <v>0.2438727</v>
      </c>
      <c r="K4129">
        <f t="shared" si="193"/>
        <v>10.778875282540687</v>
      </c>
      <c r="N4129">
        <v>34.387500000000003</v>
      </c>
      <c r="O4129">
        <v>748.23500000000001</v>
      </c>
      <c r="P4129">
        <v>0.62159540000000002</v>
      </c>
      <c r="Q4129">
        <f t="shared" si="194"/>
        <v>10.948228200385762</v>
      </c>
    </row>
    <row r="4130" spans="2:17" x14ac:dyDescent="0.35">
      <c r="B4130">
        <v>95.679180000000002</v>
      </c>
      <c r="C4130">
        <v>784.62459999999999</v>
      </c>
      <c r="D4130">
        <v>26.077480000000001</v>
      </c>
      <c r="E4130">
        <f t="shared" si="192"/>
        <v>92.444878668551667</v>
      </c>
      <c r="H4130">
        <v>34.395829999999997</v>
      </c>
      <c r="I4130">
        <v>703.50440000000003</v>
      </c>
      <c r="J4130">
        <v>0.2442347</v>
      </c>
      <c r="K4130">
        <f t="shared" si="193"/>
        <v>10.79487524010986</v>
      </c>
      <c r="N4130">
        <v>34.395829999999997</v>
      </c>
      <c r="O4130">
        <v>748.4</v>
      </c>
      <c r="P4130">
        <v>0.62170300000000001</v>
      </c>
      <c r="Q4130">
        <f t="shared" si="194"/>
        <v>10.950123371029498</v>
      </c>
    </row>
    <row r="4131" spans="2:17" x14ac:dyDescent="0.35">
      <c r="B4131">
        <v>95.6875</v>
      </c>
      <c r="C4131">
        <v>784.79679999999996</v>
      </c>
      <c r="D4131">
        <v>26.077649999999998</v>
      </c>
      <c r="E4131">
        <f t="shared" si="192"/>
        <v>92.445481319934146</v>
      </c>
      <c r="H4131">
        <v>34.404170000000001</v>
      </c>
      <c r="I4131">
        <v>703.67200000000003</v>
      </c>
      <c r="J4131">
        <v>0.2442029</v>
      </c>
      <c r="K4131">
        <f t="shared" si="193"/>
        <v>10.793469718975331</v>
      </c>
      <c r="N4131">
        <v>34.404170000000001</v>
      </c>
      <c r="O4131">
        <v>748.56939999999997</v>
      </c>
      <c r="P4131">
        <v>0.62179300000000004</v>
      </c>
      <c r="Q4131">
        <f t="shared" si="194"/>
        <v>10.951708550935969</v>
      </c>
    </row>
    <row r="4132" spans="2:17" x14ac:dyDescent="0.35">
      <c r="B4132">
        <v>95.695819999999998</v>
      </c>
      <c r="C4132">
        <v>784.9597</v>
      </c>
      <c r="D4132">
        <v>26.076720000000002</v>
      </c>
      <c r="E4132">
        <f t="shared" si="192"/>
        <v>92.442184462371159</v>
      </c>
      <c r="H4132">
        <v>34.412500000000001</v>
      </c>
      <c r="I4132">
        <v>703.83759999999995</v>
      </c>
      <c r="J4132">
        <v>0.24422720000000001</v>
      </c>
      <c r="K4132">
        <f t="shared" si="193"/>
        <v>10.794543749276245</v>
      </c>
      <c r="N4132">
        <v>34.412500000000001</v>
      </c>
      <c r="O4132">
        <v>748.7346</v>
      </c>
      <c r="P4132">
        <v>0.62198920000000002</v>
      </c>
      <c r="Q4132">
        <f t="shared" si="194"/>
        <v>10.955164243132076</v>
      </c>
    </row>
    <row r="4133" spans="2:17" x14ac:dyDescent="0.35">
      <c r="B4133">
        <v>95.704179999999994</v>
      </c>
      <c r="C4133">
        <v>785.12760000000003</v>
      </c>
      <c r="D4133">
        <v>26.077159999999999</v>
      </c>
      <c r="E4133">
        <f t="shared" si="192"/>
        <v>92.443744265949334</v>
      </c>
      <c r="H4133">
        <v>34.420839999999998</v>
      </c>
      <c r="I4133">
        <v>704.00379999999996</v>
      </c>
      <c r="J4133">
        <v>0.24395729999999999</v>
      </c>
      <c r="K4133">
        <f t="shared" si="193"/>
        <v>10.782614499143868</v>
      </c>
      <c r="N4133">
        <v>34.420839999999998</v>
      </c>
      <c r="O4133">
        <v>748.90189999999996</v>
      </c>
      <c r="P4133">
        <v>0.62199210000000005</v>
      </c>
      <c r="Q4133">
        <f t="shared" si="194"/>
        <v>10.955215321151284</v>
      </c>
    </row>
    <row r="4134" spans="2:17" x14ac:dyDescent="0.35">
      <c r="B4134">
        <v>95.712500000000006</v>
      </c>
      <c r="C4134">
        <v>785.30219999999997</v>
      </c>
      <c r="D4134">
        <v>26.07854</v>
      </c>
      <c r="E4134">
        <f t="shared" si="192"/>
        <v>92.448636377171852</v>
      </c>
      <c r="H4134">
        <v>34.429160000000003</v>
      </c>
      <c r="I4134">
        <v>704.17240000000004</v>
      </c>
      <c r="J4134">
        <v>0.24408299999999999</v>
      </c>
      <c r="K4134">
        <f t="shared" si="193"/>
        <v>10.788170285515264</v>
      </c>
      <c r="N4134">
        <v>34.429160000000003</v>
      </c>
      <c r="O4134">
        <v>749.07</v>
      </c>
      <c r="P4134">
        <v>0.6220521</v>
      </c>
      <c r="Q4134">
        <f t="shared" si="194"/>
        <v>10.956272107755598</v>
      </c>
    </row>
    <row r="4135" spans="2:17" x14ac:dyDescent="0.35">
      <c r="B4135">
        <v>95.720820000000003</v>
      </c>
      <c r="C4135">
        <v>785.47220000000004</v>
      </c>
      <c r="D4135">
        <v>26.077970000000001</v>
      </c>
      <c r="E4135">
        <f t="shared" si="192"/>
        <v>92.446615722536464</v>
      </c>
      <c r="H4135">
        <v>34.4375</v>
      </c>
      <c r="I4135">
        <v>704.33810000000005</v>
      </c>
      <c r="J4135">
        <v>0.2442703</v>
      </c>
      <c r="K4135">
        <f t="shared" si="193"/>
        <v>10.796448716600088</v>
      </c>
      <c r="N4135">
        <v>34.4375</v>
      </c>
      <c r="O4135">
        <v>749.23689999999999</v>
      </c>
      <c r="P4135">
        <v>0.62187579999999998</v>
      </c>
      <c r="Q4135">
        <f t="shared" si="194"/>
        <v>10.953166916449922</v>
      </c>
    </row>
    <row r="4136" spans="2:17" x14ac:dyDescent="0.35">
      <c r="B4136">
        <v>95.729159999999993</v>
      </c>
      <c r="C4136">
        <v>785.63239999999996</v>
      </c>
      <c r="D4136">
        <v>26.076219999999999</v>
      </c>
      <c r="E4136">
        <f t="shared" si="192"/>
        <v>92.44041195830502</v>
      </c>
      <c r="H4136">
        <v>34.445839999999997</v>
      </c>
      <c r="I4136">
        <v>704.50450000000001</v>
      </c>
      <c r="J4136">
        <v>0.24369550000000001</v>
      </c>
      <c r="K4136">
        <f t="shared" si="193"/>
        <v>10.771043259111797</v>
      </c>
      <c r="N4136">
        <v>34.445839999999997</v>
      </c>
      <c r="O4136">
        <v>749.40290000000005</v>
      </c>
      <c r="P4136">
        <v>0.62196819999999997</v>
      </c>
      <c r="Q4136">
        <f t="shared" si="194"/>
        <v>10.954794367820565</v>
      </c>
    </row>
    <row r="4137" spans="2:17" x14ac:dyDescent="0.35">
      <c r="B4137">
        <v>95.737499999999997</v>
      </c>
      <c r="C4137">
        <v>785.7989</v>
      </c>
      <c r="D4137">
        <v>26.076319999999999</v>
      </c>
      <c r="E4137">
        <f t="shared" si="192"/>
        <v>92.440766459118251</v>
      </c>
      <c r="H4137">
        <v>34.454160000000002</v>
      </c>
      <c r="I4137">
        <v>704.6703</v>
      </c>
      <c r="J4137">
        <v>0.2434605</v>
      </c>
      <c r="K4137">
        <f t="shared" si="193"/>
        <v>10.76065654632518</v>
      </c>
      <c r="N4137">
        <v>34.454160000000002</v>
      </c>
      <c r="O4137">
        <v>749.57180000000005</v>
      </c>
      <c r="P4137">
        <v>0.6218262</v>
      </c>
      <c r="Q4137">
        <f t="shared" si="194"/>
        <v>10.952293306190356</v>
      </c>
    </row>
    <row r="4138" spans="2:17" x14ac:dyDescent="0.35">
      <c r="B4138">
        <v>95.745840000000001</v>
      </c>
      <c r="C4138">
        <v>785.96990000000005</v>
      </c>
      <c r="D4138">
        <v>26.077220000000001</v>
      </c>
      <c r="E4138">
        <f t="shared" si="192"/>
        <v>92.443956966437284</v>
      </c>
      <c r="H4138">
        <v>34.462499999999999</v>
      </c>
      <c r="I4138">
        <v>704.83879999999999</v>
      </c>
      <c r="J4138">
        <v>0.2435465</v>
      </c>
      <c r="K4138">
        <f t="shared" si="193"/>
        <v>10.764457641217303</v>
      </c>
      <c r="N4138">
        <v>34.462499999999999</v>
      </c>
      <c r="O4138">
        <v>749.73839999999996</v>
      </c>
      <c r="P4138">
        <v>0.62188080000000001</v>
      </c>
      <c r="Q4138">
        <f t="shared" si="194"/>
        <v>10.953254982000281</v>
      </c>
    </row>
    <row r="4139" spans="2:17" x14ac:dyDescent="0.35">
      <c r="B4139">
        <v>95.754159999999999</v>
      </c>
      <c r="C4139">
        <v>786.13589999999999</v>
      </c>
      <c r="D4139">
        <v>26.076499999999999</v>
      </c>
      <c r="E4139">
        <f t="shared" si="192"/>
        <v>92.441404560582058</v>
      </c>
      <c r="H4139">
        <v>34.470829999999999</v>
      </c>
      <c r="I4139">
        <v>705.00400000000002</v>
      </c>
      <c r="J4139">
        <v>0.2438379</v>
      </c>
      <c r="K4139">
        <f t="shared" si="193"/>
        <v>10.77733716507271</v>
      </c>
      <c r="N4139">
        <v>34.470829999999999</v>
      </c>
      <c r="O4139">
        <v>749.9049</v>
      </c>
      <c r="P4139">
        <v>0.62199550000000003</v>
      </c>
      <c r="Q4139">
        <f t="shared" si="194"/>
        <v>10.955275205725529</v>
      </c>
    </row>
    <row r="4140" spans="2:17" x14ac:dyDescent="0.35">
      <c r="B4140">
        <v>95.762500000000003</v>
      </c>
      <c r="C4140">
        <v>786.3</v>
      </c>
      <c r="D4140">
        <v>26.075199999999999</v>
      </c>
      <c r="E4140">
        <f t="shared" si="192"/>
        <v>92.43679605001013</v>
      </c>
      <c r="H4140">
        <v>34.479170000000003</v>
      </c>
      <c r="I4140">
        <v>705.17010000000005</v>
      </c>
      <c r="J4140">
        <v>0.2436024</v>
      </c>
      <c r="K4140">
        <f t="shared" si="193"/>
        <v>10.766928352897184</v>
      </c>
      <c r="N4140">
        <v>34.479170000000003</v>
      </c>
      <c r="O4140">
        <v>750.06970000000001</v>
      </c>
      <c r="P4140">
        <v>0.62235149999999995</v>
      </c>
      <c r="Q4140">
        <f t="shared" si="194"/>
        <v>10.961545472911123</v>
      </c>
    </row>
    <row r="4141" spans="2:17" x14ac:dyDescent="0.35">
      <c r="B4141">
        <v>95.770840000000007</v>
      </c>
      <c r="C4141">
        <v>786.46479999999997</v>
      </c>
      <c r="D4141">
        <v>26.076689999999999</v>
      </c>
      <c r="E4141">
        <f t="shared" si="192"/>
        <v>92.442078112127177</v>
      </c>
      <c r="H4141">
        <v>34.487499999999997</v>
      </c>
      <c r="I4141">
        <v>705.33749999999998</v>
      </c>
      <c r="J4141">
        <v>0.24344099999999999</v>
      </c>
      <c r="K4141">
        <f t="shared" si="193"/>
        <v>10.759794670157779</v>
      </c>
      <c r="N4141">
        <v>34.487499999999997</v>
      </c>
      <c r="O4141">
        <v>750.23820000000001</v>
      </c>
      <c r="P4141">
        <v>0.62231879999999995</v>
      </c>
      <c r="Q4141">
        <f t="shared" si="194"/>
        <v>10.960969524211773</v>
      </c>
    </row>
    <row r="4142" spans="2:17" x14ac:dyDescent="0.35">
      <c r="B4142">
        <v>95.779179999999997</v>
      </c>
      <c r="C4142">
        <v>786.63869999999997</v>
      </c>
      <c r="D4142">
        <v>26.07762</v>
      </c>
      <c r="E4142">
        <f t="shared" si="192"/>
        <v>92.445374969690178</v>
      </c>
      <c r="H4142">
        <v>34.495840000000001</v>
      </c>
      <c r="I4142">
        <v>705.50559999999996</v>
      </c>
      <c r="J4142">
        <v>0.24362800000000001</v>
      </c>
      <c r="K4142">
        <f t="shared" si="193"/>
        <v>10.76805984160926</v>
      </c>
      <c r="N4142">
        <v>34.495840000000001</v>
      </c>
      <c r="O4142">
        <v>750.40480000000002</v>
      </c>
      <c r="P4142">
        <v>0.62213280000000004</v>
      </c>
      <c r="Q4142">
        <f t="shared" si="194"/>
        <v>10.957693485738401</v>
      </c>
    </row>
    <row r="4143" spans="2:17" x14ac:dyDescent="0.35">
      <c r="B4143">
        <v>95.787499999999994</v>
      </c>
      <c r="C4143">
        <v>786.80219999999997</v>
      </c>
      <c r="D4143">
        <v>26.075939999999999</v>
      </c>
      <c r="E4143">
        <f t="shared" si="192"/>
        <v>92.439419356027997</v>
      </c>
      <c r="H4143">
        <v>34.504159999999999</v>
      </c>
      <c r="I4143">
        <v>705.67259999999999</v>
      </c>
      <c r="J4143">
        <v>0.24356610000000001</v>
      </c>
      <c r="K4143">
        <f t="shared" si="193"/>
        <v>10.765323937262487</v>
      </c>
      <c r="N4143">
        <v>34.504159999999999</v>
      </c>
      <c r="O4143">
        <v>750.57429999999999</v>
      </c>
      <c r="P4143">
        <v>0.62224440000000003</v>
      </c>
      <c r="Q4143">
        <f t="shared" si="194"/>
        <v>10.959659108822423</v>
      </c>
    </row>
    <row r="4144" spans="2:17" x14ac:dyDescent="0.35">
      <c r="B4144">
        <v>95.795820000000006</v>
      </c>
      <c r="C4144">
        <v>786.96550000000002</v>
      </c>
      <c r="D4144">
        <v>26.075009999999999</v>
      </c>
      <c r="E4144">
        <f t="shared" si="192"/>
        <v>92.436122498464997</v>
      </c>
      <c r="H4144">
        <v>34.512500000000003</v>
      </c>
      <c r="I4144">
        <v>705.83879999999999</v>
      </c>
      <c r="J4144">
        <v>0.2436469</v>
      </c>
      <c r="K4144">
        <f t="shared" si="193"/>
        <v>10.76889519850997</v>
      </c>
      <c r="N4144">
        <v>34.512500000000003</v>
      </c>
      <c r="O4144">
        <v>750.73950000000002</v>
      </c>
      <c r="P4144">
        <v>0.622174</v>
      </c>
      <c r="Q4144">
        <f t="shared" si="194"/>
        <v>10.958419145873362</v>
      </c>
    </row>
    <row r="4145" spans="2:17" x14ac:dyDescent="0.35">
      <c r="B4145">
        <v>95.804180000000002</v>
      </c>
      <c r="C4145">
        <v>787.13350000000003</v>
      </c>
      <c r="D4145">
        <v>26.076180000000001</v>
      </c>
      <c r="E4145">
        <f t="shared" si="192"/>
        <v>92.440270157979739</v>
      </c>
      <c r="H4145">
        <v>34.520829999999997</v>
      </c>
      <c r="I4145">
        <v>706.00620000000004</v>
      </c>
      <c r="J4145">
        <v>0.2437725</v>
      </c>
      <c r="K4145">
        <f t="shared" si="193"/>
        <v>10.774446565003585</v>
      </c>
      <c r="N4145">
        <v>34.520829999999997</v>
      </c>
      <c r="O4145">
        <v>750.9058</v>
      </c>
      <c r="P4145">
        <v>0.62201300000000004</v>
      </c>
      <c r="Q4145">
        <f t="shared" si="194"/>
        <v>10.955583435151787</v>
      </c>
    </row>
    <row r="4146" spans="2:17" x14ac:dyDescent="0.35">
      <c r="B4146">
        <v>95.8125</v>
      </c>
      <c r="C4146">
        <v>787.30280000000005</v>
      </c>
      <c r="D4146">
        <v>26.0764</v>
      </c>
      <c r="E4146">
        <f t="shared" si="192"/>
        <v>92.441050059768841</v>
      </c>
      <c r="H4146">
        <v>34.529170000000001</v>
      </c>
      <c r="I4146">
        <v>706.17250000000001</v>
      </c>
      <c r="J4146">
        <v>0.24356739999999999</v>
      </c>
      <c r="K4146">
        <f t="shared" si="193"/>
        <v>10.765381395673646</v>
      </c>
      <c r="N4146">
        <v>34.529170000000001</v>
      </c>
      <c r="O4146">
        <v>751.07259999999997</v>
      </c>
      <c r="P4146">
        <v>0.62213090000000004</v>
      </c>
      <c r="Q4146">
        <f t="shared" si="194"/>
        <v>10.957660020829264</v>
      </c>
    </row>
    <row r="4147" spans="2:17" x14ac:dyDescent="0.35">
      <c r="B4147">
        <v>95.820819999999998</v>
      </c>
      <c r="C4147">
        <v>787.46849999999995</v>
      </c>
      <c r="D4147">
        <v>26.075320000000001</v>
      </c>
      <c r="E4147">
        <f t="shared" si="192"/>
        <v>92.437221450986002</v>
      </c>
      <c r="H4147">
        <v>34.537500000000001</v>
      </c>
      <c r="I4147">
        <v>706.33889999999997</v>
      </c>
      <c r="J4147">
        <v>0.24355959999999999</v>
      </c>
      <c r="K4147">
        <f t="shared" si="193"/>
        <v>10.765036645206685</v>
      </c>
      <c r="N4147">
        <v>34.537500000000001</v>
      </c>
      <c r="O4147">
        <v>751.23940000000005</v>
      </c>
      <c r="P4147">
        <v>0.62212009999999995</v>
      </c>
      <c r="Q4147">
        <f t="shared" si="194"/>
        <v>10.957469799240487</v>
      </c>
    </row>
    <row r="4148" spans="2:17" x14ac:dyDescent="0.35">
      <c r="B4148">
        <v>95.829179999999994</v>
      </c>
      <c r="C4148">
        <v>787.62969999999996</v>
      </c>
      <c r="D4148">
        <v>26.075559999999999</v>
      </c>
      <c r="E4148">
        <f t="shared" si="192"/>
        <v>92.438072252937744</v>
      </c>
      <c r="H4148">
        <v>34.545839999999998</v>
      </c>
      <c r="I4148">
        <v>706.50509999999997</v>
      </c>
      <c r="J4148">
        <v>0.2434798</v>
      </c>
      <c r="K4148">
        <f t="shared" si="193"/>
        <v>10.761509582737018</v>
      </c>
      <c r="N4148">
        <v>34.545839999999998</v>
      </c>
      <c r="O4148">
        <v>751.40560000000005</v>
      </c>
      <c r="P4148">
        <v>0.6219074</v>
      </c>
      <c r="Q4148">
        <f t="shared" si="194"/>
        <v>10.953723490728194</v>
      </c>
    </row>
    <row r="4149" spans="2:17" x14ac:dyDescent="0.35">
      <c r="B4149">
        <v>95.837500000000006</v>
      </c>
      <c r="C4149">
        <v>787.80010000000004</v>
      </c>
      <c r="D4149">
        <v>26.076080000000001</v>
      </c>
      <c r="E4149">
        <f t="shared" si="192"/>
        <v>92.439915657166523</v>
      </c>
      <c r="H4149">
        <v>34.554160000000003</v>
      </c>
      <c r="I4149">
        <v>706.67340000000002</v>
      </c>
      <c r="J4149">
        <v>0.2435292</v>
      </c>
      <c r="K4149">
        <f t="shared" si="193"/>
        <v>10.763693002361098</v>
      </c>
      <c r="N4149">
        <v>34.554160000000003</v>
      </c>
      <c r="O4149">
        <v>751.57449999999994</v>
      </c>
      <c r="P4149">
        <v>0.62212279999999998</v>
      </c>
      <c r="Q4149">
        <f t="shared" si="194"/>
        <v>10.95751735463768</v>
      </c>
    </row>
    <row r="4150" spans="2:17" x14ac:dyDescent="0.35">
      <c r="B4150">
        <v>95.845820000000003</v>
      </c>
      <c r="C4150">
        <v>787.96749999999997</v>
      </c>
      <c r="D4150">
        <v>26.075990000000001</v>
      </c>
      <c r="E4150">
        <f t="shared" si="192"/>
        <v>92.43959660643462</v>
      </c>
      <c r="H4150">
        <v>34.5625</v>
      </c>
      <c r="I4150">
        <v>706.84209999999996</v>
      </c>
      <c r="J4150">
        <v>0.2435698</v>
      </c>
      <c r="K4150">
        <f t="shared" si="193"/>
        <v>10.765487472740404</v>
      </c>
      <c r="N4150">
        <v>34.5625</v>
      </c>
      <c r="O4150">
        <v>751.73940000000005</v>
      </c>
      <c r="P4150">
        <v>0.62210279999999996</v>
      </c>
      <c r="Q4150">
        <f t="shared" si="194"/>
        <v>10.957165092436243</v>
      </c>
    </row>
    <row r="4151" spans="2:17" x14ac:dyDescent="0.35">
      <c r="B4151">
        <v>95.854159999999993</v>
      </c>
      <c r="C4151">
        <v>788.1309</v>
      </c>
      <c r="D4151">
        <v>26.074819999999999</v>
      </c>
      <c r="E4151">
        <f t="shared" si="192"/>
        <v>92.435448946919877</v>
      </c>
      <c r="H4151">
        <v>34.570839999999997</v>
      </c>
      <c r="I4151">
        <v>707.00699999999995</v>
      </c>
      <c r="J4151">
        <v>0.2434742</v>
      </c>
      <c r="K4151">
        <f t="shared" si="193"/>
        <v>10.761262069581251</v>
      </c>
      <c r="N4151">
        <v>34.570839999999997</v>
      </c>
      <c r="O4151">
        <v>751.90560000000005</v>
      </c>
      <c r="P4151">
        <v>0.62195040000000001</v>
      </c>
      <c r="Q4151">
        <f t="shared" si="194"/>
        <v>10.954480854461286</v>
      </c>
    </row>
    <row r="4152" spans="2:17" x14ac:dyDescent="0.35">
      <c r="B4152">
        <v>95.862499999999997</v>
      </c>
      <c r="C4152">
        <v>788.29520000000002</v>
      </c>
      <c r="D4152">
        <v>26.074639999999999</v>
      </c>
      <c r="E4152">
        <f t="shared" si="192"/>
        <v>92.43481084545607</v>
      </c>
      <c r="H4152">
        <v>34.579160000000002</v>
      </c>
      <c r="I4152">
        <v>707.17520000000002</v>
      </c>
      <c r="J4152">
        <v>0.24350469999999999</v>
      </c>
      <c r="K4152">
        <f t="shared" si="193"/>
        <v>10.762610132304621</v>
      </c>
      <c r="N4152">
        <v>34.579160000000002</v>
      </c>
      <c r="O4152">
        <v>752.07159999999999</v>
      </c>
      <c r="P4152">
        <v>0.62216000000000005</v>
      </c>
      <c r="Q4152">
        <f t="shared" si="194"/>
        <v>10.958172562332356</v>
      </c>
    </row>
    <row r="4153" spans="2:17" x14ac:dyDescent="0.35">
      <c r="B4153">
        <v>95.870840000000001</v>
      </c>
      <c r="C4153">
        <v>788.46320000000003</v>
      </c>
      <c r="D4153">
        <v>26.075569999999999</v>
      </c>
      <c r="E4153">
        <f t="shared" si="192"/>
        <v>92.438107703019071</v>
      </c>
      <c r="H4153">
        <v>34.587499999999999</v>
      </c>
      <c r="I4153">
        <v>707.34079999999994</v>
      </c>
      <c r="J4153">
        <v>0.24370430000000001</v>
      </c>
      <c r="K4153">
        <f t="shared" si="193"/>
        <v>10.771432208356574</v>
      </c>
      <c r="N4153">
        <v>34.587499999999999</v>
      </c>
      <c r="O4153">
        <v>752.24059999999997</v>
      </c>
      <c r="P4153">
        <v>0.62204340000000002</v>
      </c>
      <c r="Q4153">
        <f t="shared" si="194"/>
        <v>10.956118873697973</v>
      </c>
    </row>
    <row r="4154" spans="2:17" x14ac:dyDescent="0.35">
      <c r="B4154">
        <v>95.879159999999999</v>
      </c>
      <c r="C4154">
        <v>788.63099999999997</v>
      </c>
      <c r="D4154">
        <v>26.07527</v>
      </c>
      <c r="E4154">
        <f t="shared" si="192"/>
        <v>92.437044200579393</v>
      </c>
      <c r="H4154">
        <v>34.595829999999999</v>
      </c>
      <c r="I4154">
        <v>707.50760000000002</v>
      </c>
      <c r="J4154">
        <v>0.2436748</v>
      </c>
      <c r="K4154">
        <f t="shared" si="193"/>
        <v>10.77012834441102</v>
      </c>
      <c r="N4154">
        <v>34.595829999999999</v>
      </c>
      <c r="O4154">
        <v>752.40539999999999</v>
      </c>
      <c r="P4154">
        <v>0.62221389999999999</v>
      </c>
      <c r="Q4154">
        <f t="shared" si="194"/>
        <v>10.95912190896523</v>
      </c>
    </row>
    <row r="4155" spans="2:17" x14ac:dyDescent="0.35">
      <c r="B4155">
        <v>95.887500000000003</v>
      </c>
      <c r="C4155">
        <v>788.79390000000001</v>
      </c>
      <c r="D4155">
        <v>26.074449999999999</v>
      </c>
      <c r="E4155">
        <f t="shared" si="192"/>
        <v>92.43413729391095</v>
      </c>
      <c r="H4155">
        <v>34.604170000000003</v>
      </c>
      <c r="I4155">
        <v>707.67460000000005</v>
      </c>
      <c r="J4155">
        <v>0.2433186</v>
      </c>
      <c r="K4155">
        <f t="shared" si="193"/>
        <v>10.754384739753176</v>
      </c>
      <c r="N4155">
        <v>34.604170000000003</v>
      </c>
      <c r="O4155">
        <v>752.57320000000004</v>
      </c>
      <c r="P4155">
        <v>0.62226990000000004</v>
      </c>
      <c r="Q4155">
        <f t="shared" si="194"/>
        <v>10.960108243129259</v>
      </c>
    </row>
    <row r="4156" spans="2:17" x14ac:dyDescent="0.35">
      <c r="B4156">
        <v>95.895840000000007</v>
      </c>
      <c r="C4156">
        <v>788.96040000000005</v>
      </c>
      <c r="D4156">
        <v>26.07527</v>
      </c>
      <c r="E4156">
        <f t="shared" si="192"/>
        <v>92.437044200579393</v>
      </c>
      <c r="H4156">
        <v>34.612499999999997</v>
      </c>
      <c r="I4156">
        <v>707.84109999999998</v>
      </c>
      <c r="J4156">
        <v>0.24311199999999999</v>
      </c>
      <c r="K4156">
        <f t="shared" si="193"/>
        <v>10.745253272256514</v>
      </c>
      <c r="N4156">
        <v>34.612499999999997</v>
      </c>
      <c r="O4156">
        <v>752.74059999999997</v>
      </c>
      <c r="P4156">
        <v>0.62193639999999994</v>
      </c>
      <c r="Q4156">
        <f t="shared" si="194"/>
        <v>10.954234270920278</v>
      </c>
    </row>
    <row r="4157" spans="2:17" x14ac:dyDescent="0.35">
      <c r="B4157">
        <v>95.904179999999997</v>
      </c>
      <c r="C4157">
        <v>789.12649999999996</v>
      </c>
      <c r="D4157">
        <v>26.075839999999999</v>
      </c>
      <c r="E4157">
        <f t="shared" si="192"/>
        <v>92.439064855214767</v>
      </c>
      <c r="H4157">
        <v>34.620840000000001</v>
      </c>
      <c r="I4157">
        <v>708.0086</v>
      </c>
      <c r="J4157">
        <v>0.2432849</v>
      </c>
      <c r="K4157">
        <f t="shared" si="193"/>
        <v>10.752895240940797</v>
      </c>
      <c r="N4157">
        <v>34.620840000000001</v>
      </c>
      <c r="O4157">
        <v>752.90660000000003</v>
      </c>
      <c r="P4157">
        <v>0.6218766</v>
      </c>
      <c r="Q4157">
        <f t="shared" si="194"/>
        <v>10.95318100693798</v>
      </c>
    </row>
    <row r="4158" spans="2:17" x14ac:dyDescent="0.35">
      <c r="B4158">
        <v>95.912499999999994</v>
      </c>
      <c r="C4158">
        <v>789.29259999999999</v>
      </c>
      <c r="D4158">
        <v>26.075559999999999</v>
      </c>
      <c r="E4158">
        <f t="shared" si="192"/>
        <v>92.438072252937744</v>
      </c>
      <c r="H4158">
        <v>34.629159999999999</v>
      </c>
      <c r="I4158">
        <v>708.17560000000003</v>
      </c>
      <c r="J4158">
        <v>0.24372669999999999</v>
      </c>
      <c r="K4158">
        <f t="shared" si="193"/>
        <v>10.772422260979639</v>
      </c>
      <c r="N4158">
        <v>34.629159999999999</v>
      </c>
      <c r="O4158">
        <v>753.07449999999994</v>
      </c>
      <c r="P4158">
        <v>0.62191700000000005</v>
      </c>
      <c r="Q4158">
        <f t="shared" si="194"/>
        <v>10.953892576584884</v>
      </c>
    </row>
    <row r="4159" spans="2:17" x14ac:dyDescent="0.35">
      <c r="B4159">
        <v>95.920820000000006</v>
      </c>
      <c r="C4159">
        <v>789.45579999999995</v>
      </c>
      <c r="D4159">
        <v>26.075099999999999</v>
      </c>
      <c r="E4159">
        <f t="shared" si="192"/>
        <v>92.4364415491969</v>
      </c>
      <c r="H4159">
        <v>34.637500000000003</v>
      </c>
      <c r="I4159">
        <v>708.3424</v>
      </c>
      <c r="J4159">
        <v>0.24375859999999999</v>
      </c>
      <c r="K4159">
        <f t="shared" si="193"/>
        <v>10.773832201991949</v>
      </c>
      <c r="N4159">
        <v>34.637500000000003</v>
      </c>
      <c r="O4159">
        <v>753.24220000000003</v>
      </c>
      <c r="P4159">
        <v>0.62172269999999996</v>
      </c>
      <c r="Q4159">
        <f t="shared" si="194"/>
        <v>10.950470349297914</v>
      </c>
    </row>
    <row r="4160" spans="2:17" x14ac:dyDescent="0.35">
      <c r="B4160">
        <v>95.929180000000002</v>
      </c>
      <c r="C4160">
        <v>789.62350000000004</v>
      </c>
      <c r="D4160">
        <v>26.075790000000001</v>
      </c>
      <c r="E4160">
        <f t="shared" si="192"/>
        <v>92.438887604808158</v>
      </c>
      <c r="H4160">
        <v>34.645829999999997</v>
      </c>
      <c r="I4160">
        <v>708.5095</v>
      </c>
      <c r="J4160">
        <v>0.2435717</v>
      </c>
      <c r="K4160">
        <f t="shared" si="193"/>
        <v>10.765571450418253</v>
      </c>
      <c r="N4160">
        <v>34.645829999999997</v>
      </c>
      <c r="O4160">
        <v>753.40800000000002</v>
      </c>
      <c r="P4160">
        <v>0.62168889999999999</v>
      </c>
      <c r="Q4160">
        <f t="shared" si="194"/>
        <v>10.949875026177484</v>
      </c>
    </row>
    <row r="4161" spans="2:17" x14ac:dyDescent="0.35">
      <c r="B4161">
        <v>95.9375</v>
      </c>
      <c r="C4161">
        <v>789.79219999999998</v>
      </c>
      <c r="D4161">
        <v>26.075610000000001</v>
      </c>
      <c r="E4161">
        <f t="shared" si="192"/>
        <v>92.438249503344366</v>
      </c>
      <c r="H4161">
        <v>34.654170000000001</v>
      </c>
      <c r="I4161">
        <v>708.67510000000004</v>
      </c>
      <c r="J4161">
        <v>0.2434963</v>
      </c>
      <c r="K4161">
        <f t="shared" si="193"/>
        <v>10.762238862570971</v>
      </c>
      <c r="N4161">
        <v>34.654170000000001</v>
      </c>
      <c r="O4161">
        <v>753.57560000000001</v>
      </c>
      <c r="P4161">
        <v>0.62173880000000004</v>
      </c>
      <c r="Q4161">
        <f t="shared" si="194"/>
        <v>10.950753920370072</v>
      </c>
    </row>
    <row r="4162" spans="2:17" x14ac:dyDescent="0.35">
      <c r="B4162">
        <v>95.945819999999998</v>
      </c>
      <c r="C4162">
        <v>789.95630000000006</v>
      </c>
      <c r="D4162">
        <v>26.075420000000001</v>
      </c>
      <c r="E4162">
        <f t="shared" si="192"/>
        <v>92.437575951799232</v>
      </c>
      <c r="H4162">
        <v>34.662500000000001</v>
      </c>
      <c r="I4162">
        <v>708.84130000000005</v>
      </c>
      <c r="J4162">
        <v>0.243647</v>
      </c>
      <c r="K4162">
        <f t="shared" si="193"/>
        <v>10.768899618387753</v>
      </c>
      <c r="N4162">
        <v>34.662500000000001</v>
      </c>
      <c r="O4162">
        <v>753.74260000000004</v>
      </c>
      <c r="P4162">
        <v>0.62185520000000005</v>
      </c>
      <c r="Q4162">
        <f t="shared" si="194"/>
        <v>10.952804086382443</v>
      </c>
    </row>
    <row r="4163" spans="2:17" x14ac:dyDescent="0.35">
      <c r="B4163">
        <v>95.954179999999994</v>
      </c>
      <c r="C4163">
        <v>790.12159999999994</v>
      </c>
      <c r="D4163">
        <v>26.075040000000001</v>
      </c>
      <c r="E4163">
        <f t="shared" ref="E4163:E4226" si="195">D4163/$F$2*100</f>
        <v>92.436228848708978</v>
      </c>
      <c r="H4163">
        <v>34.670839999999998</v>
      </c>
      <c r="I4163">
        <v>709.00800000000004</v>
      </c>
      <c r="J4163">
        <v>0.24360599999999999</v>
      </c>
      <c r="K4163">
        <f t="shared" ref="K4163:K4226" si="196">J4163/$L$2*100</f>
        <v>10.767087468497321</v>
      </c>
      <c r="N4163">
        <v>34.670839999999998</v>
      </c>
      <c r="O4163">
        <v>753.90740000000005</v>
      </c>
      <c r="P4163">
        <v>0.62206930000000005</v>
      </c>
      <c r="Q4163">
        <f t="shared" ref="Q4163:Q4226" si="197">P4163/$R$2*100</f>
        <v>10.956575053248836</v>
      </c>
    </row>
    <row r="4164" spans="2:17" x14ac:dyDescent="0.35">
      <c r="B4164">
        <v>95.962500000000006</v>
      </c>
      <c r="C4164">
        <v>790.29070000000002</v>
      </c>
      <c r="D4164">
        <v>26.07517</v>
      </c>
      <c r="E4164">
        <f t="shared" si="195"/>
        <v>92.436689699766177</v>
      </c>
      <c r="H4164">
        <v>34.679160000000003</v>
      </c>
      <c r="I4164">
        <v>709.17430000000002</v>
      </c>
      <c r="J4164">
        <v>0.24334529999999999</v>
      </c>
      <c r="K4164">
        <f t="shared" si="196"/>
        <v>10.755564847120846</v>
      </c>
      <c r="N4164">
        <v>34.679160000000003</v>
      </c>
      <c r="O4164">
        <v>754.0761</v>
      </c>
      <c r="P4164">
        <v>0.62165210000000004</v>
      </c>
      <c r="Q4164">
        <f t="shared" si="197"/>
        <v>10.949226863726839</v>
      </c>
    </row>
    <row r="4165" spans="2:17" x14ac:dyDescent="0.35">
      <c r="B4165">
        <v>95.970820000000003</v>
      </c>
      <c r="C4165">
        <v>790.45630000000006</v>
      </c>
      <c r="D4165">
        <v>26.075320000000001</v>
      </c>
      <c r="E4165">
        <f t="shared" si="195"/>
        <v>92.437221450986002</v>
      </c>
      <c r="H4165">
        <v>34.6875</v>
      </c>
      <c r="I4165">
        <v>709.34180000000003</v>
      </c>
      <c r="J4165">
        <v>0.2433536</v>
      </c>
      <c r="K4165">
        <f t="shared" si="196"/>
        <v>10.755931696976715</v>
      </c>
      <c r="N4165">
        <v>34.6875</v>
      </c>
      <c r="O4165">
        <v>754.24260000000004</v>
      </c>
      <c r="P4165">
        <v>0.62182170000000003</v>
      </c>
      <c r="Q4165">
        <f t="shared" si="197"/>
        <v>10.952214047195033</v>
      </c>
    </row>
    <row r="4166" spans="2:17" x14ac:dyDescent="0.35">
      <c r="B4166">
        <v>95.979159999999993</v>
      </c>
      <c r="C4166">
        <v>790.62009999999998</v>
      </c>
      <c r="D4166">
        <v>26.074680000000001</v>
      </c>
      <c r="E4166">
        <f t="shared" si="195"/>
        <v>92.434952645781365</v>
      </c>
      <c r="H4166">
        <v>34.695839999999997</v>
      </c>
      <c r="I4166">
        <v>709.50760000000002</v>
      </c>
      <c r="J4166">
        <v>0.2433244</v>
      </c>
      <c r="K4166">
        <f t="shared" si="196"/>
        <v>10.754641092664505</v>
      </c>
      <c r="N4166">
        <v>34.695839999999997</v>
      </c>
      <c r="O4166">
        <v>754.40970000000004</v>
      </c>
      <c r="P4166">
        <v>0.62183540000000004</v>
      </c>
      <c r="Q4166">
        <f t="shared" si="197"/>
        <v>10.952455346803019</v>
      </c>
    </row>
    <row r="4167" spans="2:17" x14ac:dyDescent="0.35">
      <c r="B4167">
        <v>95.987499999999997</v>
      </c>
      <c r="C4167">
        <v>790.78689999999995</v>
      </c>
      <c r="D4167">
        <v>26.07488</v>
      </c>
      <c r="E4167">
        <f t="shared" si="195"/>
        <v>92.435661647407812</v>
      </c>
      <c r="H4167">
        <v>34.704160000000002</v>
      </c>
      <c r="I4167">
        <v>709.67579999999998</v>
      </c>
      <c r="J4167">
        <v>0.2434123</v>
      </c>
      <c r="K4167">
        <f t="shared" si="196"/>
        <v>10.758526165234478</v>
      </c>
      <c r="N4167">
        <v>34.704160000000002</v>
      </c>
      <c r="O4167">
        <v>754.57680000000005</v>
      </c>
      <c r="P4167">
        <v>0.62165680000000001</v>
      </c>
      <c r="Q4167">
        <f t="shared" si="197"/>
        <v>10.949309645344178</v>
      </c>
    </row>
    <row r="4168" spans="2:17" x14ac:dyDescent="0.35">
      <c r="B4168">
        <v>95.995840000000001</v>
      </c>
      <c r="C4168">
        <v>790.95309999999995</v>
      </c>
      <c r="D4168">
        <v>26.075130000000001</v>
      </c>
      <c r="E4168">
        <f t="shared" si="195"/>
        <v>92.436547899440882</v>
      </c>
      <c r="H4168">
        <v>34.712499999999999</v>
      </c>
      <c r="I4168">
        <v>709.84259999999995</v>
      </c>
      <c r="J4168">
        <v>0.24364920000000001</v>
      </c>
      <c r="K4168">
        <f t="shared" si="196"/>
        <v>10.768996855698946</v>
      </c>
      <c r="N4168">
        <v>34.712499999999999</v>
      </c>
      <c r="O4168">
        <v>754.74549999999999</v>
      </c>
      <c r="P4168">
        <v>0.62174600000000002</v>
      </c>
      <c r="Q4168">
        <f t="shared" si="197"/>
        <v>10.95088073476259</v>
      </c>
    </row>
    <row r="4169" spans="2:17" x14ac:dyDescent="0.35">
      <c r="B4169">
        <v>96.004159999999999</v>
      </c>
      <c r="C4169">
        <v>791.12130000000002</v>
      </c>
      <c r="D4169">
        <v>26.074729999999999</v>
      </c>
      <c r="E4169">
        <f t="shared" si="195"/>
        <v>92.435129896187973</v>
      </c>
      <c r="H4169">
        <v>34.720829999999999</v>
      </c>
      <c r="I4169">
        <v>710.00940000000003</v>
      </c>
      <c r="J4169">
        <v>0.24363319999999999</v>
      </c>
      <c r="K4169">
        <f t="shared" si="196"/>
        <v>10.768289675253898</v>
      </c>
      <c r="N4169">
        <v>34.720829999999999</v>
      </c>
      <c r="O4169">
        <v>754.91189999999995</v>
      </c>
      <c r="P4169">
        <v>0.62160110000000002</v>
      </c>
      <c r="Q4169">
        <f t="shared" si="197"/>
        <v>10.948328595113171</v>
      </c>
    </row>
    <row r="4170" spans="2:17" x14ac:dyDescent="0.35">
      <c r="B4170">
        <v>96.012500000000003</v>
      </c>
      <c r="C4170">
        <v>791.28869999999995</v>
      </c>
      <c r="D4170">
        <v>26.07424</v>
      </c>
      <c r="E4170">
        <f t="shared" si="195"/>
        <v>92.433392842203176</v>
      </c>
      <c r="H4170">
        <v>34.729170000000003</v>
      </c>
      <c r="I4170">
        <v>710.17560000000003</v>
      </c>
      <c r="J4170">
        <v>0.24354619999999999</v>
      </c>
      <c r="K4170">
        <f t="shared" si="196"/>
        <v>10.76444438158396</v>
      </c>
      <c r="N4170">
        <v>34.729170000000003</v>
      </c>
      <c r="O4170">
        <v>755.07719999999995</v>
      </c>
      <c r="P4170">
        <v>0.62163729999999995</v>
      </c>
      <c r="Q4170">
        <f t="shared" si="197"/>
        <v>10.948966189697773</v>
      </c>
    </row>
    <row r="4171" spans="2:17" x14ac:dyDescent="0.35">
      <c r="B4171">
        <v>96.020840000000007</v>
      </c>
      <c r="C4171">
        <v>791.45659999999998</v>
      </c>
      <c r="D4171">
        <v>26.074680000000001</v>
      </c>
      <c r="E4171">
        <f t="shared" si="195"/>
        <v>92.434952645781365</v>
      </c>
      <c r="H4171">
        <v>34.737499999999997</v>
      </c>
      <c r="I4171">
        <v>710.34450000000004</v>
      </c>
      <c r="J4171">
        <v>0.24371090000000001</v>
      </c>
      <c r="K4171">
        <f t="shared" si="196"/>
        <v>10.771723920290157</v>
      </c>
      <c r="N4171">
        <v>34.737499999999997</v>
      </c>
      <c r="O4171">
        <v>755.24680000000001</v>
      </c>
      <c r="P4171">
        <v>0.62156489999999998</v>
      </c>
      <c r="Q4171">
        <f t="shared" si="197"/>
        <v>10.947691000528568</v>
      </c>
    </row>
    <row r="4172" spans="2:17" x14ac:dyDescent="0.35">
      <c r="B4172">
        <v>96.029179999999997</v>
      </c>
      <c r="C4172">
        <v>791.62239999999997</v>
      </c>
      <c r="D4172">
        <v>26.074729999999999</v>
      </c>
      <c r="E4172">
        <f t="shared" si="195"/>
        <v>92.435129896187973</v>
      </c>
      <c r="H4172">
        <v>34.745840000000001</v>
      </c>
      <c r="I4172">
        <v>710.51120000000003</v>
      </c>
      <c r="J4172">
        <v>0.24409500000000001</v>
      </c>
      <c r="K4172">
        <f t="shared" si="196"/>
        <v>10.78870067084905</v>
      </c>
      <c r="N4172">
        <v>34.745840000000001</v>
      </c>
      <c r="O4172">
        <v>755.41110000000003</v>
      </c>
      <c r="P4172">
        <v>0.62168650000000003</v>
      </c>
      <c r="Q4172">
        <f t="shared" si="197"/>
        <v>10.949832754713313</v>
      </c>
    </row>
    <row r="4173" spans="2:17" x14ac:dyDescent="0.35">
      <c r="B4173">
        <v>96.037499999999994</v>
      </c>
      <c r="C4173">
        <v>791.7921</v>
      </c>
      <c r="D4173">
        <v>26.07442</v>
      </c>
      <c r="E4173">
        <f t="shared" si="195"/>
        <v>92.434030943666983</v>
      </c>
      <c r="H4173">
        <v>34.754159999999999</v>
      </c>
      <c r="I4173">
        <v>710.67679999999996</v>
      </c>
      <c r="J4173">
        <v>0.2441702</v>
      </c>
      <c r="K4173">
        <f t="shared" si="196"/>
        <v>10.792024418940766</v>
      </c>
      <c r="N4173">
        <v>34.754159999999999</v>
      </c>
      <c r="O4173">
        <v>755.57640000000004</v>
      </c>
      <c r="P4173">
        <v>0.62161979999999994</v>
      </c>
      <c r="Q4173">
        <f t="shared" si="197"/>
        <v>10.948657960271516</v>
      </c>
    </row>
    <row r="4174" spans="2:17" x14ac:dyDescent="0.35">
      <c r="B4174">
        <v>96.045820000000006</v>
      </c>
      <c r="C4174">
        <v>791.98260000000005</v>
      </c>
      <c r="D4174">
        <v>26.074339999999999</v>
      </c>
      <c r="E4174">
        <f t="shared" si="195"/>
        <v>92.433747343016407</v>
      </c>
      <c r="H4174">
        <v>34.762500000000003</v>
      </c>
      <c r="I4174">
        <v>710.84500000000003</v>
      </c>
      <c r="J4174">
        <v>0.24386679999999999</v>
      </c>
      <c r="K4174">
        <f t="shared" si="196"/>
        <v>10.778614509751575</v>
      </c>
      <c r="N4174">
        <v>34.762500000000003</v>
      </c>
      <c r="O4174">
        <v>755.74379999999996</v>
      </c>
      <c r="P4174">
        <v>0.62173540000000005</v>
      </c>
      <c r="Q4174">
        <f t="shared" si="197"/>
        <v>10.950694035795829</v>
      </c>
    </row>
    <row r="4175" spans="2:17" x14ac:dyDescent="0.35">
      <c r="B4175">
        <v>96.054180000000002</v>
      </c>
      <c r="C4175">
        <v>792.18550000000005</v>
      </c>
      <c r="D4175">
        <v>26.074839999999998</v>
      </c>
      <c r="E4175">
        <f t="shared" si="195"/>
        <v>92.435519847082517</v>
      </c>
      <c r="H4175">
        <v>34.770829999999997</v>
      </c>
      <c r="I4175">
        <v>711.01120000000003</v>
      </c>
      <c r="J4175">
        <v>0.24362400000000001</v>
      </c>
      <c r="K4175">
        <f t="shared" si="196"/>
        <v>10.767883046497998</v>
      </c>
      <c r="N4175">
        <v>34.770829999999997</v>
      </c>
      <c r="O4175">
        <v>755.90970000000004</v>
      </c>
      <c r="P4175">
        <v>0.62203359999999996</v>
      </c>
      <c r="Q4175">
        <f t="shared" si="197"/>
        <v>10.955946265219268</v>
      </c>
    </row>
    <row r="4176" spans="2:17" x14ac:dyDescent="0.35">
      <c r="B4176">
        <v>96.0625</v>
      </c>
      <c r="C4176">
        <v>792.38660000000004</v>
      </c>
      <c r="D4176">
        <v>26.0745</v>
      </c>
      <c r="E4176">
        <f t="shared" si="195"/>
        <v>92.434314544317559</v>
      </c>
      <c r="H4176">
        <v>34.779170000000001</v>
      </c>
      <c r="I4176">
        <v>711.178</v>
      </c>
      <c r="J4176">
        <v>0.24379519999999999</v>
      </c>
      <c r="K4176">
        <f t="shared" si="196"/>
        <v>10.775449877259993</v>
      </c>
      <c r="N4176">
        <v>34.779170000000001</v>
      </c>
      <c r="O4176">
        <v>756.07799999999997</v>
      </c>
      <c r="P4176">
        <v>0.62204300000000001</v>
      </c>
      <c r="Q4176">
        <f t="shared" si="197"/>
        <v>10.956111828453944</v>
      </c>
    </row>
    <row r="4177" spans="2:17" x14ac:dyDescent="0.35">
      <c r="B4177">
        <v>96.070819999999998</v>
      </c>
      <c r="C4177">
        <v>792.58759999999995</v>
      </c>
      <c r="D4177">
        <v>26.074069999999999</v>
      </c>
      <c r="E4177">
        <f t="shared" si="195"/>
        <v>92.432790190820697</v>
      </c>
      <c r="H4177">
        <v>34.787500000000001</v>
      </c>
      <c r="I4177">
        <v>711.34500000000003</v>
      </c>
      <c r="J4177">
        <v>0.24381820000000001</v>
      </c>
      <c r="K4177">
        <f t="shared" si="196"/>
        <v>10.776466449149748</v>
      </c>
      <c r="N4177">
        <v>34.787500000000001</v>
      </c>
      <c r="O4177">
        <v>756.24469999999997</v>
      </c>
      <c r="P4177">
        <v>0.62198260000000005</v>
      </c>
      <c r="Q4177">
        <f t="shared" si="197"/>
        <v>10.955047996605602</v>
      </c>
    </row>
    <row r="4178" spans="2:17" x14ac:dyDescent="0.35">
      <c r="B4178">
        <v>96.079179999999994</v>
      </c>
      <c r="C4178">
        <v>792.79049999999995</v>
      </c>
      <c r="D4178">
        <v>26.074120000000001</v>
      </c>
      <c r="E4178">
        <f t="shared" si="195"/>
        <v>92.432967441227305</v>
      </c>
      <c r="H4178">
        <v>34.795839999999998</v>
      </c>
      <c r="I4178">
        <v>711.51070000000004</v>
      </c>
      <c r="J4178">
        <v>0.24380160000000001</v>
      </c>
      <c r="K4178">
        <f t="shared" si="196"/>
        <v>10.775732749438012</v>
      </c>
      <c r="N4178">
        <v>34.795839999999998</v>
      </c>
      <c r="O4178">
        <v>756.41240000000005</v>
      </c>
      <c r="P4178">
        <v>0.62175480000000005</v>
      </c>
      <c r="Q4178">
        <f t="shared" si="197"/>
        <v>10.951035730131222</v>
      </c>
    </row>
    <row r="4179" spans="2:17" x14ac:dyDescent="0.35">
      <c r="B4179">
        <v>96.087500000000006</v>
      </c>
      <c r="C4179">
        <v>792.99509999999998</v>
      </c>
      <c r="D4179">
        <v>26.074380000000001</v>
      </c>
      <c r="E4179">
        <f t="shared" si="195"/>
        <v>92.433889143341702</v>
      </c>
      <c r="H4179">
        <v>34.804160000000003</v>
      </c>
      <c r="I4179">
        <v>711.6789</v>
      </c>
      <c r="J4179">
        <v>0.24349470000000001</v>
      </c>
      <c r="K4179">
        <f t="shared" si="196"/>
        <v>10.762168144526466</v>
      </c>
      <c r="N4179">
        <v>34.804160000000003</v>
      </c>
      <c r="O4179">
        <v>756.57839999999999</v>
      </c>
      <c r="P4179">
        <v>0.62183940000000004</v>
      </c>
      <c r="Q4179">
        <f t="shared" si="197"/>
        <v>10.952525799243306</v>
      </c>
    </row>
    <row r="4180" spans="2:17" x14ac:dyDescent="0.35">
      <c r="B4180">
        <v>96.095820000000003</v>
      </c>
      <c r="C4180">
        <v>793.19680000000005</v>
      </c>
      <c r="D4180">
        <v>26.074729999999999</v>
      </c>
      <c r="E4180">
        <f t="shared" si="195"/>
        <v>92.435129896187973</v>
      </c>
      <c r="H4180">
        <v>34.8125</v>
      </c>
      <c r="I4180">
        <v>711.84680000000003</v>
      </c>
      <c r="J4180">
        <v>0.24347189999999999</v>
      </c>
      <c r="K4180">
        <f t="shared" si="196"/>
        <v>10.761160412392275</v>
      </c>
      <c r="N4180">
        <v>34.8125</v>
      </c>
      <c r="O4180">
        <v>756.74620000000004</v>
      </c>
      <c r="P4180">
        <v>0.62209510000000001</v>
      </c>
      <c r="Q4180">
        <f t="shared" si="197"/>
        <v>10.95702947148869</v>
      </c>
    </row>
    <row r="4181" spans="2:17" x14ac:dyDescent="0.35">
      <c r="B4181">
        <v>96.104159999999993</v>
      </c>
      <c r="C4181">
        <v>793.39959999999996</v>
      </c>
      <c r="D4181">
        <v>26.073899999999998</v>
      </c>
      <c r="E4181">
        <f t="shared" si="195"/>
        <v>92.432187539438203</v>
      </c>
      <c r="H4181">
        <v>34.820839999999997</v>
      </c>
      <c r="I4181">
        <v>712.01340000000005</v>
      </c>
      <c r="J4181">
        <v>0.2435184</v>
      </c>
      <c r="K4181">
        <f t="shared" si="196"/>
        <v>10.763215655560691</v>
      </c>
      <c r="N4181">
        <v>34.820839999999997</v>
      </c>
      <c r="O4181">
        <v>756.90920000000006</v>
      </c>
      <c r="P4181">
        <v>0.62208220000000003</v>
      </c>
      <c r="Q4181">
        <f t="shared" si="197"/>
        <v>10.956802262368763</v>
      </c>
    </row>
    <row r="4182" spans="2:17" x14ac:dyDescent="0.35">
      <c r="B4182">
        <v>96.112499999999997</v>
      </c>
      <c r="C4182">
        <v>793.59659999999997</v>
      </c>
      <c r="D4182">
        <v>26.073699999999999</v>
      </c>
      <c r="E4182">
        <f t="shared" si="195"/>
        <v>92.431478537811756</v>
      </c>
      <c r="H4182">
        <v>34.829160000000002</v>
      </c>
      <c r="I4182">
        <v>712.178</v>
      </c>
      <c r="J4182">
        <v>0.2432685</v>
      </c>
      <c r="K4182">
        <f t="shared" si="196"/>
        <v>10.752170380984625</v>
      </c>
      <c r="N4182">
        <v>34.829160000000002</v>
      </c>
      <c r="O4182">
        <v>757.0761</v>
      </c>
      <c r="P4182">
        <v>0.62210359999999998</v>
      </c>
      <c r="Q4182">
        <f t="shared" si="197"/>
        <v>10.957179182924301</v>
      </c>
    </row>
    <row r="4183" spans="2:17" x14ac:dyDescent="0.35">
      <c r="B4183">
        <v>96.120840000000001</v>
      </c>
      <c r="C4183">
        <v>793.78949999999998</v>
      </c>
      <c r="D4183">
        <v>26.07367</v>
      </c>
      <c r="E4183">
        <f t="shared" si="195"/>
        <v>92.431372187567789</v>
      </c>
      <c r="H4183">
        <v>34.837499999999999</v>
      </c>
      <c r="I4183">
        <v>712.34389999999996</v>
      </c>
      <c r="J4183">
        <v>0.2428942</v>
      </c>
      <c r="K4183">
        <f t="shared" si="196"/>
        <v>10.735626778448323</v>
      </c>
      <c r="N4183">
        <v>34.837499999999999</v>
      </c>
      <c r="O4183">
        <v>757.24310000000003</v>
      </c>
      <c r="P4183">
        <v>0.62198560000000003</v>
      </c>
      <c r="Q4183">
        <f t="shared" si="197"/>
        <v>10.955100835935818</v>
      </c>
    </row>
    <row r="4184" spans="2:17" x14ac:dyDescent="0.35">
      <c r="B4184">
        <v>96.129159999999999</v>
      </c>
      <c r="C4184">
        <v>793.98180000000002</v>
      </c>
      <c r="D4184">
        <v>26.072870000000002</v>
      </c>
      <c r="E4184">
        <f t="shared" si="195"/>
        <v>92.428536181062</v>
      </c>
      <c r="H4184">
        <v>34.845829999999999</v>
      </c>
      <c r="I4184">
        <v>712.51260000000002</v>
      </c>
      <c r="J4184">
        <v>0.2429731</v>
      </c>
      <c r="K4184">
        <f t="shared" si="196"/>
        <v>10.739114062017958</v>
      </c>
      <c r="N4184">
        <v>34.845829999999999</v>
      </c>
      <c r="O4184">
        <v>757.41120000000001</v>
      </c>
      <c r="P4184">
        <v>0.62186030000000003</v>
      </c>
      <c r="Q4184">
        <f t="shared" si="197"/>
        <v>10.952893913243807</v>
      </c>
    </row>
    <row r="4185" spans="2:17" x14ac:dyDescent="0.35">
      <c r="B4185">
        <v>96.137500000000003</v>
      </c>
      <c r="C4185">
        <v>794.16899999999998</v>
      </c>
      <c r="D4185">
        <v>26.072849999999999</v>
      </c>
      <c r="E4185">
        <f t="shared" si="195"/>
        <v>92.428465280899346</v>
      </c>
      <c r="H4185">
        <v>34.854170000000003</v>
      </c>
      <c r="I4185">
        <v>712.67840000000001</v>
      </c>
      <c r="J4185">
        <v>0.24311550000000001</v>
      </c>
      <c r="K4185">
        <f t="shared" si="196"/>
        <v>10.745407967978869</v>
      </c>
      <c r="N4185">
        <v>34.854170000000003</v>
      </c>
      <c r="O4185">
        <v>757.5779</v>
      </c>
      <c r="P4185">
        <v>0.62201130000000004</v>
      </c>
      <c r="Q4185">
        <f t="shared" si="197"/>
        <v>10.955553492864665</v>
      </c>
    </row>
    <row r="4186" spans="2:17" x14ac:dyDescent="0.35">
      <c r="B4186">
        <v>96.145840000000007</v>
      </c>
      <c r="C4186">
        <v>794.35299999999995</v>
      </c>
      <c r="D4186">
        <v>26.07375</v>
      </c>
      <c r="E4186">
        <f t="shared" si="195"/>
        <v>92.431655788218379</v>
      </c>
      <c r="H4186">
        <v>34.862499999999997</v>
      </c>
      <c r="I4186">
        <v>712.84439999999995</v>
      </c>
      <c r="J4186">
        <v>0.243086</v>
      </c>
      <c r="K4186">
        <f t="shared" si="196"/>
        <v>10.744104104033314</v>
      </c>
      <c r="N4186">
        <v>34.862499999999997</v>
      </c>
      <c r="O4186">
        <v>757.74559999999997</v>
      </c>
      <c r="P4186">
        <v>0.62190990000000002</v>
      </c>
      <c r="Q4186">
        <f t="shared" si="197"/>
        <v>10.953767523503375</v>
      </c>
    </row>
    <row r="4187" spans="2:17" x14ac:dyDescent="0.35">
      <c r="B4187">
        <v>96.154179999999997</v>
      </c>
      <c r="C4187">
        <v>794.53120000000001</v>
      </c>
      <c r="D4187">
        <v>26.07348</v>
      </c>
      <c r="E4187">
        <f t="shared" si="195"/>
        <v>92.430698636022669</v>
      </c>
      <c r="H4187">
        <v>34.870840000000001</v>
      </c>
      <c r="I4187">
        <v>713.01220000000001</v>
      </c>
      <c r="J4187">
        <v>0.2430332</v>
      </c>
      <c r="K4187">
        <f t="shared" si="196"/>
        <v>10.741770408564662</v>
      </c>
      <c r="N4187">
        <v>34.870840000000001</v>
      </c>
      <c r="O4187">
        <v>757.91160000000002</v>
      </c>
      <c r="P4187">
        <v>0.62175380000000002</v>
      </c>
      <c r="Q4187">
        <f t="shared" si="197"/>
        <v>10.951018117021151</v>
      </c>
    </row>
    <row r="4188" spans="2:17" x14ac:dyDescent="0.35">
      <c r="B4188">
        <v>96.162499999999994</v>
      </c>
      <c r="C4188">
        <v>794.70069999999998</v>
      </c>
      <c r="D4188">
        <v>26.07349</v>
      </c>
      <c r="E4188">
        <f t="shared" si="195"/>
        <v>92.430734086103996</v>
      </c>
      <c r="H4188">
        <v>34.879159999999999</v>
      </c>
      <c r="I4188">
        <v>713.17899999999997</v>
      </c>
      <c r="J4188">
        <v>0.24313689999999999</v>
      </c>
      <c r="K4188">
        <f t="shared" si="196"/>
        <v>10.746353821824117</v>
      </c>
      <c r="N4188">
        <v>34.879159999999999</v>
      </c>
      <c r="O4188">
        <v>758.07910000000004</v>
      </c>
      <c r="P4188">
        <v>0.62192639999999999</v>
      </c>
      <c r="Q4188">
        <f t="shared" si="197"/>
        <v>10.95405813981956</v>
      </c>
    </row>
    <row r="4189" spans="2:17" x14ac:dyDescent="0.35">
      <c r="B4189">
        <v>96.170820000000006</v>
      </c>
      <c r="C4189">
        <v>794.86710000000005</v>
      </c>
      <c r="D4189">
        <v>26.073730000000001</v>
      </c>
      <c r="E4189">
        <f t="shared" si="195"/>
        <v>92.431584888055724</v>
      </c>
      <c r="H4189">
        <v>34.887500000000003</v>
      </c>
      <c r="I4189">
        <v>713.34519999999998</v>
      </c>
      <c r="J4189">
        <v>0.2431866</v>
      </c>
      <c r="K4189">
        <f t="shared" si="196"/>
        <v>10.748550501081544</v>
      </c>
      <c r="N4189">
        <v>34.887500000000003</v>
      </c>
      <c r="O4189">
        <v>758.24630000000002</v>
      </c>
      <c r="P4189">
        <v>0.62192800000000004</v>
      </c>
      <c r="Q4189">
        <f t="shared" si="197"/>
        <v>10.954086320795676</v>
      </c>
    </row>
    <row r="4190" spans="2:17" x14ac:dyDescent="0.35">
      <c r="B4190">
        <v>96.179180000000002</v>
      </c>
      <c r="C4190">
        <v>795.02560000000005</v>
      </c>
      <c r="D4190">
        <v>26.07348</v>
      </c>
      <c r="E4190">
        <f t="shared" si="195"/>
        <v>92.430698636022669</v>
      </c>
      <c r="H4190">
        <v>34.895829999999997</v>
      </c>
      <c r="I4190">
        <v>713.51199999999994</v>
      </c>
      <c r="J4190">
        <v>0.2432366</v>
      </c>
      <c r="K4190">
        <f t="shared" si="196"/>
        <v>10.750760439972314</v>
      </c>
      <c r="N4190">
        <v>34.895829999999997</v>
      </c>
      <c r="O4190">
        <v>758.41250000000002</v>
      </c>
      <c r="P4190">
        <v>0.62202599999999997</v>
      </c>
      <c r="Q4190">
        <f t="shared" si="197"/>
        <v>10.955812405582721</v>
      </c>
    </row>
    <row r="4191" spans="2:17" x14ac:dyDescent="0.35">
      <c r="B4191">
        <v>96.1875</v>
      </c>
      <c r="C4191">
        <v>795.18209999999999</v>
      </c>
      <c r="D4191">
        <v>26.07319</v>
      </c>
      <c r="E4191">
        <f t="shared" si="195"/>
        <v>92.429670583664318</v>
      </c>
      <c r="H4191">
        <v>34.904170000000001</v>
      </c>
      <c r="I4191">
        <v>713.67939999999999</v>
      </c>
      <c r="J4191">
        <v>0.24322959999999999</v>
      </c>
      <c r="K4191">
        <f t="shared" si="196"/>
        <v>10.750451048527605</v>
      </c>
      <c r="N4191">
        <v>34.904170000000001</v>
      </c>
      <c r="O4191">
        <v>758.5806</v>
      </c>
      <c r="P4191">
        <v>0.62207650000000003</v>
      </c>
      <c r="Q4191">
        <f t="shared" si="197"/>
        <v>10.956701867641353</v>
      </c>
    </row>
    <row r="4192" spans="2:17" x14ac:dyDescent="0.35">
      <c r="B4192">
        <v>96.195819999999998</v>
      </c>
      <c r="C4192">
        <v>795.32960000000003</v>
      </c>
      <c r="D4192">
        <v>26.073599999999999</v>
      </c>
      <c r="E4192">
        <f t="shared" si="195"/>
        <v>92.43112403699854</v>
      </c>
      <c r="H4192">
        <v>34.912500000000001</v>
      </c>
      <c r="I4192">
        <v>713.846</v>
      </c>
      <c r="J4192">
        <v>0.24334629999999999</v>
      </c>
      <c r="K4192">
        <f t="shared" si="196"/>
        <v>10.755609045898662</v>
      </c>
      <c r="N4192">
        <v>34.912500000000001</v>
      </c>
      <c r="O4192">
        <v>758.74749999999995</v>
      </c>
      <c r="P4192">
        <v>0.62178180000000005</v>
      </c>
      <c r="Q4192">
        <f t="shared" si="197"/>
        <v>10.951511284103164</v>
      </c>
    </row>
    <row r="4193" spans="2:17" x14ac:dyDescent="0.35">
      <c r="B4193">
        <v>96.204179999999994</v>
      </c>
      <c r="C4193">
        <v>795.47199999999998</v>
      </c>
      <c r="D4193">
        <v>26.0733</v>
      </c>
      <c r="E4193">
        <f t="shared" si="195"/>
        <v>92.430060534558862</v>
      </c>
      <c r="H4193">
        <v>34.920839999999998</v>
      </c>
      <c r="I4193">
        <v>714.01179999999999</v>
      </c>
      <c r="J4193">
        <v>0.24342639999999999</v>
      </c>
      <c r="K4193">
        <f t="shared" si="196"/>
        <v>10.759149368001674</v>
      </c>
      <c r="N4193">
        <v>34.920839999999998</v>
      </c>
      <c r="O4193">
        <v>758.91219999999998</v>
      </c>
      <c r="P4193">
        <v>0.62165380000000003</v>
      </c>
      <c r="Q4193">
        <f t="shared" si="197"/>
        <v>10.949256806013961</v>
      </c>
    </row>
    <row r="4194" spans="2:17" x14ac:dyDescent="0.35">
      <c r="B4194">
        <v>96.212500000000006</v>
      </c>
      <c r="C4194">
        <v>795.60680000000002</v>
      </c>
      <c r="D4194">
        <v>26.07319</v>
      </c>
      <c r="E4194">
        <f t="shared" si="195"/>
        <v>92.429670583664318</v>
      </c>
      <c r="H4194">
        <v>34.929160000000003</v>
      </c>
      <c r="I4194">
        <v>714.18020000000001</v>
      </c>
      <c r="J4194">
        <v>0.24382280000000001</v>
      </c>
      <c r="K4194">
        <f t="shared" si="196"/>
        <v>10.7766697635277</v>
      </c>
      <c r="N4194">
        <v>34.929160000000003</v>
      </c>
      <c r="O4194">
        <v>759.08</v>
      </c>
      <c r="P4194">
        <v>0.62184499999999998</v>
      </c>
      <c r="Q4194">
        <f t="shared" si="197"/>
        <v>10.952624432659707</v>
      </c>
    </row>
    <row r="4195" spans="2:17" x14ac:dyDescent="0.35">
      <c r="B4195">
        <v>96.220820000000003</v>
      </c>
      <c r="C4195">
        <v>795.73689999999999</v>
      </c>
      <c r="D4195">
        <v>26.073149999999998</v>
      </c>
      <c r="E4195">
        <f t="shared" si="195"/>
        <v>92.429528783339023</v>
      </c>
      <c r="H4195">
        <v>34.9375</v>
      </c>
      <c r="I4195">
        <v>714.34519999999998</v>
      </c>
      <c r="J4195">
        <v>0.24403</v>
      </c>
      <c r="K4195">
        <f t="shared" si="196"/>
        <v>10.785827750291048</v>
      </c>
      <c r="N4195">
        <v>34.9375</v>
      </c>
      <c r="O4195">
        <v>759.24680000000001</v>
      </c>
      <c r="P4195">
        <v>0.62179419999999996</v>
      </c>
      <c r="Q4195">
        <f t="shared" si="197"/>
        <v>10.951729686668054</v>
      </c>
    </row>
    <row r="4196" spans="2:17" x14ac:dyDescent="0.35">
      <c r="B4196">
        <v>96.229159999999993</v>
      </c>
      <c r="C4196">
        <v>795.86120000000005</v>
      </c>
      <c r="D4196">
        <v>26.07301</v>
      </c>
      <c r="E4196">
        <f t="shared" si="195"/>
        <v>92.429032482200512</v>
      </c>
      <c r="H4196">
        <v>34.945839999999997</v>
      </c>
      <c r="I4196">
        <v>714.51570000000004</v>
      </c>
      <c r="J4196">
        <v>0.24383460000000001</v>
      </c>
      <c r="K4196">
        <f t="shared" si="196"/>
        <v>10.77719130910592</v>
      </c>
      <c r="N4196">
        <v>34.945839999999997</v>
      </c>
      <c r="O4196">
        <v>759.41399999999999</v>
      </c>
      <c r="P4196">
        <v>0.62200549999999999</v>
      </c>
      <c r="Q4196">
        <f t="shared" si="197"/>
        <v>10.955451336826247</v>
      </c>
    </row>
    <row r="4197" spans="2:17" x14ac:dyDescent="0.35">
      <c r="B4197">
        <v>96.237499999999997</v>
      </c>
      <c r="C4197">
        <v>795.97940000000006</v>
      </c>
      <c r="D4197">
        <v>26.07263</v>
      </c>
      <c r="E4197">
        <f t="shared" si="195"/>
        <v>92.427685379110258</v>
      </c>
      <c r="H4197">
        <v>34.954160000000002</v>
      </c>
      <c r="I4197">
        <v>714.68240000000003</v>
      </c>
      <c r="J4197">
        <v>0.2436432</v>
      </c>
      <c r="K4197">
        <f t="shared" si="196"/>
        <v>10.768731663032053</v>
      </c>
      <c r="N4197">
        <v>34.954160000000002</v>
      </c>
      <c r="O4197">
        <v>759.58199999999999</v>
      </c>
      <c r="P4197">
        <v>0.62189030000000001</v>
      </c>
      <c r="Q4197">
        <f t="shared" si="197"/>
        <v>10.953422306545965</v>
      </c>
    </row>
    <row r="4198" spans="2:17" x14ac:dyDescent="0.35">
      <c r="B4198">
        <v>96.245840000000001</v>
      </c>
      <c r="C4198">
        <v>796.09190000000001</v>
      </c>
      <c r="D4198">
        <v>26.072610000000001</v>
      </c>
      <c r="E4198">
        <f t="shared" si="195"/>
        <v>92.427614478947618</v>
      </c>
      <c r="H4198">
        <v>34.962499999999999</v>
      </c>
      <c r="I4198">
        <v>714.85</v>
      </c>
      <c r="J4198">
        <v>0.24378449999999999</v>
      </c>
      <c r="K4198">
        <f t="shared" si="196"/>
        <v>10.774976950337368</v>
      </c>
      <c r="N4198">
        <v>34.962499999999999</v>
      </c>
      <c r="O4198">
        <v>759.74839999999995</v>
      </c>
      <c r="P4198">
        <v>0.62190999999999996</v>
      </c>
      <c r="Q4198">
        <f t="shared" si="197"/>
        <v>10.953769284814381</v>
      </c>
    </row>
    <row r="4199" spans="2:17" x14ac:dyDescent="0.35">
      <c r="B4199">
        <v>96.254159999999999</v>
      </c>
      <c r="C4199">
        <v>796.19880000000001</v>
      </c>
      <c r="D4199">
        <v>26.072420000000001</v>
      </c>
      <c r="E4199">
        <f t="shared" si="195"/>
        <v>92.426940927402484</v>
      </c>
      <c r="H4199">
        <v>34.970829999999999</v>
      </c>
      <c r="I4199">
        <v>715.01710000000003</v>
      </c>
      <c r="J4199">
        <v>0.2438883</v>
      </c>
      <c r="K4199">
        <f t="shared" si="196"/>
        <v>10.779564783474607</v>
      </c>
      <c r="N4199">
        <v>34.970829999999999</v>
      </c>
      <c r="O4199">
        <v>759.9153</v>
      </c>
      <c r="P4199">
        <v>0.62206839999999997</v>
      </c>
      <c r="Q4199">
        <f t="shared" si="197"/>
        <v>10.956559201449769</v>
      </c>
    </row>
    <row r="4200" spans="2:17" x14ac:dyDescent="0.35">
      <c r="B4200">
        <v>96.262500000000003</v>
      </c>
      <c r="C4200">
        <v>796.30100000000004</v>
      </c>
      <c r="D4200">
        <v>26.072230000000001</v>
      </c>
      <c r="E4200">
        <f t="shared" si="195"/>
        <v>92.426267375857364</v>
      </c>
      <c r="H4200">
        <v>34.979170000000003</v>
      </c>
      <c r="I4200">
        <v>715.18209999999999</v>
      </c>
      <c r="J4200">
        <v>0.2441586</v>
      </c>
      <c r="K4200">
        <f t="shared" si="196"/>
        <v>10.791511713118108</v>
      </c>
      <c r="N4200">
        <v>34.979170000000003</v>
      </c>
      <c r="O4200">
        <v>760.08249999999998</v>
      </c>
      <c r="P4200">
        <v>0.62208560000000002</v>
      </c>
      <c r="Q4200">
        <f t="shared" si="197"/>
        <v>10.956862146943006</v>
      </c>
    </row>
    <row r="4201" spans="2:17" x14ac:dyDescent="0.35">
      <c r="B4201">
        <v>96.270840000000007</v>
      </c>
      <c r="C4201">
        <v>796.39840000000004</v>
      </c>
      <c r="D4201">
        <v>26.072579999999999</v>
      </c>
      <c r="E4201">
        <f t="shared" si="195"/>
        <v>92.427508128703636</v>
      </c>
      <c r="H4201">
        <v>34.987499999999997</v>
      </c>
      <c r="I4201">
        <v>715.35029999999995</v>
      </c>
      <c r="J4201">
        <v>0.243843</v>
      </c>
      <c r="K4201">
        <f t="shared" si="196"/>
        <v>10.77756257883957</v>
      </c>
      <c r="N4201">
        <v>34.987499999999997</v>
      </c>
      <c r="O4201">
        <v>760.24850000000004</v>
      </c>
      <c r="P4201">
        <v>0.62197559999999996</v>
      </c>
      <c r="Q4201">
        <f t="shared" si="197"/>
        <v>10.954924704835097</v>
      </c>
    </row>
    <row r="4202" spans="2:17" x14ac:dyDescent="0.35">
      <c r="B4202">
        <v>96.279179999999997</v>
      </c>
      <c r="C4202">
        <v>796.48800000000006</v>
      </c>
      <c r="D4202">
        <v>26.07225</v>
      </c>
      <c r="E4202">
        <f t="shared" si="195"/>
        <v>92.426338276020005</v>
      </c>
      <c r="H4202">
        <v>34.995840000000001</v>
      </c>
      <c r="I4202">
        <v>715.51689999999996</v>
      </c>
      <c r="J4202">
        <v>0.24347759999999999</v>
      </c>
      <c r="K4202">
        <f t="shared" si="196"/>
        <v>10.761412345425823</v>
      </c>
      <c r="N4202">
        <v>34.995840000000001</v>
      </c>
      <c r="O4202">
        <v>760.41690000000006</v>
      </c>
      <c r="P4202">
        <v>0.62192919999999996</v>
      </c>
      <c r="Q4202">
        <f t="shared" si="197"/>
        <v>10.95410745652776</v>
      </c>
    </row>
    <row r="4203" spans="2:17" x14ac:dyDescent="0.35">
      <c r="B4203">
        <v>96.287499999999994</v>
      </c>
      <c r="C4203">
        <v>796.57680000000005</v>
      </c>
      <c r="D4203">
        <v>26.0718</v>
      </c>
      <c r="E4203">
        <f t="shared" si="195"/>
        <v>92.424743022360488</v>
      </c>
      <c r="H4203">
        <v>35.004159999999999</v>
      </c>
      <c r="I4203">
        <v>715.68299999999999</v>
      </c>
      <c r="J4203">
        <v>0.24339820000000001</v>
      </c>
      <c r="K4203">
        <f t="shared" si="196"/>
        <v>10.757902962467282</v>
      </c>
      <c r="N4203">
        <v>35.004159999999999</v>
      </c>
      <c r="O4203">
        <v>760.58320000000003</v>
      </c>
      <c r="P4203">
        <v>0.62179289999999998</v>
      </c>
      <c r="Q4203">
        <f t="shared" si="197"/>
        <v>10.951706789624961</v>
      </c>
    </row>
    <row r="4204" spans="2:17" x14ac:dyDescent="0.35">
      <c r="B4204">
        <v>96.295820000000006</v>
      </c>
      <c r="C4204">
        <v>796.66010000000006</v>
      </c>
      <c r="D4204">
        <v>26.071919999999999</v>
      </c>
      <c r="E4204">
        <f t="shared" si="195"/>
        <v>92.425168423336359</v>
      </c>
      <c r="H4204">
        <v>35.012500000000003</v>
      </c>
      <c r="I4204">
        <v>715.85050000000001</v>
      </c>
      <c r="J4204">
        <v>0.24335119999999999</v>
      </c>
      <c r="K4204">
        <f t="shared" si="196"/>
        <v>10.755825619909958</v>
      </c>
      <c r="N4204">
        <v>35.012500000000003</v>
      </c>
      <c r="O4204">
        <v>760.74879999999996</v>
      </c>
      <c r="P4204">
        <v>0.62178710000000004</v>
      </c>
      <c r="Q4204">
        <f t="shared" si="197"/>
        <v>10.951604633586545</v>
      </c>
    </row>
    <row r="4205" spans="2:17" x14ac:dyDescent="0.35">
      <c r="B4205">
        <v>96.304180000000002</v>
      </c>
      <c r="C4205">
        <v>796.73739999999998</v>
      </c>
      <c r="D4205">
        <v>26.071680000000001</v>
      </c>
      <c r="E4205">
        <f t="shared" si="195"/>
        <v>92.424317621384617</v>
      </c>
      <c r="H4205">
        <v>35.020829999999997</v>
      </c>
      <c r="I4205">
        <v>716.01969999999994</v>
      </c>
      <c r="J4205">
        <v>0.24323939999999999</v>
      </c>
      <c r="K4205">
        <f t="shared" si="196"/>
        <v>10.750884196550196</v>
      </c>
      <c r="N4205">
        <v>35.020829999999997</v>
      </c>
      <c r="O4205">
        <v>760.91430000000003</v>
      </c>
      <c r="P4205">
        <v>0.62184499999999998</v>
      </c>
      <c r="Q4205">
        <f t="shared" si="197"/>
        <v>10.952624432659707</v>
      </c>
    </row>
    <row r="4206" spans="2:17" x14ac:dyDescent="0.35">
      <c r="B4206">
        <v>96.3125</v>
      </c>
      <c r="C4206">
        <v>796.80989999999997</v>
      </c>
      <c r="D4206">
        <v>26.07152</v>
      </c>
      <c r="E4206">
        <f t="shared" si="195"/>
        <v>92.423750420083465</v>
      </c>
      <c r="H4206">
        <v>35.029170000000001</v>
      </c>
      <c r="I4206">
        <v>716.18399999999997</v>
      </c>
      <c r="J4206">
        <v>0.24343719999999999</v>
      </c>
      <c r="K4206">
        <f t="shared" si="196"/>
        <v>10.759626714802081</v>
      </c>
      <c r="N4206">
        <v>35.029170000000001</v>
      </c>
      <c r="O4206">
        <v>761.08159999999998</v>
      </c>
      <c r="P4206">
        <v>0.62179879999999998</v>
      </c>
      <c r="Q4206">
        <f t="shared" si="197"/>
        <v>10.951810706974385</v>
      </c>
    </row>
    <row r="4207" spans="2:17" x14ac:dyDescent="0.35">
      <c r="B4207">
        <v>96.320819999999998</v>
      </c>
      <c r="C4207">
        <v>796.88</v>
      </c>
      <c r="D4207">
        <v>26.071870000000001</v>
      </c>
      <c r="E4207">
        <f t="shared" si="195"/>
        <v>92.424991172929751</v>
      </c>
      <c r="H4207">
        <v>35.037500000000001</v>
      </c>
      <c r="I4207">
        <v>716.3528</v>
      </c>
      <c r="J4207">
        <v>0.24357519999999999</v>
      </c>
      <c r="K4207">
        <f t="shared" si="196"/>
        <v>10.765726146140606</v>
      </c>
      <c r="N4207">
        <v>35.037500000000001</v>
      </c>
      <c r="O4207">
        <v>761.25009999999997</v>
      </c>
      <c r="P4207">
        <v>0.62199740000000003</v>
      </c>
      <c r="Q4207">
        <f t="shared" si="197"/>
        <v>10.955308670634665</v>
      </c>
    </row>
    <row r="4208" spans="2:17" x14ac:dyDescent="0.35">
      <c r="B4208">
        <v>96.329179999999994</v>
      </c>
      <c r="C4208">
        <v>796.94619999999998</v>
      </c>
      <c r="D4208">
        <v>26.072009999999999</v>
      </c>
      <c r="E4208">
        <f t="shared" si="195"/>
        <v>92.425487474068262</v>
      </c>
      <c r="H4208">
        <v>35.045839999999998</v>
      </c>
      <c r="I4208">
        <v>716.51840000000004</v>
      </c>
      <c r="J4208">
        <v>0.24344979999999999</v>
      </c>
      <c r="K4208">
        <f t="shared" si="196"/>
        <v>10.760183619402556</v>
      </c>
      <c r="N4208">
        <v>35.045839999999998</v>
      </c>
      <c r="O4208">
        <v>761.41690000000006</v>
      </c>
      <c r="P4208">
        <v>0.62211159999999999</v>
      </c>
      <c r="Q4208">
        <f t="shared" si="197"/>
        <v>10.957320087804876</v>
      </c>
    </row>
    <row r="4209" spans="2:17" x14ac:dyDescent="0.35">
      <c r="B4209">
        <v>96.337500000000006</v>
      </c>
      <c r="C4209">
        <v>797.00900000000001</v>
      </c>
      <c r="D4209">
        <v>26.07178</v>
      </c>
      <c r="E4209">
        <f t="shared" si="195"/>
        <v>92.424672122197848</v>
      </c>
      <c r="H4209">
        <v>35.054160000000003</v>
      </c>
      <c r="I4209">
        <v>716.6866</v>
      </c>
      <c r="J4209">
        <v>0.2435756</v>
      </c>
      <c r="K4209">
        <f t="shared" si="196"/>
        <v>10.765743825651732</v>
      </c>
      <c r="N4209">
        <v>35.054160000000003</v>
      </c>
      <c r="O4209">
        <v>761.58159999999998</v>
      </c>
      <c r="P4209">
        <v>0.62204740000000003</v>
      </c>
      <c r="Q4209">
        <f t="shared" si="197"/>
        <v>10.95618932613826</v>
      </c>
    </row>
    <row r="4210" spans="2:17" x14ac:dyDescent="0.35">
      <c r="B4210">
        <v>96.345820000000003</v>
      </c>
      <c r="C4210">
        <v>797.06740000000002</v>
      </c>
      <c r="D4210">
        <v>26.0717</v>
      </c>
      <c r="E4210">
        <f t="shared" si="195"/>
        <v>92.424388521547257</v>
      </c>
      <c r="H4210">
        <v>35.0625</v>
      </c>
      <c r="I4210">
        <v>716.85159999999996</v>
      </c>
      <c r="J4210">
        <v>0.24374680000000001</v>
      </c>
      <c r="K4210">
        <f t="shared" si="196"/>
        <v>10.773310656413729</v>
      </c>
      <c r="N4210">
        <v>35.0625</v>
      </c>
      <c r="O4210">
        <v>761.75059999999996</v>
      </c>
      <c r="P4210">
        <v>0.621977</v>
      </c>
      <c r="Q4210">
        <f t="shared" si="197"/>
        <v>10.954949363189199</v>
      </c>
    </row>
    <row r="4211" spans="2:17" x14ac:dyDescent="0.35">
      <c r="B4211">
        <v>96.354159999999993</v>
      </c>
      <c r="C4211">
        <v>797.12300000000005</v>
      </c>
      <c r="D4211">
        <v>26.071719999999999</v>
      </c>
      <c r="E4211">
        <f t="shared" si="195"/>
        <v>92.424459421709898</v>
      </c>
      <c r="H4211">
        <v>35.070839999999997</v>
      </c>
      <c r="I4211">
        <v>717.01890000000003</v>
      </c>
      <c r="J4211">
        <v>0.243785</v>
      </c>
      <c r="K4211">
        <f t="shared" si="196"/>
        <v>10.774999049726276</v>
      </c>
      <c r="N4211">
        <v>35.070839999999997</v>
      </c>
      <c r="O4211">
        <v>761.91920000000005</v>
      </c>
      <c r="P4211">
        <v>0.62197950000000002</v>
      </c>
      <c r="Q4211">
        <f t="shared" si="197"/>
        <v>10.954993395964378</v>
      </c>
    </row>
    <row r="4212" spans="2:17" x14ac:dyDescent="0.35">
      <c r="B4212">
        <v>96.362499999999997</v>
      </c>
      <c r="C4212">
        <v>797.17639999999994</v>
      </c>
      <c r="D4212">
        <v>26.071529999999999</v>
      </c>
      <c r="E4212">
        <f t="shared" si="195"/>
        <v>92.423785870164778</v>
      </c>
      <c r="H4212">
        <v>35.079160000000002</v>
      </c>
      <c r="I4212">
        <v>717.18499999999995</v>
      </c>
      <c r="J4212">
        <v>0.243696</v>
      </c>
      <c r="K4212">
        <f t="shared" si="196"/>
        <v>10.771065358500707</v>
      </c>
      <c r="N4212">
        <v>35.079160000000002</v>
      </c>
      <c r="O4212">
        <v>762.08240000000001</v>
      </c>
      <c r="P4212">
        <v>0.62205319999999997</v>
      </c>
      <c r="Q4212">
        <f t="shared" si="197"/>
        <v>10.956291482176676</v>
      </c>
    </row>
    <row r="4213" spans="2:17" x14ac:dyDescent="0.35">
      <c r="B4213">
        <v>96.370840000000001</v>
      </c>
      <c r="C4213">
        <v>797.22469999999998</v>
      </c>
      <c r="D4213">
        <v>26.0715</v>
      </c>
      <c r="E4213">
        <f t="shared" si="195"/>
        <v>92.423679519920825</v>
      </c>
      <c r="H4213">
        <v>35.087499999999999</v>
      </c>
      <c r="I4213">
        <v>717.35040000000004</v>
      </c>
      <c r="J4213">
        <v>0.24380160000000001</v>
      </c>
      <c r="K4213">
        <f t="shared" si="196"/>
        <v>10.775732749438012</v>
      </c>
      <c r="N4213">
        <v>35.087499999999999</v>
      </c>
      <c r="O4213">
        <v>762.24990000000003</v>
      </c>
      <c r="P4213">
        <v>0.62209760000000003</v>
      </c>
      <c r="Q4213">
        <f t="shared" si="197"/>
        <v>10.957073504263871</v>
      </c>
    </row>
    <row r="4214" spans="2:17" x14ac:dyDescent="0.35">
      <c r="B4214">
        <v>96.379159999999999</v>
      </c>
      <c r="C4214">
        <v>797.27200000000005</v>
      </c>
      <c r="D4214">
        <v>26.071339999999999</v>
      </c>
      <c r="E4214">
        <f t="shared" si="195"/>
        <v>92.423112318619644</v>
      </c>
      <c r="H4214">
        <v>35.095829999999999</v>
      </c>
      <c r="I4214">
        <v>717.51739999999995</v>
      </c>
      <c r="J4214">
        <v>0.24375069999999999</v>
      </c>
      <c r="K4214">
        <f t="shared" si="196"/>
        <v>10.773483031647208</v>
      </c>
      <c r="N4214">
        <v>35.095829999999999</v>
      </c>
      <c r="O4214">
        <v>762.41700000000003</v>
      </c>
      <c r="P4214">
        <v>0.62200390000000005</v>
      </c>
      <c r="Q4214">
        <f t="shared" si="197"/>
        <v>10.955423155850132</v>
      </c>
    </row>
    <row r="4215" spans="2:17" x14ac:dyDescent="0.35">
      <c r="B4215">
        <v>96.387500000000003</v>
      </c>
      <c r="C4215">
        <v>797.31740000000002</v>
      </c>
      <c r="D4215">
        <v>26.071190000000001</v>
      </c>
      <c r="E4215">
        <f t="shared" si="195"/>
        <v>92.42258056739982</v>
      </c>
      <c r="H4215">
        <v>35.104170000000003</v>
      </c>
      <c r="I4215">
        <v>717.68560000000002</v>
      </c>
      <c r="J4215">
        <v>0.24385979999999999</v>
      </c>
      <c r="K4215">
        <f t="shared" si="196"/>
        <v>10.778305118306868</v>
      </c>
      <c r="N4215">
        <v>35.104170000000003</v>
      </c>
      <c r="O4215">
        <v>762.58600000000001</v>
      </c>
      <c r="P4215">
        <v>0.62186379999999997</v>
      </c>
      <c r="Q4215">
        <f t="shared" si="197"/>
        <v>10.952955559129059</v>
      </c>
    </row>
    <row r="4216" spans="2:17" x14ac:dyDescent="0.35">
      <c r="B4216">
        <v>96.395840000000007</v>
      </c>
      <c r="C4216">
        <v>797.36</v>
      </c>
      <c r="D4216">
        <v>26.071210000000001</v>
      </c>
      <c r="E4216">
        <f t="shared" si="195"/>
        <v>92.42265146756246</v>
      </c>
      <c r="H4216">
        <v>35.112499999999997</v>
      </c>
      <c r="I4216">
        <v>717.85220000000004</v>
      </c>
      <c r="J4216">
        <v>0.24372730000000001</v>
      </c>
      <c r="K4216">
        <f t="shared" si="196"/>
        <v>10.772448780246329</v>
      </c>
      <c r="N4216">
        <v>35.112499999999997</v>
      </c>
      <c r="O4216">
        <v>762.75059999999996</v>
      </c>
      <c r="P4216">
        <v>0.62174419999999997</v>
      </c>
      <c r="Q4216">
        <f t="shared" si="197"/>
        <v>10.950849031164459</v>
      </c>
    </row>
    <row r="4217" spans="2:17" x14ac:dyDescent="0.35">
      <c r="B4217">
        <v>96.404179999999997</v>
      </c>
      <c r="C4217">
        <v>797.40070000000003</v>
      </c>
      <c r="D4217">
        <v>26.07103</v>
      </c>
      <c r="E4217">
        <f t="shared" si="195"/>
        <v>92.422013366098653</v>
      </c>
      <c r="H4217">
        <v>35.120840000000001</v>
      </c>
      <c r="I4217">
        <v>718.01909999999998</v>
      </c>
      <c r="J4217">
        <v>0.24383179999999999</v>
      </c>
      <c r="K4217">
        <f t="shared" si="196"/>
        <v>10.777067552528036</v>
      </c>
      <c r="N4217">
        <v>35.120840000000001</v>
      </c>
      <c r="O4217">
        <v>762.91759999999999</v>
      </c>
      <c r="P4217">
        <v>0.62193989999999999</v>
      </c>
      <c r="Q4217">
        <f t="shared" si="197"/>
        <v>10.954295916805529</v>
      </c>
    </row>
    <row r="4218" spans="2:17" x14ac:dyDescent="0.35">
      <c r="B4218">
        <v>96.412499999999994</v>
      </c>
      <c r="C4218">
        <v>797.43970000000002</v>
      </c>
      <c r="D4218">
        <v>26.070550000000001</v>
      </c>
      <c r="E4218">
        <f t="shared" si="195"/>
        <v>92.420311762195183</v>
      </c>
      <c r="H4218">
        <v>35.129159999999999</v>
      </c>
      <c r="I4218">
        <v>718.18700000000001</v>
      </c>
      <c r="J4218">
        <v>0.2440483</v>
      </c>
      <c r="K4218">
        <f t="shared" si="196"/>
        <v>10.78663658792507</v>
      </c>
      <c r="N4218">
        <v>35.129159999999999</v>
      </c>
      <c r="O4218">
        <v>763.08399999999995</v>
      </c>
      <c r="P4218">
        <v>0.62206810000000001</v>
      </c>
      <c r="Q4218">
        <f t="shared" si="197"/>
        <v>10.956553917516748</v>
      </c>
    </row>
    <row r="4219" spans="2:17" x14ac:dyDescent="0.35">
      <c r="B4219">
        <v>96.420820000000006</v>
      </c>
      <c r="C4219">
        <v>797.47749999999996</v>
      </c>
      <c r="D4219">
        <v>26.070720000000001</v>
      </c>
      <c r="E4219">
        <f t="shared" si="195"/>
        <v>92.420914413577677</v>
      </c>
      <c r="H4219">
        <v>35.137500000000003</v>
      </c>
      <c r="I4219">
        <v>718.35209999999995</v>
      </c>
      <c r="J4219">
        <v>0.24398120000000001</v>
      </c>
      <c r="K4219">
        <f t="shared" si="196"/>
        <v>10.783670849933657</v>
      </c>
      <c r="N4219">
        <v>35.137500000000003</v>
      </c>
      <c r="O4219">
        <v>763.25220000000002</v>
      </c>
      <c r="P4219">
        <v>0.6220154</v>
      </c>
      <c r="Q4219">
        <f t="shared" si="197"/>
        <v>10.95562570661596</v>
      </c>
    </row>
    <row r="4220" spans="2:17" x14ac:dyDescent="0.35">
      <c r="B4220">
        <v>96.429180000000002</v>
      </c>
      <c r="C4220">
        <v>797.51400000000001</v>
      </c>
      <c r="D4220">
        <v>26.07086</v>
      </c>
      <c r="E4220">
        <f t="shared" si="195"/>
        <v>92.421410714716174</v>
      </c>
      <c r="H4220">
        <v>35.145829999999997</v>
      </c>
      <c r="I4220">
        <v>718.52080000000001</v>
      </c>
      <c r="J4220">
        <v>0.24375740000000001</v>
      </c>
      <c r="K4220">
        <f t="shared" si="196"/>
        <v>10.773779163458572</v>
      </c>
      <c r="N4220">
        <v>35.145829999999997</v>
      </c>
      <c r="O4220">
        <v>763.41800000000001</v>
      </c>
      <c r="P4220">
        <v>0.62210030000000005</v>
      </c>
      <c r="Q4220">
        <f t="shared" si="197"/>
        <v>10.957121059661064</v>
      </c>
    </row>
    <row r="4221" spans="2:17" x14ac:dyDescent="0.35">
      <c r="B4221">
        <v>96.4375</v>
      </c>
      <c r="C4221">
        <v>797.54759999999999</v>
      </c>
      <c r="D4221">
        <v>26.070550000000001</v>
      </c>
      <c r="E4221">
        <f t="shared" si="195"/>
        <v>92.420311762195183</v>
      </c>
      <c r="H4221">
        <v>35.154170000000001</v>
      </c>
      <c r="I4221">
        <v>718.68589999999995</v>
      </c>
      <c r="J4221">
        <v>0.24397630000000001</v>
      </c>
      <c r="K4221">
        <f t="shared" si="196"/>
        <v>10.783454275922361</v>
      </c>
      <c r="N4221">
        <v>35.154170000000001</v>
      </c>
      <c r="O4221">
        <v>763.5847</v>
      </c>
      <c r="P4221">
        <v>0.62218890000000004</v>
      </c>
      <c r="Q4221">
        <f t="shared" si="197"/>
        <v>10.958681581213435</v>
      </c>
    </row>
    <row r="4222" spans="2:17" x14ac:dyDescent="0.35">
      <c r="B4222">
        <v>96.445819999999998</v>
      </c>
      <c r="C4222">
        <v>797.5806</v>
      </c>
      <c r="D4222">
        <v>26.07028</v>
      </c>
      <c r="E4222">
        <f t="shared" si="195"/>
        <v>92.419354609999473</v>
      </c>
      <c r="H4222">
        <v>35.162500000000001</v>
      </c>
      <c r="I4222">
        <v>718.85299999999995</v>
      </c>
      <c r="J4222">
        <v>0.24392829999999999</v>
      </c>
      <c r="K4222">
        <f t="shared" si="196"/>
        <v>10.781332734587222</v>
      </c>
      <c r="N4222">
        <v>35.162500000000001</v>
      </c>
      <c r="O4222">
        <v>763.75239999999997</v>
      </c>
      <c r="P4222">
        <v>0.62213090000000004</v>
      </c>
      <c r="Q4222">
        <f t="shared" si="197"/>
        <v>10.957660020829264</v>
      </c>
    </row>
    <row r="4223" spans="2:17" x14ac:dyDescent="0.35">
      <c r="B4223">
        <v>96.454179999999994</v>
      </c>
      <c r="C4223">
        <v>797.60969999999998</v>
      </c>
      <c r="D4223">
        <v>26.070350000000001</v>
      </c>
      <c r="E4223">
        <f t="shared" si="195"/>
        <v>92.419602760568736</v>
      </c>
      <c r="H4223">
        <v>35.170839999999998</v>
      </c>
      <c r="I4223">
        <v>719.02</v>
      </c>
      <c r="J4223">
        <v>0.24380299999999999</v>
      </c>
      <c r="K4223">
        <f t="shared" si="196"/>
        <v>10.775794627726953</v>
      </c>
      <c r="N4223">
        <v>35.170839999999998</v>
      </c>
      <c r="O4223">
        <v>763.9194</v>
      </c>
      <c r="P4223">
        <v>0.62197950000000002</v>
      </c>
      <c r="Q4223">
        <f t="shared" si="197"/>
        <v>10.954993395964378</v>
      </c>
    </row>
    <row r="4224" spans="2:17" x14ac:dyDescent="0.35">
      <c r="B4224">
        <v>96.462500000000006</v>
      </c>
      <c r="C4224">
        <v>797.64400000000001</v>
      </c>
      <c r="D4224">
        <v>26.070810000000002</v>
      </c>
      <c r="E4224">
        <f t="shared" si="195"/>
        <v>92.421233464309566</v>
      </c>
      <c r="H4224">
        <v>35.179160000000003</v>
      </c>
      <c r="I4224">
        <v>719.18780000000004</v>
      </c>
      <c r="J4224">
        <v>0.24407780000000001</v>
      </c>
      <c r="K4224">
        <f t="shared" si="196"/>
        <v>10.787940451870623</v>
      </c>
      <c r="N4224">
        <v>35.179160000000003</v>
      </c>
      <c r="O4224">
        <v>764.08680000000004</v>
      </c>
      <c r="P4224">
        <v>0.62212259999999997</v>
      </c>
      <c r="Q4224">
        <f t="shared" si="197"/>
        <v>10.957513832015668</v>
      </c>
    </row>
    <row r="4225" spans="2:17" x14ac:dyDescent="0.35">
      <c r="B4225">
        <v>96.470820000000003</v>
      </c>
      <c r="C4225">
        <v>797.673</v>
      </c>
      <c r="D4225">
        <v>26.070450000000001</v>
      </c>
      <c r="E4225">
        <f t="shared" si="195"/>
        <v>92.419957261381953</v>
      </c>
      <c r="H4225">
        <v>35.1875</v>
      </c>
      <c r="I4225">
        <v>719.35299999999995</v>
      </c>
      <c r="J4225">
        <v>0.24463480000000001</v>
      </c>
      <c r="K4225">
        <f t="shared" si="196"/>
        <v>10.812559171113801</v>
      </c>
      <c r="N4225">
        <v>35.1875</v>
      </c>
      <c r="O4225">
        <v>764.25279999999998</v>
      </c>
      <c r="P4225">
        <v>0.6221584</v>
      </c>
      <c r="Q4225">
        <f t="shared" si="197"/>
        <v>10.958144381356242</v>
      </c>
    </row>
    <row r="4226" spans="2:17" x14ac:dyDescent="0.35">
      <c r="B4226">
        <v>96.479159999999993</v>
      </c>
      <c r="C4226">
        <v>797.70320000000004</v>
      </c>
      <c r="D4226">
        <v>26.069749999999999</v>
      </c>
      <c r="E4226">
        <f t="shared" si="195"/>
        <v>92.417475755689381</v>
      </c>
      <c r="H4226">
        <v>35.195839999999997</v>
      </c>
      <c r="I4226">
        <v>719.51880000000006</v>
      </c>
      <c r="J4226">
        <v>0.2445225</v>
      </c>
      <c r="K4226">
        <f t="shared" si="196"/>
        <v>10.807595648365131</v>
      </c>
      <c r="N4226">
        <v>35.195839999999997</v>
      </c>
      <c r="O4226">
        <v>764.42100000000005</v>
      </c>
      <c r="P4226">
        <v>0.62172340000000004</v>
      </c>
      <c r="Q4226">
        <f t="shared" si="197"/>
        <v>10.950482678474966</v>
      </c>
    </row>
    <row r="4227" spans="2:17" x14ac:dyDescent="0.35">
      <c r="B4227">
        <v>96.487499999999997</v>
      </c>
      <c r="C4227">
        <v>797.73239999999998</v>
      </c>
      <c r="D4227">
        <v>26.069749999999999</v>
      </c>
      <c r="E4227">
        <f t="shared" ref="E4227:E4290" si="198">D4227/$F$2*100</f>
        <v>92.417475755689381</v>
      </c>
      <c r="H4227">
        <v>35.204160000000002</v>
      </c>
      <c r="I4227">
        <v>719.68690000000004</v>
      </c>
      <c r="J4227">
        <v>0.2443245</v>
      </c>
      <c r="K4227">
        <f t="shared" ref="K4227:K4290" si="199">J4227/$L$2*100</f>
        <v>10.798844290357684</v>
      </c>
      <c r="N4227">
        <v>35.204160000000002</v>
      </c>
      <c r="O4227">
        <v>764.58600000000001</v>
      </c>
      <c r="P4227">
        <v>0.62162360000000005</v>
      </c>
      <c r="Q4227">
        <f t="shared" ref="Q4227:Q4290" si="200">P4227/$R$2*100</f>
        <v>10.948724890089791</v>
      </c>
    </row>
    <row r="4228" spans="2:17" x14ac:dyDescent="0.35">
      <c r="B4228">
        <v>96.495840000000001</v>
      </c>
      <c r="C4228">
        <v>797.76260000000002</v>
      </c>
      <c r="D4228">
        <v>26.070640000000001</v>
      </c>
      <c r="E4228">
        <f t="shared" si="198"/>
        <v>92.420630812927087</v>
      </c>
      <c r="H4228">
        <v>35.212499999999999</v>
      </c>
      <c r="I4228">
        <v>719.85320000000002</v>
      </c>
      <c r="J4228">
        <v>0.24449480000000001</v>
      </c>
      <c r="K4228">
        <f t="shared" si="199"/>
        <v>10.806371342219645</v>
      </c>
      <c r="N4228">
        <v>35.212499999999999</v>
      </c>
      <c r="O4228">
        <v>764.75440000000003</v>
      </c>
      <c r="P4228">
        <v>0.62172099999999997</v>
      </c>
      <c r="Q4228">
        <f t="shared" si="200"/>
        <v>10.950440407010792</v>
      </c>
    </row>
    <row r="4229" spans="2:17" x14ac:dyDescent="0.35">
      <c r="B4229">
        <v>96.504159999999999</v>
      </c>
      <c r="C4229">
        <v>797.79</v>
      </c>
      <c r="D4229">
        <v>26.07037</v>
      </c>
      <c r="E4229">
        <f t="shared" si="198"/>
        <v>92.419673660731377</v>
      </c>
      <c r="H4229">
        <v>35.220829999999999</v>
      </c>
      <c r="I4229">
        <v>720.02</v>
      </c>
      <c r="J4229">
        <v>0.24494279999999999</v>
      </c>
      <c r="K4229">
        <f t="shared" si="199"/>
        <v>10.826172394680942</v>
      </c>
      <c r="N4229">
        <v>35.220829999999999</v>
      </c>
      <c r="O4229">
        <v>764.92070000000001</v>
      </c>
      <c r="P4229">
        <v>0.62180120000000005</v>
      </c>
      <c r="Q4229">
        <f t="shared" si="200"/>
        <v>10.951852978438561</v>
      </c>
    </row>
    <row r="4230" spans="2:17" x14ac:dyDescent="0.35">
      <c r="B4230">
        <v>96.512500000000003</v>
      </c>
      <c r="C4230">
        <v>797.81659999999999</v>
      </c>
      <c r="D4230">
        <v>26.069610000000001</v>
      </c>
      <c r="E4230">
        <f t="shared" si="198"/>
        <v>92.416979454550869</v>
      </c>
      <c r="H4230">
        <v>35.229170000000003</v>
      </c>
      <c r="I4230">
        <v>720.18679999999995</v>
      </c>
      <c r="J4230">
        <v>0.24524499999999999</v>
      </c>
      <c r="K4230">
        <f t="shared" si="199"/>
        <v>10.839529265336754</v>
      </c>
      <c r="N4230">
        <v>35.229170000000003</v>
      </c>
      <c r="O4230">
        <v>765.08780000000002</v>
      </c>
      <c r="P4230">
        <v>0.62212299999999998</v>
      </c>
      <c r="Q4230">
        <f t="shared" si="200"/>
        <v>10.957520877259695</v>
      </c>
    </row>
    <row r="4231" spans="2:17" x14ac:dyDescent="0.35">
      <c r="B4231">
        <v>96.520840000000007</v>
      </c>
      <c r="C4231">
        <v>797.84220000000005</v>
      </c>
      <c r="D4231">
        <v>26.070260000000001</v>
      </c>
      <c r="E4231">
        <f t="shared" si="198"/>
        <v>92.419283709836833</v>
      </c>
      <c r="H4231">
        <v>35.237499999999997</v>
      </c>
      <c r="I4231">
        <v>720.35339999999997</v>
      </c>
      <c r="J4231">
        <v>0.24480469999999999</v>
      </c>
      <c r="K4231">
        <f t="shared" si="199"/>
        <v>10.820068543464636</v>
      </c>
      <c r="N4231">
        <v>35.237499999999997</v>
      </c>
      <c r="O4231">
        <v>765.25199999999995</v>
      </c>
      <c r="P4231">
        <v>0.62194629999999995</v>
      </c>
      <c r="Q4231">
        <f t="shared" si="200"/>
        <v>10.954408640709991</v>
      </c>
    </row>
    <row r="4232" spans="2:17" x14ac:dyDescent="0.35">
      <c r="B4232">
        <v>96.529179999999997</v>
      </c>
      <c r="C4232">
        <v>797.87099999999998</v>
      </c>
      <c r="D4232">
        <v>26.07048</v>
      </c>
      <c r="E4232">
        <f t="shared" si="198"/>
        <v>92.42006361162592</v>
      </c>
      <c r="H4232">
        <v>35.245840000000001</v>
      </c>
      <c r="I4232">
        <v>720.52160000000003</v>
      </c>
      <c r="J4232">
        <v>0.24473420000000001</v>
      </c>
      <c r="K4232">
        <f t="shared" si="199"/>
        <v>10.816952529628651</v>
      </c>
      <c r="N4232">
        <v>35.245840000000001</v>
      </c>
      <c r="O4232">
        <v>765.41909999999996</v>
      </c>
      <c r="P4232">
        <v>0.62185319999999999</v>
      </c>
      <c r="Q4232">
        <f t="shared" si="200"/>
        <v>10.952768860162298</v>
      </c>
    </row>
    <row r="4233" spans="2:17" x14ac:dyDescent="0.35">
      <c r="B4233">
        <v>96.537499999999994</v>
      </c>
      <c r="C4233">
        <v>797.89689999999996</v>
      </c>
      <c r="D4233">
        <v>26.07037</v>
      </c>
      <c r="E4233">
        <f t="shared" si="198"/>
        <v>92.419673660731377</v>
      </c>
      <c r="H4233">
        <v>35.254159999999999</v>
      </c>
      <c r="I4233">
        <v>720.68679999999995</v>
      </c>
      <c r="J4233">
        <v>0.24510419999999999</v>
      </c>
      <c r="K4233">
        <f t="shared" si="199"/>
        <v>10.833306077420346</v>
      </c>
      <c r="N4233">
        <v>35.254159999999999</v>
      </c>
      <c r="O4233">
        <v>765.58439999999996</v>
      </c>
      <c r="P4233">
        <v>0.62175979999999997</v>
      </c>
      <c r="Q4233">
        <f t="shared" si="200"/>
        <v>10.951123795681582</v>
      </c>
    </row>
    <row r="4234" spans="2:17" x14ac:dyDescent="0.35">
      <c r="B4234">
        <v>96.545820000000006</v>
      </c>
      <c r="C4234">
        <v>797.92100000000005</v>
      </c>
      <c r="D4234">
        <v>26.06973</v>
      </c>
      <c r="E4234">
        <f t="shared" si="198"/>
        <v>92.417404855526726</v>
      </c>
      <c r="H4234">
        <v>35.262500000000003</v>
      </c>
      <c r="I4234">
        <v>720.85400000000004</v>
      </c>
      <c r="J4234">
        <v>0.2451797</v>
      </c>
      <c r="K4234">
        <f t="shared" si="199"/>
        <v>10.836643085145409</v>
      </c>
      <c r="N4234">
        <v>35.262500000000003</v>
      </c>
      <c r="O4234">
        <v>765.75239999999997</v>
      </c>
      <c r="P4234">
        <v>0.62166270000000001</v>
      </c>
      <c r="Q4234">
        <f t="shared" si="200"/>
        <v>10.949413562693602</v>
      </c>
    </row>
    <row r="4235" spans="2:17" x14ac:dyDescent="0.35">
      <c r="B4235">
        <v>96.554180000000002</v>
      </c>
      <c r="C4235">
        <v>797.94690000000003</v>
      </c>
      <c r="D4235">
        <v>26.069780000000002</v>
      </c>
      <c r="E4235">
        <f t="shared" si="198"/>
        <v>92.417582105933349</v>
      </c>
      <c r="H4235">
        <v>35.270829999999997</v>
      </c>
      <c r="I4235">
        <v>721.02279999999996</v>
      </c>
      <c r="J4235">
        <v>0.24475050000000001</v>
      </c>
      <c r="K4235">
        <f t="shared" si="199"/>
        <v>10.817672969707042</v>
      </c>
      <c r="N4235">
        <v>35.270829999999997</v>
      </c>
      <c r="O4235">
        <v>765.91740000000004</v>
      </c>
      <c r="P4235">
        <v>0.62181350000000002</v>
      </c>
      <c r="Q4235">
        <f t="shared" si="200"/>
        <v>10.952069619692443</v>
      </c>
    </row>
    <row r="4236" spans="2:17" x14ac:dyDescent="0.35">
      <c r="B4236">
        <v>96.5625</v>
      </c>
      <c r="C4236">
        <v>797.97590000000002</v>
      </c>
      <c r="D4236">
        <v>26.069500000000001</v>
      </c>
      <c r="E4236">
        <f t="shared" si="198"/>
        <v>92.416589503656326</v>
      </c>
      <c r="H4236">
        <v>35.279170000000001</v>
      </c>
      <c r="I4236">
        <v>721.18780000000004</v>
      </c>
      <c r="J4236">
        <v>0.24481839999999999</v>
      </c>
      <c r="K4236">
        <f t="shared" si="199"/>
        <v>10.820674066720706</v>
      </c>
      <c r="N4236">
        <v>35.279170000000001</v>
      </c>
      <c r="O4236">
        <v>766.08500000000004</v>
      </c>
      <c r="P4236">
        <v>0.62169289999999999</v>
      </c>
      <c r="Q4236">
        <f t="shared" si="200"/>
        <v>10.949945478617771</v>
      </c>
    </row>
    <row r="4237" spans="2:17" x14ac:dyDescent="0.35">
      <c r="B4237">
        <v>96.570819999999998</v>
      </c>
      <c r="C4237">
        <v>798.00189999999998</v>
      </c>
      <c r="D4237">
        <v>26.06925</v>
      </c>
      <c r="E4237">
        <f t="shared" si="198"/>
        <v>92.415703251623256</v>
      </c>
      <c r="H4237">
        <v>35.287500000000001</v>
      </c>
      <c r="I4237">
        <v>721.35500000000002</v>
      </c>
      <c r="J4237">
        <v>0.2449423</v>
      </c>
      <c r="K4237">
        <f t="shared" si="199"/>
        <v>10.826150295292033</v>
      </c>
      <c r="N4237">
        <v>35.287500000000001</v>
      </c>
      <c r="O4237">
        <v>766.25239999999997</v>
      </c>
      <c r="P4237">
        <v>0.62179220000000002</v>
      </c>
      <c r="Q4237">
        <f t="shared" si="200"/>
        <v>10.951694460447913</v>
      </c>
    </row>
    <row r="4238" spans="2:17" x14ac:dyDescent="0.35">
      <c r="B4238">
        <v>96.579179999999994</v>
      </c>
      <c r="C4238">
        <v>798.02719999999999</v>
      </c>
      <c r="D4238">
        <v>26.069389999999999</v>
      </c>
      <c r="E4238">
        <f t="shared" si="198"/>
        <v>92.416199552761768</v>
      </c>
      <c r="H4238">
        <v>35.295839999999998</v>
      </c>
      <c r="I4238">
        <v>721.52120000000002</v>
      </c>
      <c r="J4238">
        <v>0.24459629999999999</v>
      </c>
      <c r="K4238">
        <f t="shared" si="199"/>
        <v>10.810857518167905</v>
      </c>
      <c r="N4238">
        <v>35.295839999999998</v>
      </c>
      <c r="O4238">
        <v>766.41859999999997</v>
      </c>
      <c r="P4238">
        <v>0.62161350000000004</v>
      </c>
      <c r="Q4238">
        <f t="shared" si="200"/>
        <v>10.948546997678065</v>
      </c>
    </row>
    <row r="4239" spans="2:17" x14ac:dyDescent="0.35">
      <c r="B4239">
        <v>96.587500000000006</v>
      </c>
      <c r="C4239">
        <v>798.05319999999995</v>
      </c>
      <c r="D4239">
        <v>26.06983</v>
      </c>
      <c r="E4239">
        <f t="shared" si="198"/>
        <v>92.417759356339957</v>
      </c>
      <c r="H4239">
        <v>35.304160000000003</v>
      </c>
      <c r="I4239">
        <v>721.6884</v>
      </c>
      <c r="J4239">
        <v>0.24455979999999999</v>
      </c>
      <c r="K4239">
        <f t="shared" si="199"/>
        <v>10.809244262777645</v>
      </c>
      <c r="N4239">
        <v>35.304160000000003</v>
      </c>
      <c r="O4239">
        <v>766.58659999999998</v>
      </c>
      <c r="P4239">
        <v>0.62148440000000005</v>
      </c>
      <c r="Q4239">
        <f t="shared" si="200"/>
        <v>10.946273145167781</v>
      </c>
    </row>
    <row r="4240" spans="2:17" x14ac:dyDescent="0.35">
      <c r="B4240">
        <v>96.595820000000003</v>
      </c>
      <c r="C4240">
        <v>798.07910000000004</v>
      </c>
      <c r="D4240">
        <v>26.069900000000001</v>
      </c>
      <c r="E4240">
        <f t="shared" si="198"/>
        <v>92.41800750690922</v>
      </c>
      <c r="H4240">
        <v>35.3125</v>
      </c>
      <c r="I4240">
        <v>721.85699999999997</v>
      </c>
      <c r="J4240">
        <v>0.2448168</v>
      </c>
      <c r="K4240">
        <f t="shared" si="199"/>
        <v>10.820603348676201</v>
      </c>
      <c r="N4240">
        <v>35.3125</v>
      </c>
      <c r="O4240">
        <v>766.75300000000004</v>
      </c>
      <c r="P4240">
        <v>0.62150249999999996</v>
      </c>
      <c r="Q4240">
        <f t="shared" si="200"/>
        <v>10.946591942460081</v>
      </c>
    </row>
    <row r="4241" spans="2:17" x14ac:dyDescent="0.35">
      <c r="B4241">
        <v>96.604159999999993</v>
      </c>
      <c r="C4241">
        <v>798.10599999999999</v>
      </c>
      <c r="D4241">
        <v>26.069700000000001</v>
      </c>
      <c r="E4241">
        <f t="shared" si="198"/>
        <v>92.417298505282773</v>
      </c>
      <c r="H4241">
        <v>35.320839999999997</v>
      </c>
      <c r="I4241">
        <v>722.02340000000004</v>
      </c>
      <c r="J4241">
        <v>0.24469859999999999</v>
      </c>
      <c r="K4241">
        <f t="shared" si="199"/>
        <v>10.815379053138422</v>
      </c>
      <c r="N4241">
        <v>35.320839999999997</v>
      </c>
      <c r="O4241">
        <v>766.91880000000003</v>
      </c>
      <c r="P4241">
        <v>0.62159719999999996</v>
      </c>
      <c r="Q4241">
        <f t="shared" si="200"/>
        <v>10.948259903983891</v>
      </c>
    </row>
    <row r="4242" spans="2:17" x14ac:dyDescent="0.35">
      <c r="B4242">
        <v>96.612499999999997</v>
      </c>
      <c r="C4242">
        <v>798.13139999999999</v>
      </c>
      <c r="D4242">
        <v>26.06936</v>
      </c>
      <c r="E4242">
        <f t="shared" si="198"/>
        <v>92.4160932025178</v>
      </c>
      <c r="H4242">
        <v>35.329160000000002</v>
      </c>
      <c r="I4242">
        <v>722.19150000000002</v>
      </c>
      <c r="J4242">
        <v>0.2443091</v>
      </c>
      <c r="K4242">
        <f t="shared" si="199"/>
        <v>10.798163629179324</v>
      </c>
      <c r="N4242">
        <v>35.329160000000002</v>
      </c>
      <c r="O4242">
        <v>767.08690000000001</v>
      </c>
      <c r="P4242">
        <v>0.62180570000000002</v>
      </c>
      <c r="Q4242">
        <f t="shared" si="200"/>
        <v>10.951932237433883</v>
      </c>
    </row>
    <row r="4243" spans="2:17" x14ac:dyDescent="0.35">
      <c r="B4243">
        <v>96.620840000000001</v>
      </c>
      <c r="C4243">
        <v>798.1576</v>
      </c>
      <c r="D4243">
        <v>26.069459999999999</v>
      </c>
      <c r="E4243">
        <f t="shared" si="198"/>
        <v>92.416447703331031</v>
      </c>
      <c r="H4243">
        <v>35.337499999999999</v>
      </c>
      <c r="I4243">
        <v>722.35659999999996</v>
      </c>
      <c r="J4243">
        <v>0.2442762</v>
      </c>
      <c r="K4243">
        <f t="shared" si="199"/>
        <v>10.796709489389199</v>
      </c>
      <c r="N4243">
        <v>35.337499999999999</v>
      </c>
      <c r="O4243">
        <v>767.25360000000001</v>
      </c>
      <c r="P4243">
        <v>0.62182459999999995</v>
      </c>
      <c r="Q4243">
        <f t="shared" si="200"/>
        <v>10.95226512521424</v>
      </c>
    </row>
    <row r="4244" spans="2:17" x14ac:dyDescent="0.35">
      <c r="B4244">
        <v>96.629159999999999</v>
      </c>
      <c r="C4244">
        <v>798.18550000000005</v>
      </c>
      <c r="D4244">
        <v>26.069299999999998</v>
      </c>
      <c r="E4244">
        <f t="shared" si="198"/>
        <v>92.41588050202985</v>
      </c>
      <c r="H4244">
        <v>35.345829999999999</v>
      </c>
      <c r="I4244">
        <v>722.52319999999997</v>
      </c>
      <c r="J4244">
        <v>0.24432999999999999</v>
      </c>
      <c r="K4244">
        <f t="shared" si="199"/>
        <v>10.799087383635667</v>
      </c>
      <c r="N4244">
        <v>35.345829999999999</v>
      </c>
      <c r="O4244">
        <v>767.42200000000003</v>
      </c>
      <c r="P4244">
        <v>0.62211959999999999</v>
      </c>
      <c r="Q4244">
        <f t="shared" si="200"/>
        <v>10.957460992685451</v>
      </c>
    </row>
    <row r="4245" spans="2:17" x14ac:dyDescent="0.35">
      <c r="B4245">
        <v>96.637500000000003</v>
      </c>
      <c r="C4245">
        <v>798.21220000000005</v>
      </c>
      <c r="D4245">
        <v>26.068999999999999</v>
      </c>
      <c r="E4245">
        <f t="shared" si="198"/>
        <v>92.414816999590187</v>
      </c>
      <c r="H4245">
        <v>35.354170000000003</v>
      </c>
      <c r="I4245">
        <v>722.69</v>
      </c>
      <c r="J4245">
        <v>0.24452879999999999</v>
      </c>
      <c r="K4245">
        <f t="shared" si="199"/>
        <v>10.807874100665368</v>
      </c>
      <c r="N4245">
        <v>35.354170000000003</v>
      </c>
      <c r="O4245">
        <v>767.5874</v>
      </c>
      <c r="P4245">
        <v>0.62240799999999996</v>
      </c>
      <c r="Q4245">
        <f t="shared" si="200"/>
        <v>10.962540613630186</v>
      </c>
    </row>
    <row r="4246" spans="2:17" x14ac:dyDescent="0.35">
      <c r="B4246">
        <v>96.645840000000007</v>
      </c>
      <c r="C4246">
        <v>798.23979999999995</v>
      </c>
      <c r="D4246">
        <v>26.06888</v>
      </c>
      <c r="E4246">
        <f t="shared" si="198"/>
        <v>92.414391598614316</v>
      </c>
      <c r="H4246">
        <v>35.362499999999997</v>
      </c>
      <c r="I4246">
        <v>722.85699999999997</v>
      </c>
      <c r="J4246">
        <v>0.24447579999999999</v>
      </c>
      <c r="K4246">
        <f t="shared" si="199"/>
        <v>10.80553156544115</v>
      </c>
      <c r="N4246">
        <v>35.362499999999997</v>
      </c>
      <c r="O4246">
        <v>767.75459999999998</v>
      </c>
      <c r="P4246">
        <v>0.62215849999999995</v>
      </c>
      <c r="Q4246">
        <f t="shared" si="200"/>
        <v>10.958146142667246</v>
      </c>
    </row>
    <row r="4247" spans="2:17" x14ac:dyDescent="0.35">
      <c r="B4247">
        <v>96.654179999999997</v>
      </c>
      <c r="C4247">
        <v>798.26660000000004</v>
      </c>
      <c r="D4247">
        <v>26.069189999999999</v>
      </c>
      <c r="E4247">
        <f t="shared" si="198"/>
        <v>92.415490551135321</v>
      </c>
      <c r="H4247">
        <v>35.370840000000001</v>
      </c>
      <c r="I4247">
        <v>723.024</v>
      </c>
      <c r="J4247">
        <v>0.2442734</v>
      </c>
      <c r="K4247">
        <f t="shared" si="199"/>
        <v>10.796585732811316</v>
      </c>
      <c r="N4247">
        <v>35.370840000000001</v>
      </c>
      <c r="O4247">
        <v>767.923</v>
      </c>
      <c r="P4247">
        <v>0.62249080000000001</v>
      </c>
      <c r="Q4247">
        <f t="shared" si="200"/>
        <v>10.96399897914414</v>
      </c>
    </row>
    <row r="4248" spans="2:17" x14ac:dyDescent="0.35">
      <c r="B4248">
        <v>96.662499999999994</v>
      </c>
      <c r="C4248">
        <v>798.29369999999994</v>
      </c>
      <c r="D4248">
        <v>26.069759999999999</v>
      </c>
      <c r="E4248">
        <f t="shared" si="198"/>
        <v>92.417511205770694</v>
      </c>
      <c r="H4248">
        <v>35.379159999999999</v>
      </c>
      <c r="I4248">
        <v>723.19280000000003</v>
      </c>
      <c r="J4248">
        <v>0.2446335</v>
      </c>
      <c r="K4248">
        <f t="shared" si="199"/>
        <v>10.812501712702639</v>
      </c>
      <c r="N4248">
        <v>35.379159999999999</v>
      </c>
      <c r="O4248">
        <v>768.09029999999996</v>
      </c>
      <c r="P4248">
        <v>0.62254500000000002</v>
      </c>
      <c r="Q4248">
        <f t="shared" si="200"/>
        <v>10.964953609710037</v>
      </c>
    </row>
    <row r="4249" spans="2:17" x14ac:dyDescent="0.35">
      <c r="B4249">
        <v>96.670820000000006</v>
      </c>
      <c r="C4249">
        <v>798.31949999999995</v>
      </c>
      <c r="D4249">
        <v>26.06962</v>
      </c>
      <c r="E4249">
        <f t="shared" si="198"/>
        <v>92.417014904632182</v>
      </c>
      <c r="H4249">
        <v>35.387500000000003</v>
      </c>
      <c r="I4249">
        <v>723.35839999999996</v>
      </c>
      <c r="J4249">
        <v>0.244731</v>
      </c>
      <c r="K4249">
        <f t="shared" si="199"/>
        <v>10.816811093539641</v>
      </c>
      <c r="N4249">
        <v>35.387500000000003</v>
      </c>
      <c r="O4249">
        <v>768.25750000000005</v>
      </c>
      <c r="P4249">
        <v>0.62251559999999995</v>
      </c>
      <c r="Q4249">
        <f t="shared" si="200"/>
        <v>10.964435784273922</v>
      </c>
    </row>
    <row r="4250" spans="2:17" x14ac:dyDescent="0.35">
      <c r="B4250">
        <v>96.679180000000002</v>
      </c>
      <c r="C4250">
        <v>798.34580000000005</v>
      </c>
      <c r="D4250">
        <v>26.06926</v>
      </c>
      <c r="E4250">
        <f t="shared" si="198"/>
        <v>92.415738701704569</v>
      </c>
      <c r="H4250">
        <v>35.395829999999997</v>
      </c>
      <c r="I4250">
        <v>723.52549999999997</v>
      </c>
      <c r="J4250">
        <v>0.24457000000000001</v>
      </c>
      <c r="K4250">
        <f t="shared" si="199"/>
        <v>10.809695090311362</v>
      </c>
      <c r="N4250">
        <v>35.395829999999997</v>
      </c>
      <c r="O4250">
        <v>768.42259999999999</v>
      </c>
      <c r="P4250">
        <v>0.62267519999999998</v>
      </c>
      <c r="Q4250">
        <f t="shared" si="200"/>
        <v>10.967246836641397</v>
      </c>
    </row>
    <row r="4251" spans="2:17" x14ac:dyDescent="0.35">
      <c r="B4251">
        <v>96.6875</v>
      </c>
      <c r="C4251">
        <v>798.37260000000003</v>
      </c>
      <c r="D4251">
        <v>26.069299999999998</v>
      </c>
      <c r="E4251">
        <f t="shared" si="198"/>
        <v>92.41588050202985</v>
      </c>
      <c r="H4251">
        <v>35.404170000000001</v>
      </c>
      <c r="I4251">
        <v>723.69200000000001</v>
      </c>
      <c r="J4251">
        <v>0.2444027</v>
      </c>
      <c r="K4251">
        <f t="shared" si="199"/>
        <v>10.802300634782846</v>
      </c>
      <c r="N4251">
        <v>35.404170000000001</v>
      </c>
      <c r="O4251">
        <v>768.58860000000004</v>
      </c>
      <c r="P4251">
        <v>0.62273880000000004</v>
      </c>
      <c r="Q4251">
        <f t="shared" si="200"/>
        <v>10.968367030441971</v>
      </c>
    </row>
    <row r="4252" spans="2:17" x14ac:dyDescent="0.35">
      <c r="B4252">
        <v>96.695819999999998</v>
      </c>
      <c r="C4252">
        <v>798.39890000000003</v>
      </c>
      <c r="D4252">
        <v>26.06963</v>
      </c>
      <c r="E4252">
        <f t="shared" si="198"/>
        <v>92.41705035471351</v>
      </c>
      <c r="H4252">
        <v>35.412500000000001</v>
      </c>
      <c r="I4252">
        <v>723.85910000000001</v>
      </c>
      <c r="J4252">
        <v>0.24476609999999999</v>
      </c>
      <c r="K4252">
        <f t="shared" si="199"/>
        <v>10.81836247064096</v>
      </c>
      <c r="N4252">
        <v>35.412500000000001</v>
      </c>
      <c r="O4252">
        <v>768.75739999999996</v>
      </c>
      <c r="P4252">
        <v>0.62258720000000001</v>
      </c>
      <c r="Q4252">
        <f t="shared" si="200"/>
        <v>10.965696882955072</v>
      </c>
    </row>
    <row r="4253" spans="2:17" x14ac:dyDescent="0.35">
      <c r="B4253">
        <v>96.704179999999994</v>
      </c>
      <c r="C4253">
        <v>798.42570000000001</v>
      </c>
      <c r="D4253">
        <v>26.06906</v>
      </c>
      <c r="E4253">
        <f t="shared" si="198"/>
        <v>92.415029700078136</v>
      </c>
      <c r="H4253">
        <v>35.420839999999998</v>
      </c>
      <c r="I4253">
        <v>724.02660000000003</v>
      </c>
      <c r="J4253">
        <v>0.24467359999999999</v>
      </c>
      <c r="K4253">
        <f t="shared" si="199"/>
        <v>10.814274083693038</v>
      </c>
      <c r="N4253">
        <v>35.420839999999998</v>
      </c>
      <c r="O4253">
        <v>768.92259999999999</v>
      </c>
      <c r="P4253">
        <v>0.62248970000000003</v>
      </c>
      <c r="Q4253">
        <f t="shared" si="200"/>
        <v>10.963979604723061</v>
      </c>
    </row>
    <row r="4254" spans="2:17" x14ac:dyDescent="0.35">
      <c r="B4254">
        <v>96.712500000000006</v>
      </c>
      <c r="C4254">
        <v>798.45280000000002</v>
      </c>
      <c r="D4254">
        <v>26.069050000000001</v>
      </c>
      <c r="E4254">
        <f t="shared" si="198"/>
        <v>92.414994249996809</v>
      </c>
      <c r="H4254">
        <v>35.429160000000003</v>
      </c>
      <c r="I4254">
        <v>724.19320000000005</v>
      </c>
      <c r="J4254">
        <v>0.24459700000000001</v>
      </c>
      <c r="K4254">
        <f t="shared" si="199"/>
        <v>10.810888457312378</v>
      </c>
      <c r="N4254">
        <v>35.429160000000003</v>
      </c>
      <c r="O4254">
        <v>769.09059999999999</v>
      </c>
      <c r="P4254">
        <v>0.62246020000000002</v>
      </c>
      <c r="Q4254">
        <f t="shared" si="200"/>
        <v>10.96346001797594</v>
      </c>
    </row>
    <row r="4255" spans="2:17" x14ac:dyDescent="0.35">
      <c r="B4255">
        <v>96.720820000000003</v>
      </c>
      <c r="C4255">
        <v>798.47950000000003</v>
      </c>
      <c r="D4255">
        <v>26.06936</v>
      </c>
      <c r="E4255">
        <f t="shared" si="198"/>
        <v>92.4160932025178</v>
      </c>
      <c r="H4255">
        <v>35.4375</v>
      </c>
      <c r="I4255">
        <v>724.3614</v>
      </c>
      <c r="J4255">
        <v>0.24464810000000001</v>
      </c>
      <c r="K4255">
        <f t="shared" si="199"/>
        <v>10.813147014858746</v>
      </c>
      <c r="N4255">
        <v>35.4375</v>
      </c>
      <c r="O4255">
        <v>769.25660000000005</v>
      </c>
      <c r="P4255">
        <v>0.62233000000000005</v>
      </c>
      <c r="Q4255">
        <f t="shared" si="200"/>
        <v>10.96116679104458</v>
      </c>
    </row>
    <row r="4256" spans="2:17" x14ac:dyDescent="0.35">
      <c r="B4256">
        <v>96.729159999999993</v>
      </c>
      <c r="C4256">
        <v>798.50440000000003</v>
      </c>
      <c r="D4256">
        <v>26.069030000000001</v>
      </c>
      <c r="E4256">
        <f t="shared" si="198"/>
        <v>92.414923349834169</v>
      </c>
      <c r="H4256">
        <v>35.445839999999997</v>
      </c>
      <c r="I4256">
        <v>724.52620000000002</v>
      </c>
      <c r="J4256">
        <v>0.24464759999999999</v>
      </c>
      <c r="K4256">
        <f t="shared" si="199"/>
        <v>10.813124915469837</v>
      </c>
      <c r="N4256">
        <v>35.445839999999997</v>
      </c>
      <c r="O4256">
        <v>769.42449999999997</v>
      </c>
      <c r="P4256">
        <v>0.62213609999999997</v>
      </c>
      <c r="Q4256">
        <f t="shared" si="200"/>
        <v>10.957751609001637</v>
      </c>
    </row>
    <row r="4257" spans="2:17" x14ac:dyDescent="0.35">
      <c r="B4257">
        <v>96.737499999999997</v>
      </c>
      <c r="C4257">
        <v>798.53060000000005</v>
      </c>
      <c r="D4257">
        <v>26.0687</v>
      </c>
      <c r="E4257">
        <f t="shared" si="198"/>
        <v>92.413753497150523</v>
      </c>
      <c r="H4257">
        <v>35.454160000000002</v>
      </c>
      <c r="I4257">
        <v>724.6934</v>
      </c>
      <c r="J4257">
        <v>0.244529</v>
      </c>
      <c r="K4257">
        <f t="shared" si="199"/>
        <v>10.80788294042093</v>
      </c>
      <c r="N4257">
        <v>35.454160000000002</v>
      </c>
      <c r="O4257">
        <v>769.59059999999999</v>
      </c>
      <c r="P4257">
        <v>0.62219429999999998</v>
      </c>
      <c r="Q4257">
        <f t="shared" si="200"/>
        <v>10.95877669200782</v>
      </c>
    </row>
    <row r="4258" spans="2:17" x14ac:dyDescent="0.35">
      <c r="B4258">
        <v>96.745840000000001</v>
      </c>
      <c r="C4258">
        <v>798.55619999999999</v>
      </c>
      <c r="D4258">
        <v>26.068999999999999</v>
      </c>
      <c r="E4258">
        <f t="shared" si="198"/>
        <v>92.414816999590187</v>
      </c>
      <c r="H4258">
        <v>35.462499999999999</v>
      </c>
      <c r="I4258">
        <v>724.86109999999996</v>
      </c>
      <c r="J4258">
        <v>0.2442377</v>
      </c>
      <c r="K4258">
        <f t="shared" si="199"/>
        <v>10.795007836443306</v>
      </c>
      <c r="N4258">
        <v>35.462499999999999</v>
      </c>
      <c r="O4258">
        <v>769.75779999999997</v>
      </c>
      <c r="P4258">
        <v>0.62214590000000003</v>
      </c>
      <c r="Q4258">
        <f t="shared" si="200"/>
        <v>10.957924217480343</v>
      </c>
    </row>
    <row r="4259" spans="2:17" x14ac:dyDescent="0.35">
      <c r="B4259">
        <v>96.754159999999999</v>
      </c>
      <c r="C4259">
        <v>798.58119999999997</v>
      </c>
      <c r="D4259">
        <v>26.068919999999999</v>
      </c>
      <c r="E4259">
        <f t="shared" si="198"/>
        <v>92.414533398939611</v>
      </c>
      <c r="H4259">
        <v>35.470829999999999</v>
      </c>
      <c r="I4259">
        <v>725.02449999999999</v>
      </c>
      <c r="J4259">
        <v>0.24436340000000001</v>
      </c>
      <c r="K4259">
        <f t="shared" si="199"/>
        <v>10.800563622814702</v>
      </c>
      <c r="N4259">
        <v>35.470829999999999</v>
      </c>
      <c r="O4259">
        <v>769.92489999999998</v>
      </c>
      <c r="P4259">
        <v>0.62229699999999999</v>
      </c>
      <c r="Q4259">
        <f t="shared" si="200"/>
        <v>10.960585558412205</v>
      </c>
    </row>
    <row r="4260" spans="2:17" x14ac:dyDescent="0.35">
      <c r="B4260">
        <v>96.762500000000003</v>
      </c>
      <c r="C4260">
        <v>798.60659999999996</v>
      </c>
      <c r="D4260">
        <v>26.068729999999999</v>
      </c>
      <c r="E4260">
        <f t="shared" si="198"/>
        <v>92.413859847394491</v>
      </c>
      <c r="H4260">
        <v>35.479170000000003</v>
      </c>
      <c r="I4260">
        <v>725.19420000000002</v>
      </c>
      <c r="J4260">
        <v>0.24443200000000001</v>
      </c>
      <c r="K4260">
        <f t="shared" si="199"/>
        <v>10.803595658972839</v>
      </c>
      <c r="N4260">
        <v>35.479170000000003</v>
      </c>
      <c r="O4260">
        <v>770.09100000000001</v>
      </c>
      <c r="P4260">
        <v>0.62250629999999996</v>
      </c>
      <c r="Q4260">
        <f t="shared" si="200"/>
        <v>10.964271982350253</v>
      </c>
    </row>
    <row r="4261" spans="2:17" x14ac:dyDescent="0.35">
      <c r="B4261">
        <v>96.770840000000007</v>
      </c>
      <c r="C4261">
        <v>798.62900000000002</v>
      </c>
      <c r="D4261">
        <v>26.0685</v>
      </c>
      <c r="E4261">
        <f t="shared" si="198"/>
        <v>92.413044495524062</v>
      </c>
      <c r="H4261">
        <v>35.487499999999997</v>
      </c>
      <c r="I4261">
        <v>725.36059999999998</v>
      </c>
      <c r="J4261">
        <v>0.2444644</v>
      </c>
      <c r="K4261">
        <f t="shared" si="199"/>
        <v>10.805027699374056</v>
      </c>
      <c r="N4261">
        <v>35.487499999999997</v>
      </c>
      <c r="O4261">
        <v>770.25869999999998</v>
      </c>
      <c r="P4261">
        <v>0.62231230000000004</v>
      </c>
      <c r="Q4261">
        <f t="shared" si="200"/>
        <v>10.960855038996305</v>
      </c>
    </row>
    <row r="4262" spans="2:17" x14ac:dyDescent="0.35">
      <c r="B4262">
        <v>96.779179999999997</v>
      </c>
      <c r="C4262">
        <v>798.65319999999997</v>
      </c>
      <c r="D4262">
        <v>26.068840000000002</v>
      </c>
      <c r="E4262">
        <f t="shared" si="198"/>
        <v>92.414249798289035</v>
      </c>
      <c r="H4262">
        <v>35.495840000000001</v>
      </c>
      <c r="I4262">
        <v>725.52760000000001</v>
      </c>
      <c r="J4262">
        <v>0.24456030000000001</v>
      </c>
      <c r="K4262">
        <f t="shared" si="199"/>
        <v>10.809266362166554</v>
      </c>
      <c r="N4262">
        <v>35.495840000000001</v>
      </c>
      <c r="O4262">
        <v>770.42589999999996</v>
      </c>
      <c r="P4262">
        <v>0.62226049999999999</v>
      </c>
      <c r="Q4262">
        <f t="shared" si="200"/>
        <v>10.959942679894581</v>
      </c>
    </row>
    <row r="4263" spans="2:17" x14ac:dyDescent="0.35">
      <c r="B4263">
        <v>96.787499999999994</v>
      </c>
      <c r="C4263">
        <v>798.68</v>
      </c>
      <c r="D4263">
        <v>26.06842</v>
      </c>
      <c r="E4263">
        <f t="shared" si="198"/>
        <v>92.412760894873486</v>
      </c>
      <c r="H4263">
        <v>35.504159999999999</v>
      </c>
      <c r="I4263">
        <v>725.6934</v>
      </c>
      <c r="J4263">
        <v>0.24496490000000001</v>
      </c>
      <c r="K4263">
        <f t="shared" si="199"/>
        <v>10.827149187670662</v>
      </c>
      <c r="N4263">
        <v>35.504159999999999</v>
      </c>
      <c r="O4263">
        <v>770.5924</v>
      </c>
      <c r="P4263">
        <v>0.62222980000000006</v>
      </c>
      <c r="Q4263">
        <f t="shared" si="200"/>
        <v>10.959401957415375</v>
      </c>
    </row>
    <row r="4264" spans="2:17" x14ac:dyDescent="0.35">
      <c r="B4264">
        <v>96.795820000000006</v>
      </c>
      <c r="C4264">
        <v>798.70320000000004</v>
      </c>
      <c r="D4264">
        <v>26.06841</v>
      </c>
      <c r="E4264">
        <f t="shared" si="198"/>
        <v>92.412725444792159</v>
      </c>
      <c r="H4264">
        <v>35.512500000000003</v>
      </c>
      <c r="I4264">
        <v>725.86059999999998</v>
      </c>
      <c r="J4264">
        <v>0.2449287</v>
      </c>
      <c r="K4264">
        <f t="shared" si="199"/>
        <v>10.825549191913744</v>
      </c>
      <c r="N4264">
        <v>35.512500000000003</v>
      </c>
      <c r="O4264">
        <v>770.7595</v>
      </c>
      <c r="P4264">
        <v>0.62206499999999998</v>
      </c>
      <c r="Q4264">
        <f t="shared" si="200"/>
        <v>10.956499316875524</v>
      </c>
    </row>
    <row r="4265" spans="2:17" x14ac:dyDescent="0.35">
      <c r="B4265">
        <v>96.804180000000002</v>
      </c>
      <c r="C4265">
        <v>798.72749999999996</v>
      </c>
      <c r="D4265">
        <v>26.068529999999999</v>
      </c>
      <c r="E4265">
        <f t="shared" si="198"/>
        <v>92.41315084576803</v>
      </c>
      <c r="H4265">
        <v>35.520829999999997</v>
      </c>
      <c r="I4265">
        <v>726.02760000000001</v>
      </c>
      <c r="J4265">
        <v>0.24464610000000001</v>
      </c>
      <c r="K4265">
        <f t="shared" si="199"/>
        <v>10.813058617303115</v>
      </c>
      <c r="N4265">
        <v>35.520829999999997</v>
      </c>
      <c r="O4265">
        <v>770.92539999999997</v>
      </c>
      <c r="P4265">
        <v>0.62206859999999997</v>
      </c>
      <c r="Q4265">
        <f t="shared" si="200"/>
        <v>10.956562724071784</v>
      </c>
    </row>
    <row r="4266" spans="2:17" x14ac:dyDescent="0.35">
      <c r="B4266">
        <v>96.8125</v>
      </c>
      <c r="C4266">
        <v>798.75199999999995</v>
      </c>
      <c r="D4266">
        <v>26.068919999999999</v>
      </c>
      <c r="E4266">
        <f t="shared" si="198"/>
        <v>92.414533398939611</v>
      </c>
      <c r="H4266">
        <v>35.529170000000001</v>
      </c>
      <c r="I4266">
        <v>726.19219999999996</v>
      </c>
      <c r="J4266">
        <v>0.24454210000000001</v>
      </c>
      <c r="K4266">
        <f t="shared" si="199"/>
        <v>10.808461944410313</v>
      </c>
      <c r="N4266">
        <v>35.529170000000001</v>
      </c>
      <c r="O4266">
        <v>771.09389999999996</v>
      </c>
      <c r="P4266">
        <v>0.62198260000000005</v>
      </c>
      <c r="Q4266">
        <f t="shared" si="200"/>
        <v>10.955047996605602</v>
      </c>
    </row>
    <row r="4267" spans="2:17" x14ac:dyDescent="0.35">
      <c r="B4267">
        <v>96.820819999999998</v>
      </c>
      <c r="C4267">
        <v>798.77679999999998</v>
      </c>
      <c r="D4267">
        <v>26.068750000000001</v>
      </c>
      <c r="E4267">
        <f t="shared" si="198"/>
        <v>92.413930747557131</v>
      </c>
      <c r="H4267">
        <v>35.537500000000001</v>
      </c>
      <c r="I4267">
        <v>726.36</v>
      </c>
      <c r="J4267">
        <v>0.24476600000000001</v>
      </c>
      <c r="K4267">
        <f t="shared" si="199"/>
        <v>10.81835805076318</v>
      </c>
      <c r="N4267">
        <v>35.537500000000001</v>
      </c>
      <c r="O4267">
        <v>771.26</v>
      </c>
      <c r="P4267">
        <v>0.62168190000000001</v>
      </c>
      <c r="Q4267">
        <f t="shared" si="200"/>
        <v>10.949751734406982</v>
      </c>
    </row>
    <row r="4268" spans="2:17" x14ac:dyDescent="0.35">
      <c r="B4268">
        <v>96.829179999999994</v>
      </c>
      <c r="C4268">
        <v>798.79700000000003</v>
      </c>
      <c r="D4268">
        <v>26.068210000000001</v>
      </c>
      <c r="E4268">
        <f t="shared" si="198"/>
        <v>92.412016443165726</v>
      </c>
      <c r="H4268">
        <v>35.545839999999998</v>
      </c>
      <c r="I4268">
        <v>726.52779999999996</v>
      </c>
      <c r="J4268">
        <v>0.24475479999999999</v>
      </c>
      <c r="K4268">
        <f t="shared" si="199"/>
        <v>10.817863024451647</v>
      </c>
      <c r="N4268">
        <v>35.545839999999998</v>
      </c>
      <c r="O4268">
        <v>771.42650000000003</v>
      </c>
      <c r="P4268">
        <v>0.6216739</v>
      </c>
      <c r="Q4268">
        <f t="shared" si="200"/>
        <v>10.949610829526407</v>
      </c>
    </row>
    <row r="4269" spans="2:17" x14ac:dyDescent="0.35">
      <c r="B4269">
        <v>96.837500000000006</v>
      </c>
      <c r="C4269">
        <v>798.82039999999995</v>
      </c>
      <c r="D4269">
        <v>26.068359999999998</v>
      </c>
      <c r="E4269">
        <f t="shared" si="198"/>
        <v>92.41254819438555</v>
      </c>
      <c r="H4269">
        <v>35.554160000000003</v>
      </c>
      <c r="I4269">
        <v>726.69389999999999</v>
      </c>
      <c r="J4269">
        <v>0.24486469999999999</v>
      </c>
      <c r="K4269">
        <f t="shared" si="199"/>
        <v>10.822720470133559</v>
      </c>
      <c r="N4269">
        <v>35.554160000000003</v>
      </c>
      <c r="O4269">
        <v>771.59199999999998</v>
      </c>
      <c r="P4269">
        <v>0.62150620000000001</v>
      </c>
      <c r="Q4269">
        <f t="shared" si="200"/>
        <v>10.946657110967349</v>
      </c>
    </row>
    <row r="4270" spans="2:17" x14ac:dyDescent="0.35">
      <c r="B4270">
        <v>96.845820000000003</v>
      </c>
      <c r="C4270">
        <v>798.84159999999997</v>
      </c>
      <c r="D4270">
        <v>26.068519999999999</v>
      </c>
      <c r="E4270">
        <f t="shared" si="198"/>
        <v>92.413115395686702</v>
      </c>
      <c r="H4270">
        <v>35.5625</v>
      </c>
      <c r="I4270">
        <v>726.8596</v>
      </c>
      <c r="J4270">
        <v>0.24461450000000001</v>
      </c>
      <c r="K4270">
        <f t="shared" si="199"/>
        <v>10.811661935924148</v>
      </c>
      <c r="N4270">
        <v>35.5625</v>
      </c>
      <c r="O4270">
        <v>771.76009999999997</v>
      </c>
      <c r="P4270">
        <v>0.6217743</v>
      </c>
      <c r="Q4270">
        <f t="shared" si="200"/>
        <v>10.951379185777625</v>
      </c>
    </row>
    <row r="4271" spans="2:17" x14ac:dyDescent="0.35">
      <c r="B4271">
        <v>96.854159999999993</v>
      </c>
      <c r="C4271">
        <v>798.86440000000005</v>
      </c>
      <c r="D4271">
        <v>26.067900000000002</v>
      </c>
      <c r="E4271">
        <f t="shared" si="198"/>
        <v>92.410917490644735</v>
      </c>
      <c r="H4271">
        <v>35.570839999999997</v>
      </c>
      <c r="I4271">
        <v>727.02719999999999</v>
      </c>
      <c r="J4271">
        <v>0.24452599999999999</v>
      </c>
      <c r="K4271">
        <f t="shared" si="199"/>
        <v>10.807750344087484</v>
      </c>
      <c r="N4271">
        <v>35.570839999999997</v>
      </c>
      <c r="O4271">
        <v>771.92819999999995</v>
      </c>
      <c r="P4271">
        <v>0.62173460000000003</v>
      </c>
      <c r="Q4271">
        <f t="shared" si="200"/>
        <v>10.950679945307771</v>
      </c>
    </row>
    <row r="4272" spans="2:17" x14ac:dyDescent="0.35">
      <c r="B4272">
        <v>96.862499999999997</v>
      </c>
      <c r="C4272">
        <v>798.88630000000001</v>
      </c>
      <c r="D4272">
        <v>26.067910000000001</v>
      </c>
      <c r="E4272">
        <f t="shared" si="198"/>
        <v>92.410952940726048</v>
      </c>
      <c r="H4272">
        <v>35.579160000000002</v>
      </c>
      <c r="I4272">
        <v>727.19359999999995</v>
      </c>
      <c r="J4272">
        <v>0.24443010000000001</v>
      </c>
      <c r="K4272">
        <f t="shared" si="199"/>
        <v>10.803511681294989</v>
      </c>
      <c r="N4272">
        <v>35.579160000000002</v>
      </c>
      <c r="O4272">
        <v>772.09469999999999</v>
      </c>
      <c r="P4272">
        <v>0.62168239999999997</v>
      </c>
      <c r="Q4272">
        <f t="shared" si="200"/>
        <v>10.949760540962018</v>
      </c>
    </row>
    <row r="4273" spans="2:17" x14ac:dyDescent="0.35">
      <c r="B4273">
        <v>96.870840000000001</v>
      </c>
      <c r="C4273">
        <v>798.90809999999999</v>
      </c>
      <c r="D4273">
        <v>26.067789999999999</v>
      </c>
      <c r="E4273">
        <f t="shared" si="198"/>
        <v>92.410527539750163</v>
      </c>
      <c r="H4273">
        <v>35.587499999999999</v>
      </c>
      <c r="I4273">
        <v>727.3596</v>
      </c>
      <c r="J4273">
        <v>0.24438019999999999</v>
      </c>
      <c r="K4273">
        <f t="shared" si="199"/>
        <v>10.801306162282</v>
      </c>
      <c r="N4273">
        <v>35.587499999999999</v>
      </c>
      <c r="O4273">
        <v>772.26089999999999</v>
      </c>
      <c r="P4273">
        <v>0.62175000000000002</v>
      </c>
      <c r="Q4273">
        <f t="shared" si="200"/>
        <v>10.950951187202877</v>
      </c>
    </row>
    <row r="4274" spans="2:17" x14ac:dyDescent="0.35">
      <c r="B4274">
        <v>96.879159999999999</v>
      </c>
      <c r="C4274">
        <v>798.92899999999997</v>
      </c>
      <c r="D4274">
        <v>26.067799999999998</v>
      </c>
      <c r="E4274">
        <f t="shared" si="198"/>
        <v>92.41056298983149</v>
      </c>
      <c r="H4274">
        <v>35.595829999999999</v>
      </c>
      <c r="I4274">
        <v>727.52689999999996</v>
      </c>
      <c r="J4274">
        <v>0.24436079999999999</v>
      </c>
      <c r="K4274">
        <f t="shared" si="199"/>
        <v>10.80044870599238</v>
      </c>
      <c r="N4274">
        <v>35.595829999999999</v>
      </c>
      <c r="O4274">
        <v>772.42840000000001</v>
      </c>
      <c r="P4274">
        <v>0.6218844</v>
      </c>
      <c r="Q4274">
        <f t="shared" si="200"/>
        <v>10.953318389196541</v>
      </c>
    </row>
    <row r="4275" spans="2:17" x14ac:dyDescent="0.35">
      <c r="B4275">
        <v>96.887500000000003</v>
      </c>
      <c r="C4275">
        <v>798.94880000000001</v>
      </c>
      <c r="D4275">
        <v>26.067620000000002</v>
      </c>
      <c r="E4275">
        <f t="shared" si="198"/>
        <v>92.409924888367698</v>
      </c>
      <c r="H4275">
        <v>35.604170000000003</v>
      </c>
      <c r="I4275">
        <v>727.69500000000005</v>
      </c>
      <c r="J4275">
        <v>0.2442965</v>
      </c>
      <c r="K4275">
        <f t="shared" si="199"/>
        <v>10.79760672457885</v>
      </c>
      <c r="N4275">
        <v>35.604170000000003</v>
      </c>
      <c r="O4275">
        <v>772.59569999999997</v>
      </c>
      <c r="P4275">
        <v>0.62186759999999996</v>
      </c>
      <c r="Q4275">
        <f t="shared" si="200"/>
        <v>10.953022488947333</v>
      </c>
    </row>
    <row r="4276" spans="2:17" x14ac:dyDescent="0.35">
      <c r="B4276">
        <v>96.895840000000007</v>
      </c>
      <c r="C4276">
        <v>798.96900000000005</v>
      </c>
      <c r="D4276">
        <v>26.06756</v>
      </c>
      <c r="E4276">
        <f t="shared" si="198"/>
        <v>92.409712187879762</v>
      </c>
      <c r="H4276">
        <v>35.612499999999997</v>
      </c>
      <c r="I4276">
        <v>727.85969999999998</v>
      </c>
      <c r="J4276">
        <v>0.24441189999999999</v>
      </c>
      <c r="K4276">
        <f t="shared" si="199"/>
        <v>10.802707263538748</v>
      </c>
      <c r="N4276">
        <v>35.612499999999997</v>
      </c>
      <c r="O4276">
        <v>772.76289999999995</v>
      </c>
      <c r="P4276">
        <v>0.6220118</v>
      </c>
      <c r="Q4276">
        <f t="shared" si="200"/>
        <v>10.9555622994197</v>
      </c>
    </row>
    <row r="4277" spans="2:17" x14ac:dyDescent="0.35">
      <c r="B4277">
        <v>96.904179999999997</v>
      </c>
      <c r="C4277">
        <v>798.98879999999997</v>
      </c>
      <c r="D4277">
        <v>26.068010000000001</v>
      </c>
      <c r="E4277">
        <f t="shared" si="198"/>
        <v>92.411307441539265</v>
      </c>
      <c r="H4277">
        <v>35.620840000000001</v>
      </c>
      <c r="I4277">
        <v>728.02739999999994</v>
      </c>
      <c r="J4277">
        <v>0.2444588</v>
      </c>
      <c r="K4277">
        <f t="shared" si="199"/>
        <v>10.804780186218292</v>
      </c>
      <c r="N4277">
        <v>35.620840000000001</v>
      </c>
      <c r="O4277">
        <v>772.93</v>
      </c>
      <c r="P4277">
        <v>0.62214320000000001</v>
      </c>
      <c r="Q4277">
        <f t="shared" si="200"/>
        <v>10.957876662083148</v>
      </c>
    </row>
    <row r="4278" spans="2:17" x14ac:dyDescent="0.35">
      <c r="B4278">
        <v>96.912499999999994</v>
      </c>
      <c r="C4278">
        <v>799.00800000000004</v>
      </c>
      <c r="D4278">
        <v>26.067869999999999</v>
      </c>
      <c r="E4278">
        <f t="shared" si="198"/>
        <v>92.410811140400753</v>
      </c>
      <c r="H4278">
        <v>35.629159999999999</v>
      </c>
      <c r="I4278">
        <v>728.1952</v>
      </c>
      <c r="J4278">
        <v>0.2444684</v>
      </c>
      <c r="K4278">
        <f t="shared" si="199"/>
        <v>10.805204494485318</v>
      </c>
      <c r="N4278">
        <v>35.629159999999999</v>
      </c>
      <c r="O4278">
        <v>773.0951</v>
      </c>
      <c r="P4278">
        <v>0.62202740000000001</v>
      </c>
      <c r="Q4278">
        <f t="shared" si="200"/>
        <v>10.955837063936823</v>
      </c>
    </row>
    <row r="4279" spans="2:17" x14ac:dyDescent="0.35">
      <c r="B4279">
        <v>96.920820000000006</v>
      </c>
      <c r="C4279">
        <v>799.02819999999997</v>
      </c>
      <c r="D4279">
        <v>26.06803</v>
      </c>
      <c r="E4279">
        <f t="shared" si="198"/>
        <v>92.411378341701905</v>
      </c>
      <c r="H4279">
        <v>35.637500000000003</v>
      </c>
      <c r="I4279">
        <v>728.36090000000002</v>
      </c>
      <c r="J4279">
        <v>0.24452869999999999</v>
      </c>
      <c r="K4279">
        <f t="shared" si="199"/>
        <v>10.807869680787585</v>
      </c>
      <c r="N4279">
        <v>35.637500000000003</v>
      </c>
      <c r="O4279">
        <v>773.26260000000002</v>
      </c>
      <c r="P4279">
        <v>0.62181050000000004</v>
      </c>
      <c r="Q4279">
        <f t="shared" si="200"/>
        <v>10.952016780362229</v>
      </c>
    </row>
    <row r="4280" spans="2:17" x14ac:dyDescent="0.35">
      <c r="B4280">
        <v>96.929180000000002</v>
      </c>
      <c r="C4280">
        <v>799.0453</v>
      </c>
      <c r="D4280">
        <v>26.068259999999999</v>
      </c>
      <c r="E4280">
        <f t="shared" si="198"/>
        <v>92.41219369357232</v>
      </c>
      <c r="H4280">
        <v>35.645829999999997</v>
      </c>
      <c r="I4280">
        <v>728.52859999999998</v>
      </c>
      <c r="J4280">
        <v>0.2444461</v>
      </c>
      <c r="K4280">
        <f t="shared" si="199"/>
        <v>10.804218861740035</v>
      </c>
      <c r="N4280">
        <v>35.645829999999997</v>
      </c>
      <c r="O4280">
        <v>773.43010000000004</v>
      </c>
      <c r="P4280">
        <v>0.622</v>
      </c>
      <c r="Q4280">
        <f t="shared" si="200"/>
        <v>10.955354464720852</v>
      </c>
    </row>
    <row r="4281" spans="2:17" x14ac:dyDescent="0.35">
      <c r="B4281">
        <v>96.9375</v>
      </c>
      <c r="C4281">
        <v>799.06320000000005</v>
      </c>
      <c r="D4281">
        <v>26.068269999999998</v>
      </c>
      <c r="E4281">
        <f t="shared" si="198"/>
        <v>92.412229143653647</v>
      </c>
      <c r="H4281">
        <v>35.654170000000001</v>
      </c>
      <c r="I4281">
        <v>728.69510000000002</v>
      </c>
      <c r="J4281">
        <v>0.24433079999999999</v>
      </c>
      <c r="K4281">
        <f t="shared" si="199"/>
        <v>10.799122742657918</v>
      </c>
      <c r="N4281">
        <v>35.654170000000001</v>
      </c>
      <c r="O4281">
        <v>773.59760000000006</v>
      </c>
      <c r="P4281">
        <v>0.62201819999999997</v>
      </c>
      <c r="Q4281">
        <f t="shared" si="200"/>
        <v>10.95567502332416</v>
      </c>
    </row>
    <row r="4282" spans="2:17" x14ac:dyDescent="0.35">
      <c r="B4282">
        <v>96.945819999999998</v>
      </c>
      <c r="C4282">
        <v>799.08199999999999</v>
      </c>
      <c r="D4282">
        <v>26.06785</v>
      </c>
      <c r="E4282">
        <f t="shared" si="198"/>
        <v>92.410740240238113</v>
      </c>
      <c r="H4282">
        <v>35.662500000000001</v>
      </c>
      <c r="I4282">
        <v>728.86159999999995</v>
      </c>
      <c r="J4282">
        <v>0.24427160000000001</v>
      </c>
      <c r="K4282">
        <f t="shared" si="199"/>
        <v>10.796506175011249</v>
      </c>
      <c r="N4282">
        <v>35.662500000000001</v>
      </c>
      <c r="O4282">
        <v>773.76379999999995</v>
      </c>
      <c r="P4282">
        <v>0.62234849999999997</v>
      </c>
      <c r="Q4282">
        <f t="shared" si="200"/>
        <v>10.961492633580908</v>
      </c>
    </row>
    <row r="4283" spans="2:17" x14ac:dyDescent="0.35">
      <c r="B4283">
        <v>96.954179999999994</v>
      </c>
      <c r="C4283">
        <v>799.09760000000006</v>
      </c>
      <c r="D4283">
        <v>26.067519999999998</v>
      </c>
      <c r="E4283">
        <f t="shared" si="198"/>
        <v>92.409570387554467</v>
      </c>
      <c r="H4283">
        <v>35.670839999999998</v>
      </c>
      <c r="I4283">
        <v>729.02949999999998</v>
      </c>
      <c r="J4283">
        <v>0.2442869</v>
      </c>
      <c r="K4283">
        <f t="shared" si="199"/>
        <v>10.797182416311824</v>
      </c>
      <c r="N4283">
        <v>35.670839999999998</v>
      </c>
      <c r="O4283">
        <v>773.92949999999996</v>
      </c>
      <c r="P4283">
        <v>0.62235260000000003</v>
      </c>
      <c r="Q4283">
        <f t="shared" si="200"/>
        <v>10.961564847332204</v>
      </c>
    </row>
    <row r="4284" spans="2:17" x14ac:dyDescent="0.35">
      <c r="B4284">
        <v>96.962500000000006</v>
      </c>
      <c r="C4284">
        <v>799.11479999999995</v>
      </c>
      <c r="D4284">
        <v>26.067820000000001</v>
      </c>
      <c r="E4284">
        <f t="shared" si="198"/>
        <v>92.410633889994145</v>
      </c>
      <c r="H4284">
        <v>35.679160000000003</v>
      </c>
      <c r="I4284">
        <v>729.19579999999996</v>
      </c>
      <c r="J4284">
        <v>0.24428900000000001</v>
      </c>
      <c r="K4284">
        <f t="shared" si="199"/>
        <v>10.797275233745236</v>
      </c>
      <c r="N4284">
        <v>35.679160000000003</v>
      </c>
      <c r="O4284">
        <v>774.09619999999995</v>
      </c>
      <c r="P4284">
        <v>0.62238879999999996</v>
      </c>
      <c r="Q4284">
        <f t="shared" si="200"/>
        <v>10.962202441916807</v>
      </c>
    </row>
    <row r="4285" spans="2:17" x14ac:dyDescent="0.35">
      <c r="B4285">
        <v>96.970820000000003</v>
      </c>
      <c r="C4285">
        <v>799.13109999999995</v>
      </c>
      <c r="D4285">
        <v>26.067889999999998</v>
      </c>
      <c r="E4285">
        <f t="shared" si="198"/>
        <v>92.410882040563394</v>
      </c>
      <c r="H4285">
        <v>35.6875</v>
      </c>
      <c r="I4285">
        <v>729.36159999999995</v>
      </c>
      <c r="J4285">
        <v>0.24454980000000001</v>
      </c>
      <c r="K4285">
        <f t="shared" si="199"/>
        <v>10.808802274999492</v>
      </c>
      <c r="N4285">
        <v>35.6875</v>
      </c>
      <c r="O4285">
        <v>774.26390000000004</v>
      </c>
      <c r="P4285">
        <v>0.62255020000000005</v>
      </c>
      <c r="Q4285">
        <f t="shared" si="200"/>
        <v>10.965045197882411</v>
      </c>
    </row>
    <row r="4286" spans="2:17" x14ac:dyDescent="0.35">
      <c r="B4286">
        <v>96.979159999999993</v>
      </c>
      <c r="C4286">
        <v>799.14940000000001</v>
      </c>
      <c r="D4286">
        <v>26.06758</v>
      </c>
      <c r="E4286">
        <f t="shared" si="198"/>
        <v>92.409783088042403</v>
      </c>
      <c r="H4286">
        <v>35.695839999999997</v>
      </c>
      <c r="I4286">
        <v>729.53049999999996</v>
      </c>
      <c r="J4286">
        <v>0.24462880000000001</v>
      </c>
      <c r="K4286">
        <f t="shared" si="199"/>
        <v>10.812293978446908</v>
      </c>
      <c r="N4286">
        <v>35.695839999999997</v>
      </c>
      <c r="O4286">
        <v>774.43110000000001</v>
      </c>
      <c r="P4286">
        <v>0.62263990000000002</v>
      </c>
      <c r="Q4286">
        <f t="shared" si="200"/>
        <v>10.96662509385586</v>
      </c>
    </row>
    <row r="4287" spans="2:17" x14ac:dyDescent="0.35">
      <c r="B4287">
        <v>96.987499999999997</v>
      </c>
      <c r="C4287">
        <v>799.16340000000002</v>
      </c>
      <c r="D4287">
        <v>26.06776</v>
      </c>
      <c r="E4287">
        <f t="shared" si="198"/>
        <v>92.410421189506209</v>
      </c>
      <c r="H4287">
        <v>35.704160000000002</v>
      </c>
      <c r="I4287">
        <v>729.69680000000005</v>
      </c>
      <c r="J4287">
        <v>0.24433840000000001</v>
      </c>
      <c r="K4287">
        <f t="shared" si="199"/>
        <v>10.799458653369316</v>
      </c>
      <c r="N4287">
        <v>35.704160000000002</v>
      </c>
      <c r="O4287">
        <v>774.59789999999998</v>
      </c>
      <c r="P4287">
        <v>0.62263559999999996</v>
      </c>
      <c r="Q4287">
        <f t="shared" si="200"/>
        <v>10.966549357482549</v>
      </c>
    </row>
    <row r="4288" spans="2:17" x14ac:dyDescent="0.35">
      <c r="B4288">
        <v>96.995840000000001</v>
      </c>
      <c r="C4288">
        <v>799.17819999999995</v>
      </c>
      <c r="D4288">
        <v>26.06814</v>
      </c>
      <c r="E4288">
        <f t="shared" si="198"/>
        <v>92.411768292596463</v>
      </c>
      <c r="H4288">
        <v>35.712499999999999</v>
      </c>
      <c r="I4288">
        <v>729.86400000000003</v>
      </c>
      <c r="J4288">
        <v>0.2442473</v>
      </c>
      <c r="K4288">
        <f t="shared" si="199"/>
        <v>10.795432144710333</v>
      </c>
      <c r="N4288">
        <v>35.712499999999999</v>
      </c>
      <c r="O4288">
        <v>774.76469999999995</v>
      </c>
      <c r="P4288">
        <v>0.62249500000000002</v>
      </c>
      <c r="Q4288">
        <f t="shared" si="200"/>
        <v>10.964072954206443</v>
      </c>
    </row>
    <row r="4289" spans="2:17" x14ac:dyDescent="0.35">
      <c r="B4289">
        <v>97.004159999999999</v>
      </c>
      <c r="C4289">
        <v>799.19579999999996</v>
      </c>
      <c r="D4289">
        <v>26.068069999999999</v>
      </c>
      <c r="E4289">
        <f t="shared" si="198"/>
        <v>92.411520142027186</v>
      </c>
      <c r="H4289">
        <v>35.720829999999999</v>
      </c>
      <c r="I4289">
        <v>730.02940000000001</v>
      </c>
      <c r="J4289">
        <v>0.2439268</v>
      </c>
      <c r="K4289">
        <f t="shared" si="199"/>
        <v>10.781266436420498</v>
      </c>
      <c r="N4289">
        <v>35.720829999999999</v>
      </c>
      <c r="O4289">
        <v>774.93039999999996</v>
      </c>
      <c r="P4289">
        <v>0.62258290000000005</v>
      </c>
      <c r="Q4289">
        <f t="shared" si="200"/>
        <v>10.965621146581762</v>
      </c>
    </row>
    <row r="4290" spans="2:17" x14ac:dyDescent="0.35">
      <c r="B4290">
        <v>97.012500000000003</v>
      </c>
      <c r="C4290">
        <v>799.21</v>
      </c>
      <c r="D4290">
        <v>26.067820000000001</v>
      </c>
      <c r="E4290">
        <f t="shared" si="198"/>
        <v>92.410633889994145</v>
      </c>
      <c r="H4290">
        <v>35.729170000000003</v>
      </c>
      <c r="I4290">
        <v>730.19740000000002</v>
      </c>
      <c r="J4290">
        <v>0.24396209999999999</v>
      </c>
      <c r="K4290">
        <f t="shared" si="199"/>
        <v>10.782826653277382</v>
      </c>
      <c r="N4290">
        <v>35.729170000000003</v>
      </c>
      <c r="O4290">
        <v>775.09699999999998</v>
      </c>
      <c r="P4290">
        <v>0.62274879999999999</v>
      </c>
      <c r="Q4290">
        <f t="shared" si="200"/>
        <v>10.968543161542689</v>
      </c>
    </row>
    <row r="4291" spans="2:17" x14ac:dyDescent="0.35">
      <c r="B4291">
        <v>97.020840000000007</v>
      </c>
      <c r="C4291">
        <v>799.22500000000002</v>
      </c>
      <c r="D4291">
        <v>26.067630000000001</v>
      </c>
      <c r="E4291">
        <f t="shared" ref="E4291:E4354" si="201">D4291/$F$2*100</f>
        <v>92.409960338449011</v>
      </c>
      <c r="H4291">
        <v>35.737499999999997</v>
      </c>
      <c r="I4291">
        <v>730.36379999999997</v>
      </c>
      <c r="J4291">
        <v>0.24423890000000001</v>
      </c>
      <c r="K4291">
        <f t="shared" ref="K4291:K4354" si="202">J4291/$L$2*100</f>
        <v>10.795060874976684</v>
      </c>
      <c r="N4291">
        <v>35.737499999999997</v>
      </c>
      <c r="O4291">
        <v>775.26179999999999</v>
      </c>
      <c r="P4291">
        <v>0.62265380000000004</v>
      </c>
      <c r="Q4291">
        <f t="shared" ref="Q4291:Q4354" si="203">P4291/$R$2*100</f>
        <v>10.96686991608586</v>
      </c>
    </row>
    <row r="4292" spans="2:17" x14ac:dyDescent="0.35">
      <c r="B4292">
        <v>97.029179999999997</v>
      </c>
      <c r="C4292">
        <v>799.24009999999998</v>
      </c>
      <c r="D4292">
        <v>26.068200000000001</v>
      </c>
      <c r="E4292">
        <f t="shared" si="201"/>
        <v>92.411980993084399</v>
      </c>
      <c r="H4292">
        <v>35.745840000000001</v>
      </c>
      <c r="I4292">
        <v>730.53150000000005</v>
      </c>
      <c r="J4292">
        <v>0.2442916</v>
      </c>
      <c r="K4292">
        <f t="shared" si="202"/>
        <v>10.797390150567555</v>
      </c>
      <c r="N4292">
        <v>35.745840000000001</v>
      </c>
      <c r="O4292">
        <v>775.43039999999996</v>
      </c>
      <c r="P4292">
        <v>0.62231060000000005</v>
      </c>
      <c r="Q4292">
        <f t="shared" si="203"/>
        <v>10.960825096709184</v>
      </c>
    </row>
    <row r="4293" spans="2:17" x14ac:dyDescent="0.35">
      <c r="B4293">
        <v>97.037499999999994</v>
      </c>
      <c r="C4293">
        <v>799.25779999999997</v>
      </c>
      <c r="D4293">
        <v>26.068169999999999</v>
      </c>
      <c r="E4293">
        <f t="shared" si="201"/>
        <v>92.411874642840417</v>
      </c>
      <c r="H4293">
        <v>35.754159999999999</v>
      </c>
      <c r="I4293">
        <v>730.69799999999998</v>
      </c>
      <c r="J4293">
        <v>0.2442984</v>
      </c>
      <c r="K4293">
        <f t="shared" si="202"/>
        <v>10.7976907022567</v>
      </c>
      <c r="N4293">
        <v>35.754159999999999</v>
      </c>
      <c r="O4293">
        <v>775.59760000000006</v>
      </c>
      <c r="P4293">
        <v>0.62236290000000005</v>
      </c>
      <c r="Q4293">
        <f t="shared" si="203"/>
        <v>10.961746262365944</v>
      </c>
    </row>
    <row r="4294" spans="2:17" x14ac:dyDescent="0.35">
      <c r="B4294">
        <v>97.045820000000006</v>
      </c>
      <c r="C4294">
        <v>799.2681</v>
      </c>
      <c r="D4294">
        <v>26.067399999999999</v>
      </c>
      <c r="E4294">
        <f t="shared" si="201"/>
        <v>92.409144986578596</v>
      </c>
      <c r="H4294">
        <v>35.762500000000003</v>
      </c>
      <c r="I4294">
        <v>730.86630000000002</v>
      </c>
      <c r="J4294">
        <v>0.24416579999999999</v>
      </c>
      <c r="K4294">
        <f t="shared" si="202"/>
        <v>10.79182994431838</v>
      </c>
      <c r="N4294">
        <v>35.762500000000003</v>
      </c>
      <c r="O4294">
        <v>775.76390000000004</v>
      </c>
      <c r="P4294">
        <v>0.62230419999999997</v>
      </c>
      <c r="Q4294">
        <f t="shared" si="203"/>
        <v>10.960712372804723</v>
      </c>
    </row>
    <row r="4295" spans="2:17" x14ac:dyDescent="0.35">
      <c r="B4295">
        <v>97.054180000000002</v>
      </c>
      <c r="C4295">
        <v>799.2808</v>
      </c>
      <c r="D4295">
        <v>26.0672</v>
      </c>
      <c r="E4295">
        <f t="shared" si="201"/>
        <v>92.408435984952149</v>
      </c>
      <c r="H4295">
        <v>35.770829999999997</v>
      </c>
      <c r="I4295">
        <v>731.03120000000001</v>
      </c>
      <c r="J4295">
        <v>0.24434420000000001</v>
      </c>
      <c r="K4295">
        <f t="shared" si="202"/>
        <v>10.799715006280646</v>
      </c>
      <c r="N4295">
        <v>35.770829999999997</v>
      </c>
      <c r="O4295">
        <v>775.93280000000004</v>
      </c>
      <c r="P4295">
        <v>0.62215520000000002</v>
      </c>
      <c r="Q4295">
        <f t="shared" si="203"/>
        <v>10.958088019404011</v>
      </c>
    </row>
    <row r="4296" spans="2:17" x14ac:dyDescent="0.35">
      <c r="B4296">
        <v>97.0625</v>
      </c>
      <c r="C4296">
        <v>799.29679999999996</v>
      </c>
      <c r="D4296">
        <v>26.068059999999999</v>
      </c>
      <c r="E4296">
        <f t="shared" si="201"/>
        <v>92.411484691945873</v>
      </c>
      <c r="H4296">
        <v>35.779170000000001</v>
      </c>
      <c r="I4296">
        <v>731.19929999999999</v>
      </c>
      <c r="J4296">
        <v>0.24434610000000001</v>
      </c>
      <c r="K4296">
        <f t="shared" si="202"/>
        <v>10.799798983958496</v>
      </c>
      <c r="N4296">
        <v>35.779170000000001</v>
      </c>
      <c r="O4296">
        <v>776.0951</v>
      </c>
      <c r="P4296">
        <v>0.62221119999999996</v>
      </c>
      <c r="Q4296">
        <f t="shared" si="203"/>
        <v>10.959074353568036</v>
      </c>
    </row>
    <row r="4297" spans="2:17" x14ac:dyDescent="0.35">
      <c r="B4297">
        <v>97.070819999999998</v>
      </c>
      <c r="C4297">
        <v>799.31179999999995</v>
      </c>
      <c r="D4297">
        <v>26.067209999999999</v>
      </c>
      <c r="E4297">
        <f t="shared" si="201"/>
        <v>92.408471435033462</v>
      </c>
      <c r="H4297">
        <v>35.787500000000001</v>
      </c>
      <c r="I4297">
        <v>731.36710000000005</v>
      </c>
      <c r="J4297">
        <v>0.24435870000000001</v>
      </c>
      <c r="K4297">
        <f t="shared" si="202"/>
        <v>10.80035588855897</v>
      </c>
      <c r="N4297">
        <v>35.787500000000001</v>
      </c>
      <c r="O4297">
        <v>776.26480000000004</v>
      </c>
      <c r="P4297">
        <v>0.62239</v>
      </c>
      <c r="Q4297">
        <f t="shared" si="203"/>
        <v>10.962223577648892</v>
      </c>
    </row>
    <row r="4298" spans="2:17" x14ac:dyDescent="0.35">
      <c r="B4298">
        <v>97.079179999999994</v>
      </c>
      <c r="C4298">
        <v>799.32159999999999</v>
      </c>
      <c r="D4298">
        <v>26.066520000000001</v>
      </c>
      <c r="E4298">
        <f t="shared" si="201"/>
        <v>92.406025379422218</v>
      </c>
      <c r="H4298">
        <v>35.795839999999998</v>
      </c>
      <c r="I4298">
        <v>731.53319999999997</v>
      </c>
      <c r="J4298">
        <v>0.2442348</v>
      </c>
      <c r="K4298">
        <f t="shared" si="202"/>
        <v>10.794879659987641</v>
      </c>
      <c r="N4298">
        <v>35.795839999999998</v>
      </c>
      <c r="O4298">
        <v>776.43029999999999</v>
      </c>
      <c r="P4298">
        <v>0.62232469999999995</v>
      </c>
      <c r="Q4298">
        <f t="shared" si="203"/>
        <v>10.961073441561195</v>
      </c>
    </row>
    <row r="4299" spans="2:17" x14ac:dyDescent="0.35">
      <c r="B4299">
        <v>97.087500000000006</v>
      </c>
      <c r="C4299">
        <v>799.33659999999998</v>
      </c>
      <c r="D4299">
        <v>26.067599999999999</v>
      </c>
      <c r="E4299">
        <f t="shared" si="201"/>
        <v>92.409853988205043</v>
      </c>
      <c r="H4299">
        <v>35.804160000000003</v>
      </c>
      <c r="I4299">
        <v>731.70079999999996</v>
      </c>
      <c r="J4299">
        <v>0.2441603</v>
      </c>
      <c r="K4299">
        <f t="shared" si="202"/>
        <v>10.791586851040394</v>
      </c>
      <c r="N4299">
        <v>35.804160000000003</v>
      </c>
      <c r="O4299">
        <v>776.59820000000002</v>
      </c>
      <c r="P4299">
        <v>0.62215279999999995</v>
      </c>
      <c r="Q4299">
        <f t="shared" si="203"/>
        <v>10.958045747939838</v>
      </c>
    </row>
    <row r="4300" spans="2:17" x14ac:dyDescent="0.35">
      <c r="B4300">
        <v>97.095820000000003</v>
      </c>
      <c r="C4300">
        <v>799.35119999999995</v>
      </c>
      <c r="D4300">
        <v>26.06851</v>
      </c>
      <c r="E4300">
        <f t="shared" si="201"/>
        <v>92.413079945605389</v>
      </c>
      <c r="H4300">
        <v>35.8125</v>
      </c>
      <c r="I4300">
        <v>731.86720000000003</v>
      </c>
      <c r="J4300">
        <v>0.24410270000000001</v>
      </c>
      <c r="K4300">
        <f t="shared" si="202"/>
        <v>10.789041001438228</v>
      </c>
      <c r="N4300">
        <v>35.8125</v>
      </c>
      <c r="O4300">
        <v>776.76710000000003</v>
      </c>
      <c r="P4300">
        <v>0.62218510000000005</v>
      </c>
      <c r="Q4300">
        <f t="shared" si="203"/>
        <v>10.958614651395161</v>
      </c>
    </row>
    <row r="4301" spans="2:17" x14ac:dyDescent="0.35">
      <c r="B4301">
        <v>97.104159999999993</v>
      </c>
      <c r="C4301">
        <v>799.36289999999997</v>
      </c>
      <c r="D4301">
        <v>26.067489999999999</v>
      </c>
      <c r="E4301">
        <f t="shared" si="201"/>
        <v>92.409464037310499</v>
      </c>
      <c r="H4301">
        <v>35.820839999999997</v>
      </c>
      <c r="I4301">
        <v>732.03539999999998</v>
      </c>
      <c r="J4301">
        <v>0.24435019999999999</v>
      </c>
      <c r="K4301">
        <f t="shared" si="202"/>
        <v>10.799980198947539</v>
      </c>
      <c r="N4301">
        <v>35.820839999999997</v>
      </c>
      <c r="O4301">
        <v>776.93240000000003</v>
      </c>
      <c r="P4301">
        <v>0.62223410000000001</v>
      </c>
      <c r="Q4301">
        <f t="shared" si="203"/>
        <v>10.959477693788685</v>
      </c>
    </row>
    <row r="4302" spans="2:17" x14ac:dyDescent="0.35">
      <c r="B4302">
        <v>97.112499999999997</v>
      </c>
      <c r="C4302">
        <v>799.37030000000004</v>
      </c>
      <c r="D4302">
        <v>26.067219999999999</v>
      </c>
      <c r="E4302">
        <f t="shared" si="201"/>
        <v>92.408506885114789</v>
      </c>
      <c r="H4302">
        <v>35.829160000000002</v>
      </c>
      <c r="I4302">
        <v>732.20439999999996</v>
      </c>
      <c r="J4302">
        <v>0.2443372</v>
      </c>
      <c r="K4302">
        <f t="shared" si="202"/>
        <v>10.799405614835939</v>
      </c>
      <c r="N4302">
        <v>35.829160000000002</v>
      </c>
      <c r="O4302">
        <v>777.09889999999996</v>
      </c>
      <c r="P4302">
        <v>0.62208260000000004</v>
      </c>
      <c r="Q4302">
        <f t="shared" si="203"/>
        <v>10.956809307612792</v>
      </c>
    </row>
    <row r="4303" spans="2:17" x14ac:dyDescent="0.35">
      <c r="B4303">
        <v>97.120840000000001</v>
      </c>
      <c r="C4303">
        <v>799.38490000000002</v>
      </c>
      <c r="D4303">
        <v>26.068100000000001</v>
      </c>
      <c r="E4303">
        <f t="shared" si="201"/>
        <v>92.411626492271168</v>
      </c>
      <c r="H4303">
        <v>35.837499999999999</v>
      </c>
      <c r="I4303">
        <v>732.37059999999997</v>
      </c>
      <c r="J4303">
        <v>0.24431559999999999</v>
      </c>
      <c r="K4303">
        <f t="shared" si="202"/>
        <v>10.798450921235126</v>
      </c>
      <c r="N4303">
        <v>35.837499999999999</v>
      </c>
      <c r="O4303">
        <v>777.26530000000002</v>
      </c>
      <c r="P4303">
        <v>0.62180190000000002</v>
      </c>
      <c r="Q4303">
        <f t="shared" si="203"/>
        <v>10.951865307615609</v>
      </c>
    </row>
    <row r="4304" spans="2:17" x14ac:dyDescent="0.35">
      <c r="B4304">
        <v>97.129159999999999</v>
      </c>
      <c r="C4304">
        <v>799.40030000000002</v>
      </c>
      <c r="D4304">
        <v>26.06793</v>
      </c>
      <c r="E4304">
        <f t="shared" si="201"/>
        <v>92.411023840888689</v>
      </c>
      <c r="H4304">
        <v>35.845829999999999</v>
      </c>
      <c r="I4304">
        <v>732.53660000000002</v>
      </c>
      <c r="J4304">
        <v>0.2441864</v>
      </c>
      <c r="K4304">
        <f t="shared" si="202"/>
        <v>10.792740439141376</v>
      </c>
      <c r="N4304">
        <v>35.845829999999999</v>
      </c>
      <c r="O4304">
        <v>777.43280000000004</v>
      </c>
      <c r="P4304">
        <v>0.62187999999999999</v>
      </c>
      <c r="Q4304">
        <f t="shared" si="203"/>
        <v>10.953240891512223</v>
      </c>
    </row>
    <row r="4305" spans="2:17" x14ac:dyDescent="0.35">
      <c r="B4305">
        <v>97.137500000000003</v>
      </c>
      <c r="C4305">
        <v>799.41160000000002</v>
      </c>
      <c r="D4305">
        <v>26.066839999999999</v>
      </c>
      <c r="E4305">
        <f t="shared" si="201"/>
        <v>92.407159782024522</v>
      </c>
      <c r="H4305">
        <v>35.854170000000003</v>
      </c>
      <c r="I4305">
        <v>732.70240000000001</v>
      </c>
      <c r="J4305">
        <v>0.24439269999999999</v>
      </c>
      <c r="K4305">
        <f t="shared" si="202"/>
        <v>10.801858647004693</v>
      </c>
      <c r="N4305">
        <v>35.854170000000003</v>
      </c>
      <c r="O4305">
        <v>777.59960000000001</v>
      </c>
      <c r="P4305">
        <v>0.62185159999999995</v>
      </c>
      <c r="Q4305">
        <f t="shared" si="203"/>
        <v>10.952740679186181</v>
      </c>
    </row>
    <row r="4306" spans="2:17" x14ac:dyDescent="0.35">
      <c r="B4306">
        <v>97.145840000000007</v>
      </c>
      <c r="C4306">
        <v>799.41750000000002</v>
      </c>
      <c r="D4306">
        <v>26.06654</v>
      </c>
      <c r="E4306">
        <f t="shared" si="201"/>
        <v>92.406096279584858</v>
      </c>
      <c r="H4306">
        <v>35.862499999999997</v>
      </c>
      <c r="I4306">
        <v>732.86990000000003</v>
      </c>
      <c r="J4306">
        <v>0.24429119999999999</v>
      </c>
      <c r="K4306">
        <f t="shared" si="202"/>
        <v>10.797372471056429</v>
      </c>
      <c r="N4306">
        <v>35.862499999999997</v>
      </c>
      <c r="O4306">
        <v>777.7663</v>
      </c>
      <c r="P4306">
        <v>0.62166659999999996</v>
      </c>
      <c r="Q4306">
        <f t="shared" si="203"/>
        <v>10.949482253822881</v>
      </c>
    </row>
    <row r="4307" spans="2:17" x14ac:dyDescent="0.35">
      <c r="B4307">
        <v>97.154179999999997</v>
      </c>
      <c r="C4307">
        <v>799.4316</v>
      </c>
      <c r="D4307">
        <v>26.067740000000001</v>
      </c>
      <c r="E4307">
        <f t="shared" si="201"/>
        <v>92.410350289343555</v>
      </c>
      <c r="H4307">
        <v>35.870840000000001</v>
      </c>
      <c r="I4307">
        <v>733.03719999999998</v>
      </c>
      <c r="J4307">
        <v>0.24418390000000001</v>
      </c>
      <c r="K4307">
        <f t="shared" si="202"/>
        <v>10.792629942196838</v>
      </c>
      <c r="N4307">
        <v>35.870840000000001</v>
      </c>
      <c r="O4307">
        <v>777.93179999999995</v>
      </c>
      <c r="P4307">
        <v>0.622228</v>
      </c>
      <c r="Q4307">
        <f t="shared" si="203"/>
        <v>10.959370253817244</v>
      </c>
    </row>
    <row r="4308" spans="2:17" x14ac:dyDescent="0.35">
      <c r="B4308">
        <v>97.162499999999994</v>
      </c>
      <c r="C4308">
        <v>799.44539999999995</v>
      </c>
      <c r="D4308">
        <v>26.06765</v>
      </c>
      <c r="E4308">
        <f t="shared" si="201"/>
        <v>92.410031238611651</v>
      </c>
      <c r="H4308">
        <v>35.879159999999999</v>
      </c>
      <c r="I4308">
        <v>733.20299999999997</v>
      </c>
      <c r="J4308">
        <v>0.2441731</v>
      </c>
      <c r="K4308">
        <f t="shared" si="202"/>
        <v>10.792152595396431</v>
      </c>
      <c r="N4308">
        <v>35.879159999999999</v>
      </c>
      <c r="O4308">
        <v>778.1</v>
      </c>
      <c r="P4308">
        <v>0.62215960000000003</v>
      </c>
      <c r="Q4308">
        <f t="shared" si="203"/>
        <v>10.958165517088329</v>
      </c>
    </row>
    <row r="4309" spans="2:17" x14ac:dyDescent="0.35">
      <c r="B4309">
        <v>97.170820000000006</v>
      </c>
      <c r="C4309">
        <v>799.45349999999996</v>
      </c>
      <c r="D4309">
        <v>26.066140000000001</v>
      </c>
      <c r="E4309">
        <f t="shared" si="201"/>
        <v>92.404678276331964</v>
      </c>
      <c r="H4309">
        <v>35.887500000000003</v>
      </c>
      <c r="I4309">
        <v>733.36959999999999</v>
      </c>
      <c r="J4309">
        <v>0.24407090000000001</v>
      </c>
      <c r="K4309">
        <f t="shared" si="202"/>
        <v>10.787635480303697</v>
      </c>
      <c r="N4309">
        <v>35.887500000000003</v>
      </c>
      <c r="O4309">
        <v>778.2672</v>
      </c>
      <c r="P4309">
        <v>0.62229760000000001</v>
      </c>
      <c r="Q4309">
        <f t="shared" si="203"/>
        <v>10.960596126278249</v>
      </c>
    </row>
    <row r="4310" spans="2:17" x14ac:dyDescent="0.35">
      <c r="B4310">
        <v>97.179180000000002</v>
      </c>
      <c r="C4310">
        <v>799.46</v>
      </c>
      <c r="D4310">
        <v>26.066120000000002</v>
      </c>
      <c r="E4310">
        <f t="shared" si="201"/>
        <v>92.404607376169324</v>
      </c>
      <c r="H4310">
        <v>35.895829999999997</v>
      </c>
      <c r="I4310">
        <v>733.53750000000002</v>
      </c>
      <c r="J4310">
        <v>0.24427860000000001</v>
      </c>
      <c r="K4310">
        <f t="shared" si="202"/>
        <v>10.796815566455956</v>
      </c>
      <c r="N4310">
        <v>35.895829999999997</v>
      </c>
      <c r="O4310">
        <v>778.43399999999997</v>
      </c>
      <c r="P4310">
        <v>0.62276819999999999</v>
      </c>
      <c r="Q4310">
        <f t="shared" si="203"/>
        <v>10.968884855878084</v>
      </c>
    </row>
    <row r="4311" spans="2:17" x14ac:dyDescent="0.35">
      <c r="B4311">
        <v>97.1875</v>
      </c>
      <c r="C4311">
        <v>799.47349999999994</v>
      </c>
      <c r="D4311">
        <v>26.066939999999999</v>
      </c>
      <c r="E4311">
        <f t="shared" si="201"/>
        <v>92.407514282837752</v>
      </c>
      <c r="H4311">
        <v>35.904170000000001</v>
      </c>
      <c r="I4311">
        <v>733.70360000000005</v>
      </c>
      <c r="J4311">
        <v>0.24418509999999999</v>
      </c>
      <c r="K4311">
        <f t="shared" si="202"/>
        <v>10.792682980730216</v>
      </c>
      <c r="N4311">
        <v>35.904170000000001</v>
      </c>
      <c r="O4311">
        <v>778.59990000000005</v>
      </c>
      <c r="P4311">
        <v>0.62255499999999997</v>
      </c>
      <c r="Q4311">
        <f t="shared" si="203"/>
        <v>10.965129740810756</v>
      </c>
    </row>
    <row r="4312" spans="2:17" x14ac:dyDescent="0.35">
      <c r="B4312">
        <v>97.195819999999998</v>
      </c>
      <c r="C4312">
        <v>799.48310000000004</v>
      </c>
      <c r="D4312">
        <v>26.066690000000001</v>
      </c>
      <c r="E4312">
        <f t="shared" si="201"/>
        <v>92.406628030804711</v>
      </c>
      <c r="H4312">
        <v>35.912500000000001</v>
      </c>
      <c r="I4312">
        <v>733.87019999999995</v>
      </c>
      <c r="J4312">
        <v>0.2440785</v>
      </c>
      <c r="K4312">
        <f t="shared" si="202"/>
        <v>10.787971391015097</v>
      </c>
      <c r="N4312">
        <v>35.912500000000001</v>
      </c>
      <c r="O4312">
        <v>778.76559999999995</v>
      </c>
      <c r="P4312">
        <v>0.622614</v>
      </c>
      <c r="Q4312">
        <f t="shared" si="203"/>
        <v>10.966168914304998</v>
      </c>
    </row>
    <row r="4313" spans="2:17" x14ac:dyDescent="0.35">
      <c r="B4313">
        <v>97.204179999999994</v>
      </c>
      <c r="C4313">
        <v>799.49</v>
      </c>
      <c r="D4313">
        <v>26.065819999999999</v>
      </c>
      <c r="E4313">
        <f t="shared" si="201"/>
        <v>92.403543873729646</v>
      </c>
      <c r="H4313">
        <v>35.920839999999998</v>
      </c>
      <c r="I4313">
        <v>734.0376</v>
      </c>
      <c r="J4313">
        <v>0.24420439999999999</v>
      </c>
      <c r="K4313">
        <f t="shared" si="202"/>
        <v>10.793536017142053</v>
      </c>
      <c r="N4313">
        <v>35.920839999999998</v>
      </c>
      <c r="O4313">
        <v>778.93309999999997</v>
      </c>
      <c r="P4313">
        <v>0.62235629999999997</v>
      </c>
      <c r="Q4313">
        <f t="shared" si="203"/>
        <v>10.961630015839468</v>
      </c>
    </row>
    <row r="4314" spans="2:17" x14ac:dyDescent="0.35">
      <c r="B4314">
        <v>97.212500000000006</v>
      </c>
      <c r="C4314">
        <v>799.49879999999996</v>
      </c>
      <c r="D4314">
        <v>26.066030000000001</v>
      </c>
      <c r="E4314">
        <f t="shared" si="201"/>
        <v>92.40428832543742</v>
      </c>
      <c r="H4314">
        <v>35.929160000000003</v>
      </c>
      <c r="I4314">
        <v>734.20399999999995</v>
      </c>
      <c r="J4314">
        <v>0.24435309999999999</v>
      </c>
      <c r="K4314">
        <f t="shared" si="202"/>
        <v>10.800108375403203</v>
      </c>
      <c r="N4314">
        <v>35.929160000000003</v>
      </c>
      <c r="O4314">
        <v>779.0992</v>
      </c>
      <c r="P4314">
        <v>0.62219979999999997</v>
      </c>
      <c r="Q4314">
        <f t="shared" si="203"/>
        <v>10.958873564113217</v>
      </c>
    </row>
    <row r="4315" spans="2:17" x14ac:dyDescent="0.35">
      <c r="B4315">
        <v>97.220820000000003</v>
      </c>
      <c r="C4315">
        <v>799.51030000000003</v>
      </c>
      <c r="D4315">
        <v>26.066279999999999</v>
      </c>
      <c r="E4315">
        <f t="shared" si="201"/>
        <v>92.405174577470476</v>
      </c>
      <c r="H4315">
        <v>35.9375</v>
      </c>
      <c r="I4315">
        <v>734.37</v>
      </c>
      <c r="J4315">
        <v>0.2443439</v>
      </c>
      <c r="K4315">
        <f t="shared" si="202"/>
        <v>10.799701746647301</v>
      </c>
      <c r="N4315">
        <v>35.9375</v>
      </c>
      <c r="O4315">
        <v>779.26620000000003</v>
      </c>
      <c r="P4315">
        <v>0.62212900000000004</v>
      </c>
      <c r="Q4315">
        <f t="shared" si="203"/>
        <v>10.957626555920127</v>
      </c>
    </row>
    <row r="4316" spans="2:17" x14ac:dyDescent="0.35">
      <c r="B4316">
        <v>97.229159999999993</v>
      </c>
      <c r="C4316">
        <v>799.51750000000004</v>
      </c>
      <c r="D4316">
        <v>26.06579</v>
      </c>
      <c r="E4316">
        <f t="shared" si="201"/>
        <v>92.403437523485678</v>
      </c>
      <c r="H4316">
        <v>35.945839999999997</v>
      </c>
      <c r="I4316">
        <v>734.53740000000005</v>
      </c>
      <c r="J4316">
        <v>0.24429699999999999</v>
      </c>
      <c r="K4316">
        <f t="shared" si="202"/>
        <v>10.797628823967759</v>
      </c>
      <c r="N4316">
        <v>35.945839999999997</v>
      </c>
      <c r="O4316">
        <v>779.43600000000004</v>
      </c>
      <c r="P4316">
        <v>0.62162360000000005</v>
      </c>
      <c r="Q4316">
        <f t="shared" si="203"/>
        <v>10.948724890089791</v>
      </c>
    </row>
    <row r="4317" spans="2:17" x14ac:dyDescent="0.35">
      <c r="B4317">
        <v>97.237499999999997</v>
      </c>
      <c r="C4317">
        <v>799.52499999999998</v>
      </c>
      <c r="D4317">
        <v>26.06512</v>
      </c>
      <c r="E4317">
        <f t="shared" si="201"/>
        <v>92.401062368037074</v>
      </c>
      <c r="H4317">
        <v>35.954160000000002</v>
      </c>
      <c r="I4317">
        <v>734.7056</v>
      </c>
      <c r="J4317">
        <v>0.24424679999999999</v>
      </c>
      <c r="K4317">
        <f t="shared" si="202"/>
        <v>10.795410045321425</v>
      </c>
      <c r="N4317">
        <v>35.954160000000002</v>
      </c>
      <c r="O4317">
        <v>779.60260000000005</v>
      </c>
      <c r="P4317">
        <v>0.62139089999999997</v>
      </c>
      <c r="Q4317">
        <f t="shared" si="203"/>
        <v>10.944626319376058</v>
      </c>
    </row>
    <row r="4318" spans="2:17" x14ac:dyDescent="0.35">
      <c r="B4318">
        <v>97.245840000000001</v>
      </c>
      <c r="C4318">
        <v>799.53060000000005</v>
      </c>
      <c r="D4318">
        <v>26.06523</v>
      </c>
      <c r="E4318">
        <f t="shared" si="201"/>
        <v>92.401452318931604</v>
      </c>
      <c r="H4318">
        <v>35.962499999999999</v>
      </c>
      <c r="I4318">
        <v>734.87149999999997</v>
      </c>
      <c r="J4318">
        <v>0.24417179999999999</v>
      </c>
      <c r="K4318">
        <f t="shared" si="202"/>
        <v>10.792095136985273</v>
      </c>
      <c r="N4318">
        <v>35.962499999999999</v>
      </c>
      <c r="O4318">
        <v>779.76859999999999</v>
      </c>
      <c r="P4318">
        <v>0.62149160000000003</v>
      </c>
      <c r="Q4318">
        <f t="shared" si="203"/>
        <v>10.946399959560299</v>
      </c>
    </row>
    <row r="4319" spans="2:17" x14ac:dyDescent="0.35">
      <c r="B4319">
        <v>97.254159999999999</v>
      </c>
      <c r="C4319">
        <v>799.54190000000006</v>
      </c>
      <c r="D4319">
        <v>26.066050000000001</v>
      </c>
      <c r="E4319">
        <f t="shared" si="201"/>
        <v>92.404359225600061</v>
      </c>
      <c r="H4319">
        <v>35.970829999999999</v>
      </c>
      <c r="I4319">
        <v>735.03740000000005</v>
      </c>
      <c r="J4319">
        <v>0.24428620000000001</v>
      </c>
      <c r="K4319">
        <f t="shared" si="202"/>
        <v>10.797151477167354</v>
      </c>
      <c r="N4319">
        <v>35.970829999999999</v>
      </c>
      <c r="O4319">
        <v>779.93579999999997</v>
      </c>
      <c r="P4319">
        <v>0.62144180000000004</v>
      </c>
      <c r="Q4319">
        <f t="shared" si="203"/>
        <v>10.945522826678719</v>
      </c>
    </row>
    <row r="4320" spans="2:17" x14ac:dyDescent="0.35">
      <c r="B4320">
        <v>97.262500000000003</v>
      </c>
      <c r="C4320">
        <v>799.55200000000002</v>
      </c>
      <c r="D4320">
        <v>26.06596</v>
      </c>
      <c r="E4320">
        <f t="shared" si="201"/>
        <v>92.404040174868157</v>
      </c>
      <c r="H4320">
        <v>35.979170000000003</v>
      </c>
      <c r="I4320">
        <v>735.2038</v>
      </c>
      <c r="J4320">
        <v>0.24454790000000001</v>
      </c>
      <c r="K4320">
        <f t="shared" si="202"/>
        <v>10.808718297321644</v>
      </c>
      <c r="N4320">
        <v>35.979170000000003</v>
      </c>
      <c r="O4320">
        <v>780.10199999999998</v>
      </c>
      <c r="P4320">
        <v>0.62176410000000004</v>
      </c>
      <c r="Q4320">
        <f t="shared" si="203"/>
        <v>10.951199532054892</v>
      </c>
    </row>
    <row r="4321" spans="2:17" x14ac:dyDescent="0.35">
      <c r="B4321">
        <v>97.270840000000007</v>
      </c>
      <c r="C4321">
        <v>799.55809999999997</v>
      </c>
      <c r="D4321">
        <v>26.06531</v>
      </c>
      <c r="E4321">
        <f t="shared" si="201"/>
        <v>92.401735919582194</v>
      </c>
      <c r="H4321">
        <v>35.987499999999997</v>
      </c>
      <c r="I4321">
        <v>735.37239999999997</v>
      </c>
      <c r="J4321">
        <v>0.24465600000000001</v>
      </c>
      <c r="K4321">
        <f t="shared" si="202"/>
        <v>10.813496185203487</v>
      </c>
      <c r="N4321">
        <v>35.987499999999997</v>
      </c>
      <c r="O4321">
        <v>780.27070000000003</v>
      </c>
      <c r="P4321">
        <v>0.62194629999999995</v>
      </c>
      <c r="Q4321">
        <f t="shared" si="203"/>
        <v>10.954408640709991</v>
      </c>
    </row>
    <row r="4322" spans="2:17" x14ac:dyDescent="0.35">
      <c r="B4322">
        <v>97.279179999999997</v>
      </c>
      <c r="C4322">
        <v>799.5634</v>
      </c>
      <c r="D4322">
        <v>26.065740000000002</v>
      </c>
      <c r="E4322">
        <f t="shared" si="201"/>
        <v>92.40326027307907</v>
      </c>
      <c r="H4322">
        <v>35.995840000000001</v>
      </c>
      <c r="I4322">
        <v>735.53660000000002</v>
      </c>
      <c r="J4322">
        <v>0.2446642</v>
      </c>
      <c r="K4322">
        <f t="shared" si="202"/>
        <v>10.813858615181573</v>
      </c>
      <c r="N4322">
        <v>35.995840000000001</v>
      </c>
      <c r="O4322">
        <v>780.43759999999997</v>
      </c>
      <c r="P4322">
        <v>0.62241179999999996</v>
      </c>
      <c r="Q4322">
        <f t="shared" si="203"/>
        <v>10.96260754344846</v>
      </c>
    </row>
    <row r="4323" spans="2:17" x14ac:dyDescent="0.35">
      <c r="B4323">
        <v>97.287499999999994</v>
      </c>
      <c r="C4323">
        <v>799.57500000000005</v>
      </c>
      <c r="D4323">
        <v>26.066099999999999</v>
      </c>
      <c r="E4323">
        <f t="shared" si="201"/>
        <v>92.404536476006669</v>
      </c>
      <c r="H4323">
        <v>36.004159999999999</v>
      </c>
      <c r="I4323">
        <v>735.70280000000002</v>
      </c>
      <c r="J4323">
        <v>0.2445523</v>
      </c>
      <c r="K4323">
        <f t="shared" si="202"/>
        <v>10.80891277194403</v>
      </c>
      <c r="N4323">
        <v>36.004159999999999</v>
      </c>
      <c r="O4323">
        <v>780.60379999999998</v>
      </c>
      <c r="P4323">
        <v>0.62221190000000004</v>
      </c>
      <c r="Q4323">
        <f t="shared" si="203"/>
        <v>10.959086682745088</v>
      </c>
    </row>
    <row r="4324" spans="2:17" x14ac:dyDescent="0.35">
      <c r="B4324">
        <v>97.295820000000006</v>
      </c>
      <c r="C4324">
        <v>799.58339999999998</v>
      </c>
      <c r="D4324">
        <v>26.065560000000001</v>
      </c>
      <c r="E4324">
        <f t="shared" si="201"/>
        <v>92.402622171615263</v>
      </c>
      <c r="H4324">
        <v>36.012500000000003</v>
      </c>
      <c r="I4324">
        <v>735.87130000000002</v>
      </c>
      <c r="J4324">
        <v>0.24461840000000001</v>
      </c>
      <c r="K4324">
        <f t="shared" si="202"/>
        <v>10.811834311157629</v>
      </c>
      <c r="N4324">
        <v>36.012500000000003</v>
      </c>
      <c r="O4324">
        <v>780.77200000000005</v>
      </c>
      <c r="P4324">
        <v>0.62227370000000004</v>
      </c>
      <c r="Q4324">
        <f t="shared" si="203"/>
        <v>10.960175172947531</v>
      </c>
    </row>
    <row r="4325" spans="2:17" x14ac:dyDescent="0.35">
      <c r="B4325">
        <v>97.304180000000002</v>
      </c>
      <c r="C4325">
        <v>799.58680000000004</v>
      </c>
      <c r="D4325">
        <v>26.065180000000002</v>
      </c>
      <c r="E4325">
        <f t="shared" si="201"/>
        <v>92.40127506852501</v>
      </c>
      <c r="H4325">
        <v>36.020829999999997</v>
      </c>
      <c r="I4325">
        <v>736.03809999999999</v>
      </c>
      <c r="J4325">
        <v>0.24482970000000001</v>
      </c>
      <c r="K4325">
        <f t="shared" si="202"/>
        <v>10.82117351291002</v>
      </c>
      <c r="N4325">
        <v>36.020829999999997</v>
      </c>
      <c r="O4325">
        <v>780.9384</v>
      </c>
      <c r="P4325">
        <v>0.62214409999999998</v>
      </c>
      <c r="Q4325">
        <f t="shared" si="203"/>
        <v>10.957892513882213</v>
      </c>
    </row>
    <row r="4326" spans="2:17" x14ac:dyDescent="0.35">
      <c r="B4326">
        <v>97.3125</v>
      </c>
      <c r="C4326">
        <v>799.59580000000005</v>
      </c>
      <c r="D4326">
        <v>26.06635</v>
      </c>
      <c r="E4326">
        <f t="shared" si="201"/>
        <v>92.405422728039738</v>
      </c>
      <c r="H4326">
        <v>36.029170000000001</v>
      </c>
      <c r="I4326">
        <v>736.20460000000003</v>
      </c>
      <c r="J4326">
        <v>0.24478649999999999</v>
      </c>
      <c r="K4326">
        <f t="shared" si="202"/>
        <v>10.819264125708393</v>
      </c>
      <c r="N4326">
        <v>36.029170000000001</v>
      </c>
      <c r="O4326">
        <v>781.10320000000002</v>
      </c>
      <c r="P4326">
        <v>0.62188529999999997</v>
      </c>
      <c r="Q4326">
        <f t="shared" si="203"/>
        <v>10.953334240995606</v>
      </c>
    </row>
    <row r="4327" spans="2:17" x14ac:dyDescent="0.35">
      <c r="B4327">
        <v>97.320819999999998</v>
      </c>
      <c r="C4327">
        <v>799.60559999999998</v>
      </c>
      <c r="D4327">
        <v>26.067</v>
      </c>
      <c r="E4327">
        <f t="shared" si="201"/>
        <v>92.407726983325702</v>
      </c>
      <c r="H4327">
        <v>36.037500000000001</v>
      </c>
      <c r="I4327">
        <v>736.37099999999998</v>
      </c>
      <c r="J4327">
        <v>0.2447011</v>
      </c>
      <c r="K4327">
        <f t="shared" si="202"/>
        <v>10.81548955008296</v>
      </c>
      <c r="N4327">
        <v>36.037500000000001</v>
      </c>
      <c r="O4327">
        <v>781.27200000000005</v>
      </c>
      <c r="P4327">
        <v>0.62185409999999997</v>
      </c>
      <c r="Q4327">
        <f t="shared" si="203"/>
        <v>10.95278471196136</v>
      </c>
    </row>
    <row r="4328" spans="2:17" x14ac:dyDescent="0.35">
      <c r="B4328">
        <v>97.329179999999994</v>
      </c>
      <c r="C4328">
        <v>799.61180000000002</v>
      </c>
      <c r="D4328">
        <v>26.06645</v>
      </c>
      <c r="E4328">
        <f t="shared" si="201"/>
        <v>92.405777228852955</v>
      </c>
      <c r="H4328">
        <v>36.045839999999998</v>
      </c>
      <c r="I4328">
        <v>736.53840000000002</v>
      </c>
      <c r="J4328">
        <v>0.24444850000000001</v>
      </c>
      <c r="K4328">
        <f t="shared" si="202"/>
        <v>10.804324938806792</v>
      </c>
      <c r="N4328">
        <v>36.045839999999998</v>
      </c>
      <c r="O4328">
        <v>781.43650000000002</v>
      </c>
      <c r="P4328">
        <v>0.62166560000000004</v>
      </c>
      <c r="Q4328">
        <f t="shared" si="203"/>
        <v>10.94946464071281</v>
      </c>
    </row>
    <row r="4329" spans="2:17" x14ac:dyDescent="0.35">
      <c r="B4329">
        <v>97.337500000000006</v>
      </c>
      <c r="C4329">
        <v>799.61519999999996</v>
      </c>
      <c r="D4329">
        <v>26.06645</v>
      </c>
      <c r="E4329">
        <f t="shared" si="201"/>
        <v>92.405777228852955</v>
      </c>
      <c r="H4329">
        <v>36.054160000000003</v>
      </c>
      <c r="I4329">
        <v>736.70709999999997</v>
      </c>
      <c r="J4329">
        <v>0.24471300000000001</v>
      </c>
      <c r="K4329">
        <f t="shared" si="202"/>
        <v>10.816015515538965</v>
      </c>
      <c r="N4329">
        <v>36.054160000000003</v>
      </c>
      <c r="O4329">
        <v>781.60550000000001</v>
      </c>
      <c r="P4329">
        <v>0.62191759999999996</v>
      </c>
      <c r="Q4329">
        <f t="shared" si="203"/>
        <v>10.953903144450926</v>
      </c>
    </row>
    <row r="4330" spans="2:17" x14ac:dyDescent="0.35">
      <c r="B4330">
        <v>97.345820000000003</v>
      </c>
      <c r="C4330">
        <v>799.62390000000005</v>
      </c>
      <c r="D4330">
        <v>26.06719</v>
      </c>
      <c r="E4330">
        <f t="shared" si="201"/>
        <v>92.408400534870822</v>
      </c>
      <c r="H4330">
        <v>36.0625</v>
      </c>
      <c r="I4330">
        <v>736.87339999999995</v>
      </c>
      <c r="J4330">
        <v>0.24491499999999999</v>
      </c>
      <c r="K4330">
        <f t="shared" si="202"/>
        <v>10.824943668657673</v>
      </c>
      <c r="N4330">
        <v>36.0625</v>
      </c>
      <c r="O4330">
        <v>781.77139999999997</v>
      </c>
      <c r="P4330">
        <v>0.6217937</v>
      </c>
      <c r="Q4330">
        <f t="shared" si="203"/>
        <v>10.951720880113019</v>
      </c>
    </row>
    <row r="4331" spans="2:17" x14ac:dyDescent="0.35">
      <c r="B4331">
        <v>97.354159999999993</v>
      </c>
      <c r="C4331">
        <v>799.63160000000005</v>
      </c>
      <c r="D4331">
        <v>26.067080000000001</v>
      </c>
      <c r="E4331">
        <f t="shared" si="201"/>
        <v>92.408010583976278</v>
      </c>
      <c r="H4331">
        <v>36.070839999999997</v>
      </c>
      <c r="I4331">
        <v>737.03899999999999</v>
      </c>
      <c r="J4331">
        <v>0.2449848</v>
      </c>
      <c r="K4331">
        <f t="shared" si="202"/>
        <v>10.828028743349188</v>
      </c>
      <c r="N4331">
        <v>36.070839999999997</v>
      </c>
      <c r="O4331">
        <v>781.93849999999998</v>
      </c>
      <c r="P4331">
        <v>0.62197460000000004</v>
      </c>
      <c r="Q4331">
        <f t="shared" si="203"/>
        <v>10.954907091725026</v>
      </c>
    </row>
    <row r="4332" spans="2:17" x14ac:dyDescent="0.35">
      <c r="B4332">
        <v>97.362499999999997</v>
      </c>
      <c r="C4332">
        <v>799.63639999999998</v>
      </c>
      <c r="D4332">
        <v>26.06616</v>
      </c>
      <c r="E4332">
        <f t="shared" si="201"/>
        <v>92.404749176494605</v>
      </c>
      <c r="H4332">
        <v>36.079160000000002</v>
      </c>
      <c r="I4332">
        <v>737.20749999999998</v>
      </c>
      <c r="J4332">
        <v>0.24460409999999999</v>
      </c>
      <c r="K4332">
        <f t="shared" si="202"/>
        <v>10.811202268634865</v>
      </c>
      <c r="N4332">
        <v>36.079160000000002</v>
      </c>
      <c r="O4332">
        <v>782.1046</v>
      </c>
      <c r="P4332">
        <v>0.62193609999999999</v>
      </c>
      <c r="Q4332">
        <f t="shared" si="203"/>
        <v>10.954228986987257</v>
      </c>
    </row>
    <row r="4333" spans="2:17" x14ac:dyDescent="0.35">
      <c r="B4333">
        <v>97.370840000000001</v>
      </c>
      <c r="C4333">
        <v>799.64400000000001</v>
      </c>
      <c r="D4333">
        <v>26.065919999999998</v>
      </c>
      <c r="E4333">
        <f t="shared" si="201"/>
        <v>92.403898374542862</v>
      </c>
      <c r="H4333">
        <v>36.087499999999999</v>
      </c>
      <c r="I4333">
        <v>737.37360000000001</v>
      </c>
      <c r="J4333">
        <v>0.2444665</v>
      </c>
      <c r="K4333">
        <f t="shared" si="202"/>
        <v>10.805120516807468</v>
      </c>
      <c r="N4333">
        <v>36.087499999999999</v>
      </c>
      <c r="O4333">
        <v>782.27030000000002</v>
      </c>
      <c r="P4333">
        <v>0.62179320000000005</v>
      </c>
      <c r="Q4333">
        <f t="shared" si="203"/>
        <v>10.951712073557985</v>
      </c>
    </row>
    <row r="4334" spans="2:17" x14ac:dyDescent="0.35">
      <c r="B4334">
        <v>97.379159999999999</v>
      </c>
      <c r="C4334">
        <v>799.65380000000005</v>
      </c>
      <c r="D4334">
        <v>26.066700000000001</v>
      </c>
      <c r="E4334">
        <f t="shared" si="201"/>
        <v>92.406663480886024</v>
      </c>
      <c r="H4334">
        <v>36.095829999999999</v>
      </c>
      <c r="I4334">
        <v>737.53899999999999</v>
      </c>
      <c r="J4334">
        <v>0.24469340000000001</v>
      </c>
      <c r="K4334">
        <f t="shared" si="202"/>
        <v>10.815149219493781</v>
      </c>
      <c r="N4334">
        <v>36.095829999999999</v>
      </c>
      <c r="O4334">
        <v>782.4384</v>
      </c>
      <c r="P4334">
        <v>0.62213949999999996</v>
      </c>
      <c r="Q4334">
        <f t="shared" si="203"/>
        <v>10.95781149357588</v>
      </c>
    </row>
    <row r="4335" spans="2:17" x14ac:dyDescent="0.35">
      <c r="B4335">
        <v>97.387500000000003</v>
      </c>
      <c r="C4335">
        <v>799.66020000000003</v>
      </c>
      <c r="D4335">
        <v>26.066669999999998</v>
      </c>
      <c r="E4335">
        <f t="shared" si="201"/>
        <v>92.406557130642057</v>
      </c>
      <c r="H4335">
        <v>36.104170000000003</v>
      </c>
      <c r="I4335">
        <v>737.70699999999999</v>
      </c>
      <c r="J4335">
        <v>0.2449365</v>
      </c>
      <c r="K4335">
        <f t="shared" si="202"/>
        <v>10.825893942380704</v>
      </c>
      <c r="N4335">
        <v>36.104170000000003</v>
      </c>
      <c r="O4335">
        <v>782.60580000000004</v>
      </c>
      <c r="P4335">
        <v>0.62198699999999996</v>
      </c>
      <c r="Q4335">
        <f t="shared" si="203"/>
        <v>10.955125494289916</v>
      </c>
    </row>
    <row r="4336" spans="2:17" x14ac:dyDescent="0.35">
      <c r="B4336">
        <v>97.395840000000007</v>
      </c>
      <c r="C4336">
        <v>799.66470000000004</v>
      </c>
      <c r="D4336">
        <v>26.066269999999999</v>
      </c>
      <c r="E4336">
        <f t="shared" si="201"/>
        <v>92.405139127389162</v>
      </c>
      <c r="H4336">
        <v>36.112499999999997</v>
      </c>
      <c r="I4336">
        <v>737.87350000000004</v>
      </c>
      <c r="J4336">
        <v>0.2452638</v>
      </c>
      <c r="K4336">
        <f t="shared" si="202"/>
        <v>10.840360202359683</v>
      </c>
      <c r="N4336">
        <v>36.112499999999997</v>
      </c>
      <c r="O4336">
        <v>782.77369999999996</v>
      </c>
      <c r="P4336">
        <v>0.62209510000000001</v>
      </c>
      <c r="Q4336">
        <f t="shared" si="203"/>
        <v>10.95702947148869</v>
      </c>
    </row>
    <row r="4337" spans="2:17" x14ac:dyDescent="0.35">
      <c r="B4337">
        <v>97.404179999999997</v>
      </c>
      <c r="C4337">
        <v>799.66800000000001</v>
      </c>
      <c r="D4337">
        <v>26.066269999999999</v>
      </c>
      <c r="E4337">
        <f t="shared" si="201"/>
        <v>92.405139127389162</v>
      </c>
      <c r="H4337">
        <v>36.120840000000001</v>
      </c>
      <c r="I4337">
        <v>738.0394</v>
      </c>
      <c r="J4337">
        <v>0.245225</v>
      </c>
      <c r="K4337">
        <f t="shared" si="202"/>
        <v>10.838645289780446</v>
      </c>
      <c r="N4337">
        <v>36.120840000000001</v>
      </c>
      <c r="O4337">
        <v>782.93920000000003</v>
      </c>
      <c r="P4337">
        <v>0.6219287</v>
      </c>
      <c r="Q4337">
        <f t="shared" si="203"/>
        <v>10.954098649972725</v>
      </c>
    </row>
    <row r="4338" spans="2:17" x14ac:dyDescent="0.35">
      <c r="B4338">
        <v>97.412499999999994</v>
      </c>
      <c r="C4338">
        <v>799.67759999999998</v>
      </c>
      <c r="D4338">
        <v>26.066770000000002</v>
      </c>
      <c r="E4338">
        <f t="shared" si="201"/>
        <v>92.406911631455287</v>
      </c>
      <c r="H4338">
        <v>36.129159999999999</v>
      </c>
      <c r="I4338">
        <v>738.20619999999997</v>
      </c>
      <c r="J4338">
        <v>0.2449588</v>
      </c>
      <c r="K4338">
        <f t="shared" si="202"/>
        <v>10.826879575125989</v>
      </c>
      <c r="N4338">
        <v>36.129159999999999</v>
      </c>
      <c r="O4338">
        <v>783.1069</v>
      </c>
      <c r="P4338">
        <v>0.62224820000000003</v>
      </c>
      <c r="Q4338">
        <f t="shared" si="203"/>
        <v>10.959726038640698</v>
      </c>
    </row>
    <row r="4339" spans="2:17" x14ac:dyDescent="0.35">
      <c r="B4339">
        <v>97.420820000000006</v>
      </c>
      <c r="C4339">
        <v>799.68449999999996</v>
      </c>
      <c r="D4339">
        <v>26.066279999999999</v>
      </c>
      <c r="E4339">
        <f t="shared" si="201"/>
        <v>92.405174577470476</v>
      </c>
      <c r="H4339">
        <v>36.137500000000003</v>
      </c>
      <c r="I4339">
        <v>738.37210000000005</v>
      </c>
      <c r="J4339">
        <v>0.24485019999999999</v>
      </c>
      <c r="K4339">
        <f t="shared" si="202"/>
        <v>10.822079587855235</v>
      </c>
      <c r="N4339">
        <v>36.137500000000003</v>
      </c>
      <c r="O4339">
        <v>783.27300000000002</v>
      </c>
      <c r="P4339">
        <v>0.62221490000000002</v>
      </c>
      <c r="Q4339">
        <f t="shared" si="203"/>
        <v>10.959139522075304</v>
      </c>
    </row>
    <row r="4340" spans="2:17" x14ac:dyDescent="0.35">
      <c r="B4340">
        <v>97.429180000000002</v>
      </c>
      <c r="C4340">
        <v>799.68939999999998</v>
      </c>
      <c r="D4340">
        <v>26.06561</v>
      </c>
      <c r="E4340">
        <f t="shared" si="201"/>
        <v>92.402799422021857</v>
      </c>
      <c r="H4340">
        <v>36.145829999999997</v>
      </c>
      <c r="I4340">
        <v>738.5403</v>
      </c>
      <c r="J4340">
        <v>0.24498059999999999</v>
      </c>
      <c r="K4340">
        <f t="shared" si="202"/>
        <v>10.827843108482362</v>
      </c>
      <c r="N4340">
        <v>36.145829999999997</v>
      </c>
      <c r="O4340">
        <v>783.4402</v>
      </c>
      <c r="P4340">
        <v>0.62250450000000002</v>
      </c>
      <c r="Q4340">
        <f t="shared" si="203"/>
        <v>10.964240278752126</v>
      </c>
    </row>
    <row r="4341" spans="2:17" x14ac:dyDescent="0.35">
      <c r="B4341">
        <v>97.4375</v>
      </c>
      <c r="C4341">
        <v>799.69460000000004</v>
      </c>
      <c r="D4341">
        <v>26.065899999999999</v>
      </c>
      <c r="E4341">
        <f t="shared" si="201"/>
        <v>92.403827474380222</v>
      </c>
      <c r="H4341">
        <v>36.154170000000001</v>
      </c>
      <c r="I4341">
        <v>738.70699999999999</v>
      </c>
      <c r="J4341">
        <v>0.24506040000000001</v>
      </c>
      <c r="K4341">
        <f t="shared" si="202"/>
        <v>10.831370170952033</v>
      </c>
      <c r="N4341">
        <v>36.154170000000001</v>
      </c>
      <c r="O4341">
        <v>783.60749999999996</v>
      </c>
      <c r="P4341">
        <v>0.62255179999999999</v>
      </c>
      <c r="Q4341">
        <f t="shared" si="203"/>
        <v>10.965073378858525</v>
      </c>
    </row>
    <row r="4342" spans="2:17" x14ac:dyDescent="0.35">
      <c r="B4342">
        <v>97.445819999999998</v>
      </c>
      <c r="C4342">
        <v>799.70159999999998</v>
      </c>
      <c r="D4342">
        <v>26.066479999999999</v>
      </c>
      <c r="E4342">
        <f t="shared" si="201"/>
        <v>92.405883579096923</v>
      </c>
      <c r="H4342">
        <v>36.162500000000001</v>
      </c>
      <c r="I4342">
        <v>738.87339999999995</v>
      </c>
      <c r="J4342">
        <v>0.24491859999999999</v>
      </c>
      <c r="K4342">
        <f t="shared" si="202"/>
        <v>10.825102784257808</v>
      </c>
      <c r="N4342">
        <v>36.162500000000001</v>
      </c>
      <c r="O4342">
        <v>783.77380000000005</v>
      </c>
      <c r="P4342">
        <v>0.62292340000000002</v>
      </c>
      <c r="Q4342">
        <f t="shared" si="203"/>
        <v>10.971618410561243</v>
      </c>
    </row>
    <row r="4343" spans="2:17" x14ac:dyDescent="0.35">
      <c r="B4343">
        <v>97.454179999999994</v>
      </c>
      <c r="C4343">
        <v>799.70809999999994</v>
      </c>
      <c r="D4343">
        <v>26.066320000000001</v>
      </c>
      <c r="E4343">
        <f t="shared" si="201"/>
        <v>92.405316377795771</v>
      </c>
      <c r="H4343">
        <v>36.170839999999998</v>
      </c>
      <c r="I4343">
        <v>739.0412</v>
      </c>
      <c r="J4343">
        <v>0.24484980000000001</v>
      </c>
      <c r="K4343">
        <f t="shared" si="202"/>
        <v>10.822061908344111</v>
      </c>
      <c r="N4343">
        <v>36.170839999999998</v>
      </c>
      <c r="O4343">
        <v>783.9434</v>
      </c>
      <c r="P4343">
        <v>0.62419179999999996</v>
      </c>
      <c r="Q4343">
        <f t="shared" si="203"/>
        <v>10.993958879376438</v>
      </c>
    </row>
    <row r="4344" spans="2:17" x14ac:dyDescent="0.35">
      <c r="B4344">
        <v>97.462500000000006</v>
      </c>
      <c r="C4344">
        <v>799.71220000000005</v>
      </c>
      <c r="D4344">
        <v>26.066299999999998</v>
      </c>
      <c r="E4344">
        <f t="shared" si="201"/>
        <v>92.405245477633116</v>
      </c>
      <c r="H4344">
        <v>36.179160000000003</v>
      </c>
      <c r="I4344">
        <v>739.20759999999996</v>
      </c>
      <c r="J4344">
        <v>0.24499190000000001</v>
      </c>
      <c r="K4344">
        <f t="shared" si="202"/>
        <v>10.828342554671678</v>
      </c>
      <c r="N4344">
        <v>36.179160000000003</v>
      </c>
      <c r="O4344">
        <v>784.10699999999997</v>
      </c>
      <c r="P4344">
        <v>0.62306260000000002</v>
      </c>
      <c r="Q4344">
        <f t="shared" si="203"/>
        <v>10.974070155483252</v>
      </c>
    </row>
    <row r="4345" spans="2:17" x14ac:dyDescent="0.35">
      <c r="B4345">
        <v>97.470820000000003</v>
      </c>
      <c r="C4345">
        <v>799.71889999999996</v>
      </c>
      <c r="D4345">
        <v>26.066379999999999</v>
      </c>
      <c r="E4345">
        <f t="shared" si="201"/>
        <v>92.405529078283706</v>
      </c>
      <c r="H4345">
        <v>36.1875</v>
      </c>
      <c r="I4345">
        <v>739.375</v>
      </c>
      <c r="J4345">
        <v>0.24509020000000001</v>
      </c>
      <c r="K4345">
        <f t="shared" si="202"/>
        <v>10.832687294530931</v>
      </c>
      <c r="N4345">
        <v>36.1875</v>
      </c>
      <c r="O4345">
        <v>784.27250000000004</v>
      </c>
      <c r="P4345">
        <v>0.6219711</v>
      </c>
      <c r="Q4345">
        <f t="shared" si="203"/>
        <v>10.954845445839775</v>
      </c>
    </row>
    <row r="4346" spans="2:17" x14ac:dyDescent="0.35">
      <c r="B4346">
        <v>97.479159999999993</v>
      </c>
      <c r="C4346">
        <v>799.72349999999994</v>
      </c>
      <c r="D4346">
        <v>26.06644</v>
      </c>
      <c r="E4346">
        <f t="shared" si="201"/>
        <v>92.405741778771628</v>
      </c>
      <c r="H4346">
        <v>36.195839999999997</v>
      </c>
      <c r="I4346">
        <v>739.54190000000006</v>
      </c>
      <c r="J4346">
        <v>0.24502869999999999</v>
      </c>
      <c r="K4346">
        <f t="shared" si="202"/>
        <v>10.829969069695283</v>
      </c>
      <c r="N4346">
        <v>36.195839999999997</v>
      </c>
      <c r="O4346">
        <v>784.44010000000003</v>
      </c>
      <c r="P4346">
        <v>0.62178350000000004</v>
      </c>
      <c r="Q4346">
        <f t="shared" si="203"/>
        <v>10.951541226390287</v>
      </c>
    </row>
    <row r="4347" spans="2:17" x14ac:dyDescent="0.35">
      <c r="B4347">
        <v>97.487499999999997</v>
      </c>
      <c r="C4347">
        <v>799.73180000000002</v>
      </c>
      <c r="D4347">
        <v>26.066310000000001</v>
      </c>
      <c r="E4347">
        <f t="shared" si="201"/>
        <v>92.405280927714443</v>
      </c>
      <c r="H4347">
        <v>36.204160000000002</v>
      </c>
      <c r="I4347">
        <v>739.70780000000002</v>
      </c>
      <c r="J4347">
        <v>0.2452725</v>
      </c>
      <c r="K4347">
        <f t="shared" si="202"/>
        <v>10.840744731726677</v>
      </c>
      <c r="N4347">
        <v>36.204160000000002</v>
      </c>
      <c r="O4347">
        <v>784.60540000000003</v>
      </c>
      <c r="P4347">
        <v>0.6217239</v>
      </c>
      <c r="Q4347">
        <f t="shared" si="203"/>
        <v>10.95049148503</v>
      </c>
    </row>
    <row r="4348" spans="2:17" x14ac:dyDescent="0.35">
      <c r="B4348">
        <v>97.495840000000001</v>
      </c>
      <c r="C4348">
        <v>799.73500000000001</v>
      </c>
      <c r="D4348">
        <v>26.066140000000001</v>
      </c>
      <c r="E4348">
        <f t="shared" si="201"/>
        <v>92.404678276331964</v>
      </c>
      <c r="H4348">
        <v>36.212499999999999</v>
      </c>
      <c r="I4348">
        <v>739.87350000000004</v>
      </c>
      <c r="J4348">
        <v>0.24503069999999999</v>
      </c>
      <c r="K4348">
        <f t="shared" si="202"/>
        <v>10.830057467250914</v>
      </c>
      <c r="N4348">
        <v>36.212499999999999</v>
      </c>
      <c r="O4348">
        <v>784.77120000000002</v>
      </c>
      <c r="P4348">
        <v>0.62168679999999998</v>
      </c>
      <c r="Q4348">
        <f t="shared" si="203"/>
        <v>10.949838038646332</v>
      </c>
    </row>
    <row r="4349" spans="2:17" x14ac:dyDescent="0.35">
      <c r="B4349">
        <v>97.504159999999999</v>
      </c>
      <c r="C4349">
        <v>799.73969999999997</v>
      </c>
      <c r="D4349">
        <v>26.065899999999999</v>
      </c>
      <c r="E4349">
        <f t="shared" si="201"/>
        <v>92.403827474380222</v>
      </c>
      <c r="H4349">
        <v>36.220829999999999</v>
      </c>
      <c r="I4349">
        <v>740.04110000000003</v>
      </c>
      <c r="J4349">
        <v>0.245062</v>
      </c>
      <c r="K4349">
        <f t="shared" si="202"/>
        <v>10.831440888996537</v>
      </c>
      <c r="N4349">
        <v>36.220829999999999</v>
      </c>
      <c r="O4349">
        <v>784.93799999999999</v>
      </c>
      <c r="P4349">
        <v>0.62176540000000002</v>
      </c>
      <c r="Q4349">
        <f t="shared" si="203"/>
        <v>10.951222429097985</v>
      </c>
    </row>
    <row r="4350" spans="2:17" x14ac:dyDescent="0.35">
      <c r="B4350">
        <v>97.512500000000003</v>
      </c>
      <c r="C4350">
        <v>799.74490000000003</v>
      </c>
      <c r="D4350">
        <v>26.065919999999998</v>
      </c>
      <c r="E4350">
        <f t="shared" si="201"/>
        <v>92.403898374542862</v>
      </c>
      <c r="H4350">
        <v>36.229170000000003</v>
      </c>
      <c r="I4350">
        <v>740.20699999999999</v>
      </c>
      <c r="J4350">
        <v>0.2448273</v>
      </c>
      <c r="K4350">
        <f t="shared" si="202"/>
        <v>10.821067435843263</v>
      </c>
      <c r="N4350">
        <v>36.229170000000003</v>
      </c>
      <c r="O4350">
        <v>785.10659999999996</v>
      </c>
      <c r="P4350">
        <v>0.62208940000000001</v>
      </c>
      <c r="Q4350">
        <f t="shared" si="203"/>
        <v>10.956929076761281</v>
      </c>
    </row>
    <row r="4351" spans="2:17" x14ac:dyDescent="0.35">
      <c r="B4351">
        <v>97.520840000000007</v>
      </c>
      <c r="C4351">
        <v>799.74940000000004</v>
      </c>
      <c r="D4351">
        <v>26.065899999999999</v>
      </c>
      <c r="E4351">
        <f t="shared" si="201"/>
        <v>92.403827474380222</v>
      </c>
      <c r="H4351">
        <v>36.237499999999997</v>
      </c>
      <c r="I4351">
        <v>740.37429999999995</v>
      </c>
      <c r="J4351">
        <v>0.24493709999999999</v>
      </c>
      <c r="K4351">
        <f t="shared" si="202"/>
        <v>10.825920461647394</v>
      </c>
      <c r="N4351">
        <v>36.237499999999997</v>
      </c>
      <c r="O4351">
        <v>785.27260000000001</v>
      </c>
      <c r="P4351">
        <v>0.62217100000000003</v>
      </c>
      <c r="Q4351">
        <f t="shared" si="203"/>
        <v>10.958366306543148</v>
      </c>
    </row>
    <row r="4352" spans="2:17" x14ac:dyDescent="0.35">
      <c r="B4352">
        <v>97.529179999999997</v>
      </c>
      <c r="C4352">
        <v>799.75340000000006</v>
      </c>
      <c r="D4352">
        <v>26.065660000000001</v>
      </c>
      <c r="E4352">
        <f t="shared" si="201"/>
        <v>92.40297667242848</v>
      </c>
      <c r="H4352">
        <v>36.245840000000001</v>
      </c>
      <c r="I4352">
        <v>740.54</v>
      </c>
      <c r="J4352">
        <v>0.24481449999999999</v>
      </c>
      <c r="K4352">
        <f t="shared" si="202"/>
        <v>10.820501691487227</v>
      </c>
      <c r="N4352">
        <v>36.245840000000001</v>
      </c>
      <c r="O4352">
        <v>785.44159999999999</v>
      </c>
      <c r="P4352">
        <v>0.62300259999999996</v>
      </c>
      <c r="Q4352">
        <f t="shared" si="203"/>
        <v>10.973013368878936</v>
      </c>
    </row>
    <row r="4353" spans="2:17" x14ac:dyDescent="0.35">
      <c r="B4353">
        <v>97.537499999999994</v>
      </c>
      <c r="C4353">
        <v>799.75800000000004</v>
      </c>
      <c r="D4353">
        <v>26.065940000000001</v>
      </c>
      <c r="E4353">
        <f t="shared" si="201"/>
        <v>92.403969274705517</v>
      </c>
      <c r="H4353">
        <v>36.254159999999999</v>
      </c>
      <c r="I4353">
        <v>740.70740000000001</v>
      </c>
      <c r="J4353">
        <v>0.24475540000000001</v>
      </c>
      <c r="K4353">
        <f t="shared" si="202"/>
        <v>10.817889543718337</v>
      </c>
      <c r="N4353">
        <v>36.254159999999999</v>
      </c>
      <c r="O4353">
        <v>785.60739999999998</v>
      </c>
      <c r="P4353">
        <v>0.62329400000000001</v>
      </c>
      <c r="Q4353">
        <f t="shared" si="203"/>
        <v>10.978145829153888</v>
      </c>
    </row>
    <row r="4354" spans="2:17" x14ac:dyDescent="0.35">
      <c r="B4354">
        <v>97.545820000000006</v>
      </c>
      <c r="C4354">
        <v>799.76520000000005</v>
      </c>
      <c r="D4354">
        <v>26.066079999999999</v>
      </c>
      <c r="E4354">
        <f t="shared" si="201"/>
        <v>92.404465575844029</v>
      </c>
      <c r="H4354">
        <v>36.262500000000003</v>
      </c>
      <c r="I4354">
        <v>740.87699999999995</v>
      </c>
      <c r="J4354">
        <v>0.24466860000000001</v>
      </c>
      <c r="K4354">
        <f t="shared" si="202"/>
        <v>10.814053089803961</v>
      </c>
      <c r="N4354">
        <v>36.262500000000003</v>
      </c>
      <c r="O4354">
        <v>785.77440000000001</v>
      </c>
      <c r="P4354">
        <v>0.62315469999999995</v>
      </c>
      <c r="Q4354">
        <f t="shared" si="203"/>
        <v>10.975692322920873</v>
      </c>
    </row>
    <row r="4355" spans="2:17" x14ac:dyDescent="0.35">
      <c r="B4355">
        <v>97.554180000000002</v>
      </c>
      <c r="C4355">
        <v>799.76679999999999</v>
      </c>
      <c r="D4355">
        <v>26.06532</v>
      </c>
      <c r="E4355">
        <f t="shared" ref="E4355:E4418" si="204">D4355/$F$2*100</f>
        <v>92.401771369663521</v>
      </c>
      <c r="H4355">
        <v>36.270829999999997</v>
      </c>
      <c r="I4355">
        <v>741.04219999999998</v>
      </c>
      <c r="J4355">
        <v>0.2447744</v>
      </c>
      <c r="K4355">
        <f t="shared" ref="K4355:K4418" si="205">J4355/$L$2*100</f>
        <v>10.81872932049683</v>
      </c>
      <c r="N4355">
        <v>36.270829999999997</v>
      </c>
      <c r="O4355">
        <v>785.94069999999999</v>
      </c>
      <c r="P4355">
        <v>0.62308589999999997</v>
      </c>
      <c r="Q4355">
        <f t="shared" ref="Q4355:Q4418" si="206">P4355/$R$2*100</f>
        <v>10.974480540947926</v>
      </c>
    </row>
    <row r="4356" spans="2:17" x14ac:dyDescent="0.35">
      <c r="B4356">
        <v>97.5625</v>
      </c>
      <c r="C4356">
        <v>799.77200000000005</v>
      </c>
      <c r="D4356">
        <v>26.06616</v>
      </c>
      <c r="E4356">
        <f t="shared" si="204"/>
        <v>92.404749176494605</v>
      </c>
      <c r="H4356">
        <v>36.279170000000001</v>
      </c>
      <c r="I4356">
        <v>741.20920000000001</v>
      </c>
      <c r="J4356">
        <v>0.2447278</v>
      </c>
      <c r="K4356">
        <f t="shared" si="205"/>
        <v>10.816669657450632</v>
      </c>
      <c r="N4356">
        <v>36.279170000000001</v>
      </c>
      <c r="O4356">
        <v>786.1087</v>
      </c>
      <c r="P4356">
        <v>0.62298609999999999</v>
      </c>
      <c r="Q4356">
        <f t="shared" si="206"/>
        <v>10.972722752562751</v>
      </c>
    </row>
    <row r="4357" spans="2:17" x14ac:dyDescent="0.35">
      <c r="B4357">
        <v>97.570819999999998</v>
      </c>
      <c r="C4357">
        <v>799.77739999999994</v>
      </c>
      <c r="D4357">
        <v>26.066739999999999</v>
      </c>
      <c r="E4357">
        <f t="shared" si="204"/>
        <v>92.406805281211319</v>
      </c>
      <c r="H4357">
        <v>36.287500000000001</v>
      </c>
      <c r="I4357">
        <v>741.37559999999996</v>
      </c>
      <c r="J4357">
        <v>0.24490819999999999</v>
      </c>
      <c r="K4357">
        <f t="shared" si="205"/>
        <v>10.824643116968529</v>
      </c>
      <c r="N4357">
        <v>36.287500000000001</v>
      </c>
      <c r="O4357">
        <v>786.2758</v>
      </c>
      <c r="P4357">
        <v>0.62319780000000002</v>
      </c>
      <c r="Q4357">
        <f t="shared" si="206"/>
        <v>10.976451447964973</v>
      </c>
    </row>
    <row r="4358" spans="2:17" x14ac:dyDescent="0.35">
      <c r="B4358">
        <v>97.579179999999994</v>
      </c>
      <c r="C4358">
        <v>799.78120000000001</v>
      </c>
      <c r="D4358">
        <v>26.066199999999998</v>
      </c>
      <c r="E4358">
        <f t="shared" si="204"/>
        <v>92.404890976819885</v>
      </c>
      <c r="H4358">
        <v>36.295839999999998</v>
      </c>
      <c r="I4358">
        <v>741.5421</v>
      </c>
      <c r="J4358">
        <v>0.24497179999999999</v>
      </c>
      <c r="K4358">
        <f t="shared" si="205"/>
        <v>10.827454159237588</v>
      </c>
      <c r="N4358">
        <v>36.295839999999998</v>
      </c>
      <c r="O4358">
        <v>786.44359999999995</v>
      </c>
      <c r="P4358">
        <v>0.62320799999999998</v>
      </c>
      <c r="Q4358">
        <f t="shared" si="206"/>
        <v>10.976631101687705</v>
      </c>
    </row>
    <row r="4359" spans="2:17" x14ac:dyDescent="0.35">
      <c r="B4359">
        <v>97.587500000000006</v>
      </c>
      <c r="C4359">
        <v>799.78700000000003</v>
      </c>
      <c r="D4359">
        <v>26.066099999999999</v>
      </c>
      <c r="E4359">
        <f t="shared" si="204"/>
        <v>92.404536476006669</v>
      </c>
      <c r="H4359">
        <v>36.304160000000003</v>
      </c>
      <c r="I4359">
        <v>741.70759999999996</v>
      </c>
      <c r="J4359">
        <v>0.2448118</v>
      </c>
      <c r="K4359">
        <f t="shared" si="205"/>
        <v>10.820382354787125</v>
      </c>
      <c r="N4359">
        <v>36.304160000000003</v>
      </c>
      <c r="O4359">
        <v>786.61059999999998</v>
      </c>
      <c r="P4359">
        <v>0.6228342</v>
      </c>
      <c r="Q4359">
        <f t="shared" si="206"/>
        <v>10.970047321142831</v>
      </c>
    </row>
    <row r="4360" spans="2:17" x14ac:dyDescent="0.35">
      <c r="B4360">
        <v>97.595820000000003</v>
      </c>
      <c r="C4360">
        <v>799.78949999999998</v>
      </c>
      <c r="D4360">
        <v>26.066600000000001</v>
      </c>
      <c r="E4360">
        <f t="shared" si="204"/>
        <v>92.406308980072808</v>
      </c>
      <c r="H4360">
        <v>36.3125</v>
      </c>
      <c r="I4360">
        <v>741.875</v>
      </c>
      <c r="J4360">
        <v>0.244725</v>
      </c>
      <c r="K4360">
        <f t="shared" si="205"/>
        <v>10.816545900872748</v>
      </c>
      <c r="N4360">
        <v>36.3125</v>
      </c>
      <c r="O4360">
        <v>786.77679999999998</v>
      </c>
      <c r="P4360">
        <v>0.62286560000000002</v>
      </c>
      <c r="Q4360">
        <f t="shared" si="206"/>
        <v>10.970600372799087</v>
      </c>
    </row>
    <row r="4361" spans="2:17" x14ac:dyDescent="0.35">
      <c r="B4361">
        <v>97.604159999999993</v>
      </c>
      <c r="C4361">
        <v>799.79639999999995</v>
      </c>
      <c r="D4361">
        <v>26.066590000000001</v>
      </c>
      <c r="E4361">
        <f t="shared" si="204"/>
        <v>92.406273529991481</v>
      </c>
      <c r="H4361">
        <v>36.320839999999997</v>
      </c>
      <c r="I4361">
        <v>742.04219999999998</v>
      </c>
      <c r="J4361">
        <v>0.24502399999999999</v>
      </c>
      <c r="K4361">
        <f t="shared" si="205"/>
        <v>10.829761335439551</v>
      </c>
      <c r="N4361">
        <v>36.320839999999997</v>
      </c>
      <c r="O4361">
        <v>786.9443</v>
      </c>
      <c r="P4361">
        <v>0.62264319999999995</v>
      </c>
      <c r="Q4361">
        <f t="shared" si="206"/>
        <v>10.966683217119096</v>
      </c>
    </row>
    <row r="4362" spans="2:17" x14ac:dyDescent="0.35">
      <c r="B4362">
        <v>97.612499999999997</v>
      </c>
      <c r="C4362">
        <v>799.8</v>
      </c>
      <c r="D4362">
        <v>26.066220000000001</v>
      </c>
      <c r="E4362">
        <f t="shared" si="204"/>
        <v>92.404961876982554</v>
      </c>
      <c r="H4362">
        <v>36.329160000000002</v>
      </c>
      <c r="I4362">
        <v>742.20860000000005</v>
      </c>
      <c r="J4362">
        <v>0.24514839999999999</v>
      </c>
      <c r="K4362">
        <f t="shared" si="205"/>
        <v>10.835259663399786</v>
      </c>
      <c r="N4362">
        <v>36.329160000000002</v>
      </c>
      <c r="O4362">
        <v>787.11189999999999</v>
      </c>
      <c r="P4362">
        <v>0.62281220000000004</v>
      </c>
      <c r="Q4362">
        <f t="shared" si="206"/>
        <v>10.969659832721248</v>
      </c>
    </row>
    <row r="4363" spans="2:17" x14ac:dyDescent="0.35">
      <c r="B4363">
        <v>97.620840000000001</v>
      </c>
      <c r="C4363">
        <v>799.80200000000002</v>
      </c>
      <c r="D4363">
        <v>26.065940000000001</v>
      </c>
      <c r="E4363">
        <f t="shared" si="204"/>
        <v>92.403969274705517</v>
      </c>
      <c r="H4363">
        <v>36.337499999999999</v>
      </c>
      <c r="I4363">
        <v>742.37519999999995</v>
      </c>
      <c r="J4363">
        <v>0.24515780000000001</v>
      </c>
      <c r="K4363">
        <f t="shared" si="205"/>
        <v>10.835675131911252</v>
      </c>
      <c r="N4363">
        <v>36.337499999999999</v>
      </c>
      <c r="O4363">
        <v>787.27880000000005</v>
      </c>
      <c r="P4363">
        <v>0.62279180000000001</v>
      </c>
      <c r="Q4363">
        <f t="shared" si="206"/>
        <v>10.969300525275781</v>
      </c>
    </row>
    <row r="4364" spans="2:17" x14ac:dyDescent="0.35">
      <c r="B4364">
        <v>97.629159999999999</v>
      </c>
      <c r="C4364">
        <v>799.80859999999996</v>
      </c>
      <c r="D4364">
        <v>26.066600000000001</v>
      </c>
      <c r="E4364">
        <f t="shared" si="204"/>
        <v>92.406308980072808</v>
      </c>
      <c r="H4364">
        <v>36.345829999999999</v>
      </c>
      <c r="I4364">
        <v>742.5412</v>
      </c>
      <c r="J4364">
        <v>0.24494579999999999</v>
      </c>
      <c r="K4364">
        <f t="shared" si="205"/>
        <v>10.826304991014387</v>
      </c>
      <c r="N4364">
        <v>36.345829999999999</v>
      </c>
      <c r="O4364">
        <v>787.44560000000001</v>
      </c>
      <c r="P4364">
        <v>0.62304219999999999</v>
      </c>
      <c r="Q4364">
        <f t="shared" si="206"/>
        <v>10.973710848037785</v>
      </c>
    </row>
    <row r="4365" spans="2:17" x14ac:dyDescent="0.35">
      <c r="B4365">
        <v>97.637500000000003</v>
      </c>
      <c r="C4365">
        <v>799.81179999999995</v>
      </c>
      <c r="D4365">
        <v>26.06662</v>
      </c>
      <c r="E4365">
        <f t="shared" si="204"/>
        <v>92.406379880235448</v>
      </c>
      <c r="H4365">
        <v>36.354170000000003</v>
      </c>
      <c r="I4365">
        <v>742.71</v>
      </c>
      <c r="J4365">
        <v>0.2447772</v>
      </c>
      <c r="K4365">
        <f t="shared" si="205"/>
        <v>10.818853077074712</v>
      </c>
      <c r="N4365">
        <v>36.354170000000003</v>
      </c>
      <c r="O4365">
        <v>787.61180000000002</v>
      </c>
      <c r="P4365">
        <v>0.62299499999999997</v>
      </c>
      <c r="Q4365">
        <f t="shared" si="206"/>
        <v>10.972879509242391</v>
      </c>
    </row>
    <row r="4366" spans="2:17" x14ac:dyDescent="0.35">
      <c r="B4366">
        <v>97.645840000000007</v>
      </c>
      <c r="C4366">
        <v>799.81449999999995</v>
      </c>
      <c r="D4366">
        <v>26.065619999999999</v>
      </c>
      <c r="E4366">
        <f t="shared" si="204"/>
        <v>92.402834872103185</v>
      </c>
      <c r="H4366">
        <v>36.362499999999997</v>
      </c>
      <c r="I4366">
        <v>742.87869999999998</v>
      </c>
      <c r="J4366">
        <v>0.24457110000000001</v>
      </c>
      <c r="K4366">
        <f t="shared" si="205"/>
        <v>10.809743708966959</v>
      </c>
      <c r="N4366">
        <v>36.362499999999997</v>
      </c>
      <c r="O4366">
        <v>787.77880000000005</v>
      </c>
      <c r="P4366">
        <v>0.62281410000000004</v>
      </c>
      <c r="Q4366">
        <f t="shared" si="206"/>
        <v>10.969693297630386</v>
      </c>
    </row>
    <row r="4367" spans="2:17" x14ac:dyDescent="0.35">
      <c r="B4367">
        <v>97.654179999999997</v>
      </c>
      <c r="C4367">
        <v>799.81880000000001</v>
      </c>
      <c r="D4367">
        <v>26.065940000000001</v>
      </c>
      <c r="E4367">
        <f t="shared" si="204"/>
        <v>92.403969274705517</v>
      </c>
      <c r="H4367">
        <v>36.370840000000001</v>
      </c>
      <c r="I4367">
        <v>743.04340000000002</v>
      </c>
      <c r="J4367">
        <v>0.24460580000000001</v>
      </c>
      <c r="K4367">
        <f t="shared" si="205"/>
        <v>10.811277406557155</v>
      </c>
      <c r="N4367">
        <v>36.370840000000001</v>
      </c>
      <c r="O4367">
        <v>787.9443</v>
      </c>
      <c r="P4367">
        <v>0.62266940000000004</v>
      </c>
      <c r="Q4367">
        <f t="shared" si="206"/>
        <v>10.967144680602981</v>
      </c>
    </row>
    <row r="4368" spans="2:17" x14ac:dyDescent="0.35">
      <c r="B4368">
        <v>97.662499999999994</v>
      </c>
      <c r="C4368">
        <v>799.82500000000005</v>
      </c>
      <c r="D4368">
        <v>26.066199999999998</v>
      </c>
      <c r="E4368">
        <f t="shared" si="204"/>
        <v>92.404890976819885</v>
      </c>
      <c r="H4368">
        <v>36.379159999999999</v>
      </c>
      <c r="I4368">
        <v>743.21079999999995</v>
      </c>
      <c r="J4368">
        <v>0.24486189999999999</v>
      </c>
      <c r="K4368">
        <f t="shared" si="205"/>
        <v>10.822596713555676</v>
      </c>
      <c r="N4368">
        <v>36.379159999999999</v>
      </c>
      <c r="O4368">
        <v>788.11180000000002</v>
      </c>
      <c r="P4368">
        <v>0.62267300000000003</v>
      </c>
      <c r="Q4368">
        <f t="shared" si="206"/>
        <v>10.967208087799241</v>
      </c>
    </row>
    <row r="4369" spans="2:17" x14ac:dyDescent="0.35">
      <c r="B4369">
        <v>97.670820000000006</v>
      </c>
      <c r="C4369">
        <v>799.82960000000003</v>
      </c>
      <c r="D4369">
        <v>26.06662</v>
      </c>
      <c r="E4369">
        <f t="shared" si="204"/>
        <v>92.406379880235448</v>
      </c>
      <c r="H4369">
        <v>36.387500000000003</v>
      </c>
      <c r="I4369">
        <v>743.37699999999995</v>
      </c>
      <c r="J4369">
        <v>0.24499000000000001</v>
      </c>
      <c r="K4369">
        <f t="shared" si="205"/>
        <v>10.828258576993829</v>
      </c>
      <c r="N4369">
        <v>36.387500000000003</v>
      </c>
      <c r="O4369">
        <v>788.27890000000002</v>
      </c>
      <c r="P4369">
        <v>0.62232290000000001</v>
      </c>
      <c r="Q4369">
        <f t="shared" si="206"/>
        <v>10.961041737963068</v>
      </c>
    </row>
    <row r="4370" spans="2:17" x14ac:dyDescent="0.35">
      <c r="B4370">
        <v>97.679180000000002</v>
      </c>
      <c r="C4370">
        <v>799.83219999999994</v>
      </c>
      <c r="D4370">
        <v>26.066050000000001</v>
      </c>
      <c r="E4370">
        <f t="shared" si="204"/>
        <v>92.404359225600061</v>
      </c>
      <c r="H4370">
        <v>36.395829999999997</v>
      </c>
      <c r="I4370">
        <v>743.54319999999996</v>
      </c>
      <c r="J4370">
        <v>0.24492649999999999</v>
      </c>
      <c r="K4370">
        <f t="shared" si="205"/>
        <v>10.825451954602551</v>
      </c>
      <c r="N4370">
        <v>36.395829999999997</v>
      </c>
      <c r="O4370">
        <v>788.44439999999997</v>
      </c>
      <c r="P4370">
        <v>0.62255179999999999</v>
      </c>
      <c r="Q4370">
        <f t="shared" si="206"/>
        <v>10.965073378858525</v>
      </c>
    </row>
    <row r="4371" spans="2:17" x14ac:dyDescent="0.35">
      <c r="B4371">
        <v>97.6875</v>
      </c>
      <c r="C4371">
        <v>799.83500000000004</v>
      </c>
      <c r="D4371">
        <v>26.06616</v>
      </c>
      <c r="E4371">
        <f t="shared" si="204"/>
        <v>92.404749176494605</v>
      </c>
      <c r="H4371">
        <v>36.404170000000001</v>
      </c>
      <c r="I4371">
        <v>743.70920000000001</v>
      </c>
      <c r="J4371">
        <v>0.24496399999999999</v>
      </c>
      <c r="K4371">
        <f t="shared" si="205"/>
        <v>10.827109408770626</v>
      </c>
      <c r="N4371">
        <v>36.404170000000001</v>
      </c>
      <c r="O4371">
        <v>788.61210000000005</v>
      </c>
      <c r="P4371">
        <v>0.62239069999999996</v>
      </c>
      <c r="Q4371">
        <f t="shared" si="206"/>
        <v>10.962235906825942</v>
      </c>
    </row>
    <row r="4372" spans="2:17" x14ac:dyDescent="0.35">
      <c r="B4372">
        <v>97.695819999999998</v>
      </c>
      <c r="C4372">
        <v>799.83820000000003</v>
      </c>
      <c r="D4372">
        <v>26.06654</v>
      </c>
      <c r="E4372">
        <f t="shared" si="204"/>
        <v>92.406096279584858</v>
      </c>
      <c r="H4372">
        <v>36.412500000000001</v>
      </c>
      <c r="I4372">
        <v>743.87739999999997</v>
      </c>
      <c r="J4372">
        <v>0.2447927</v>
      </c>
      <c r="K4372">
        <f t="shared" si="205"/>
        <v>10.81953815813085</v>
      </c>
      <c r="N4372">
        <v>36.412500000000001</v>
      </c>
      <c r="O4372">
        <v>788.77980000000002</v>
      </c>
      <c r="P4372">
        <v>0.622197</v>
      </c>
      <c r="Q4372">
        <f t="shared" si="206"/>
        <v>10.958824247405015</v>
      </c>
    </row>
    <row r="4373" spans="2:17" x14ac:dyDescent="0.35">
      <c r="B4373">
        <v>97.704179999999994</v>
      </c>
      <c r="C4373">
        <v>799.84400000000005</v>
      </c>
      <c r="D4373">
        <v>26.066369999999999</v>
      </c>
      <c r="E4373">
        <f t="shared" si="204"/>
        <v>92.405493628202379</v>
      </c>
      <c r="H4373">
        <v>36.420839999999998</v>
      </c>
      <c r="I4373">
        <v>744.04510000000005</v>
      </c>
      <c r="J4373">
        <v>0.24487619999999999</v>
      </c>
      <c r="K4373">
        <f t="shared" si="205"/>
        <v>10.823228756078436</v>
      </c>
      <c r="N4373">
        <v>36.420839999999998</v>
      </c>
      <c r="O4373">
        <v>788.94629999999995</v>
      </c>
      <c r="P4373">
        <v>0.6223419</v>
      </c>
      <c r="Q4373">
        <f t="shared" si="206"/>
        <v>10.961376387054434</v>
      </c>
    </row>
    <row r="4374" spans="2:17" x14ac:dyDescent="0.35">
      <c r="B4374">
        <v>97.712500000000006</v>
      </c>
      <c r="C4374">
        <v>799.84439999999995</v>
      </c>
      <c r="D4374">
        <v>26.066279999999999</v>
      </c>
      <c r="E4374">
        <f t="shared" si="204"/>
        <v>92.405174577470476</v>
      </c>
      <c r="H4374">
        <v>36.429160000000003</v>
      </c>
      <c r="I4374">
        <v>744.21100000000001</v>
      </c>
      <c r="J4374">
        <v>0.24521480000000001</v>
      </c>
      <c r="K4374">
        <f t="shared" si="205"/>
        <v>10.838194462246729</v>
      </c>
      <c r="N4374">
        <v>36.429160000000003</v>
      </c>
      <c r="O4374">
        <v>789.11279999999999</v>
      </c>
      <c r="P4374">
        <v>0.62253610000000004</v>
      </c>
      <c r="Q4374">
        <f t="shared" si="206"/>
        <v>10.964796853030398</v>
      </c>
    </row>
    <row r="4375" spans="2:17" x14ac:dyDescent="0.35">
      <c r="B4375">
        <v>97.720820000000003</v>
      </c>
      <c r="C4375">
        <v>799.84739999999999</v>
      </c>
      <c r="D4375">
        <v>26.066700000000001</v>
      </c>
      <c r="E4375">
        <f t="shared" si="204"/>
        <v>92.406663480886024</v>
      </c>
      <c r="H4375">
        <v>36.4375</v>
      </c>
      <c r="I4375">
        <v>744.37699999999995</v>
      </c>
      <c r="J4375">
        <v>0.24511160000000001</v>
      </c>
      <c r="K4375">
        <f t="shared" si="205"/>
        <v>10.833633148376181</v>
      </c>
      <c r="N4375">
        <v>36.4375</v>
      </c>
      <c r="O4375">
        <v>789.28129999999999</v>
      </c>
      <c r="P4375">
        <v>0.6224132</v>
      </c>
      <c r="Q4375">
        <f t="shared" si="206"/>
        <v>10.962632201802561</v>
      </c>
    </row>
    <row r="4376" spans="2:17" x14ac:dyDescent="0.35">
      <c r="B4376">
        <v>97.729159999999993</v>
      </c>
      <c r="C4376">
        <v>799.85119999999995</v>
      </c>
      <c r="D4376">
        <v>26.067070000000001</v>
      </c>
      <c r="E4376">
        <f t="shared" si="204"/>
        <v>92.407975133894965</v>
      </c>
      <c r="H4376">
        <v>36.445839999999997</v>
      </c>
      <c r="I4376">
        <v>744.54600000000005</v>
      </c>
      <c r="J4376">
        <v>0.24483460000000001</v>
      </c>
      <c r="K4376">
        <f t="shared" si="205"/>
        <v>10.821390086921316</v>
      </c>
      <c r="N4376">
        <v>36.445839999999997</v>
      </c>
      <c r="O4376">
        <v>789.447</v>
      </c>
      <c r="P4376">
        <v>0.62204119999999996</v>
      </c>
      <c r="Q4376">
        <f t="shared" si="206"/>
        <v>10.956080124855813</v>
      </c>
    </row>
    <row r="4377" spans="2:17" x14ac:dyDescent="0.35">
      <c r="B4377">
        <v>97.737499999999997</v>
      </c>
      <c r="C4377">
        <v>799.85490000000004</v>
      </c>
      <c r="D4377">
        <v>26.066410000000001</v>
      </c>
      <c r="E4377">
        <f t="shared" si="204"/>
        <v>92.405635428527674</v>
      </c>
      <c r="H4377">
        <v>36.454160000000002</v>
      </c>
      <c r="I4377">
        <v>744.71180000000004</v>
      </c>
      <c r="J4377">
        <v>0.2449894</v>
      </c>
      <c r="K4377">
        <f t="shared" si="205"/>
        <v>10.828232057727138</v>
      </c>
      <c r="N4377">
        <v>36.454160000000002</v>
      </c>
      <c r="O4377">
        <v>789.61360000000002</v>
      </c>
      <c r="P4377">
        <v>0.62190489999999998</v>
      </c>
      <c r="Q4377">
        <f t="shared" si="206"/>
        <v>10.953679457953013</v>
      </c>
    </row>
    <row r="4378" spans="2:17" x14ac:dyDescent="0.35">
      <c r="B4378">
        <v>97.745840000000001</v>
      </c>
      <c r="C4378">
        <v>799.85619999999994</v>
      </c>
      <c r="D4378">
        <v>26.065809999999999</v>
      </c>
      <c r="E4378">
        <f t="shared" si="204"/>
        <v>92.403508423648319</v>
      </c>
      <c r="H4378">
        <v>36.462499999999999</v>
      </c>
      <c r="I4378">
        <v>744.87760000000003</v>
      </c>
      <c r="J4378">
        <v>0.24525469999999999</v>
      </c>
      <c r="K4378">
        <f t="shared" si="205"/>
        <v>10.839957993481564</v>
      </c>
      <c r="N4378">
        <v>36.462499999999999</v>
      </c>
      <c r="O4378">
        <v>789.78250000000003</v>
      </c>
      <c r="P4378">
        <v>0.62221519999999997</v>
      </c>
      <c r="Q4378">
        <f t="shared" si="206"/>
        <v>10.959144806008323</v>
      </c>
    </row>
    <row r="4379" spans="2:17" x14ac:dyDescent="0.35">
      <c r="B4379">
        <v>97.754159999999999</v>
      </c>
      <c r="C4379">
        <v>799.86019999999996</v>
      </c>
      <c r="D4379">
        <v>26.06643</v>
      </c>
      <c r="E4379">
        <f t="shared" si="204"/>
        <v>92.405706328690314</v>
      </c>
      <c r="H4379">
        <v>36.470829999999999</v>
      </c>
      <c r="I4379">
        <v>745.0462</v>
      </c>
      <c r="J4379">
        <v>0.2457664</v>
      </c>
      <c r="K4379">
        <f t="shared" si="205"/>
        <v>10.862574508089702</v>
      </c>
      <c r="N4379">
        <v>36.470829999999999</v>
      </c>
      <c r="O4379">
        <v>789.94719999999995</v>
      </c>
      <c r="P4379">
        <v>0.62245550000000005</v>
      </c>
      <c r="Q4379">
        <f t="shared" si="206"/>
        <v>10.963377236358603</v>
      </c>
    </row>
    <row r="4380" spans="2:17" x14ac:dyDescent="0.35">
      <c r="B4380">
        <v>97.762500000000003</v>
      </c>
      <c r="C4380">
        <v>799.86530000000005</v>
      </c>
      <c r="D4380">
        <v>26.066800000000001</v>
      </c>
      <c r="E4380">
        <f t="shared" si="204"/>
        <v>92.407017981699241</v>
      </c>
      <c r="H4380">
        <v>36.479170000000003</v>
      </c>
      <c r="I4380">
        <v>745.21259999999995</v>
      </c>
      <c r="J4380">
        <v>0.2454633</v>
      </c>
      <c r="K4380">
        <f t="shared" si="205"/>
        <v>10.849177858533855</v>
      </c>
      <c r="N4380">
        <v>36.479170000000003</v>
      </c>
      <c r="O4380">
        <v>790.1155</v>
      </c>
      <c r="P4380">
        <v>0.62274339999999995</v>
      </c>
      <c r="Q4380">
        <f t="shared" si="206"/>
        <v>10.9684480507483</v>
      </c>
    </row>
    <row r="4381" spans="2:17" x14ac:dyDescent="0.35">
      <c r="B4381">
        <v>97.770840000000007</v>
      </c>
      <c r="C4381">
        <v>799.86599999999999</v>
      </c>
      <c r="D4381">
        <v>26.066199999999998</v>
      </c>
      <c r="E4381">
        <f t="shared" si="204"/>
        <v>92.404890976819885</v>
      </c>
      <c r="H4381">
        <v>36.487499999999997</v>
      </c>
      <c r="I4381">
        <v>745.37959999999998</v>
      </c>
      <c r="J4381">
        <v>0.245478</v>
      </c>
      <c r="K4381">
        <f t="shared" si="205"/>
        <v>10.849827580567743</v>
      </c>
      <c r="N4381">
        <v>36.487499999999997</v>
      </c>
      <c r="O4381">
        <v>790.28179999999998</v>
      </c>
      <c r="P4381">
        <v>0.62298249999999999</v>
      </c>
      <c r="Q4381">
        <f t="shared" si="206"/>
        <v>10.972659345366493</v>
      </c>
    </row>
    <row r="4382" spans="2:17" x14ac:dyDescent="0.35">
      <c r="B4382">
        <v>97.779179999999997</v>
      </c>
      <c r="C4382">
        <v>799.86839999999995</v>
      </c>
      <c r="D4382">
        <v>26.065989999999999</v>
      </c>
      <c r="E4382">
        <f t="shared" si="204"/>
        <v>92.404146525112125</v>
      </c>
      <c r="H4382">
        <v>36.495840000000001</v>
      </c>
      <c r="I4382">
        <v>745.54560000000004</v>
      </c>
      <c r="J4382">
        <v>0.24544240000000001</v>
      </c>
      <c r="K4382">
        <f t="shared" si="205"/>
        <v>10.848254104077514</v>
      </c>
      <c r="N4382">
        <v>36.495840000000001</v>
      </c>
      <c r="O4382">
        <v>790.44970000000001</v>
      </c>
      <c r="P4382">
        <v>0.6228688</v>
      </c>
      <c r="Q4382">
        <f t="shared" si="206"/>
        <v>10.970656734751318</v>
      </c>
    </row>
    <row r="4383" spans="2:17" x14ac:dyDescent="0.35">
      <c r="B4383">
        <v>97.787499999999994</v>
      </c>
      <c r="C4383">
        <v>799.87300000000005</v>
      </c>
      <c r="D4383">
        <v>26.066520000000001</v>
      </c>
      <c r="E4383">
        <f t="shared" si="204"/>
        <v>92.406025379422218</v>
      </c>
      <c r="H4383">
        <v>36.504159999999999</v>
      </c>
      <c r="I4383">
        <v>745.7124</v>
      </c>
      <c r="J4383">
        <v>0.24553330000000001</v>
      </c>
      <c r="K4383">
        <f t="shared" si="205"/>
        <v>10.852271772980933</v>
      </c>
      <c r="N4383">
        <v>36.504159999999999</v>
      </c>
      <c r="O4383">
        <v>790.61599999999999</v>
      </c>
      <c r="P4383">
        <v>0.62284039999999996</v>
      </c>
      <c r="Q4383">
        <f t="shared" si="206"/>
        <v>10.970156522425274</v>
      </c>
    </row>
    <row r="4384" spans="2:17" x14ac:dyDescent="0.35">
      <c r="B4384">
        <v>97.795820000000006</v>
      </c>
      <c r="C4384">
        <v>799.87739999999997</v>
      </c>
      <c r="D4384">
        <v>26.066600000000001</v>
      </c>
      <c r="E4384">
        <f t="shared" si="204"/>
        <v>92.406308980072808</v>
      </c>
      <c r="H4384">
        <v>36.512500000000003</v>
      </c>
      <c r="I4384">
        <v>745.87840000000006</v>
      </c>
      <c r="J4384">
        <v>0.2455938</v>
      </c>
      <c r="K4384">
        <f t="shared" si="205"/>
        <v>10.854945799038765</v>
      </c>
      <c r="N4384">
        <v>36.512500000000003</v>
      </c>
      <c r="O4384">
        <v>790.78319999999997</v>
      </c>
      <c r="P4384">
        <v>0.62244489999999997</v>
      </c>
      <c r="Q4384">
        <f t="shared" si="206"/>
        <v>10.963190537391839</v>
      </c>
    </row>
    <row r="4385" spans="2:17" x14ac:dyDescent="0.35">
      <c r="B4385">
        <v>97.804180000000002</v>
      </c>
      <c r="C4385">
        <v>799.87699999999995</v>
      </c>
      <c r="D4385">
        <v>26.066109999999998</v>
      </c>
      <c r="E4385">
        <f t="shared" si="204"/>
        <v>92.404571926087982</v>
      </c>
      <c r="H4385">
        <v>36.520829999999997</v>
      </c>
      <c r="I4385">
        <v>746.04549999999995</v>
      </c>
      <c r="J4385">
        <v>0.24538160000000001</v>
      </c>
      <c r="K4385">
        <f t="shared" si="205"/>
        <v>10.845566818386338</v>
      </c>
      <c r="N4385">
        <v>36.520829999999997</v>
      </c>
      <c r="O4385">
        <v>790.98689999999999</v>
      </c>
      <c r="P4385">
        <v>0.62243890000000002</v>
      </c>
      <c r="Q4385">
        <f t="shared" si="206"/>
        <v>10.96308485873141</v>
      </c>
    </row>
    <row r="4386" spans="2:17" x14ac:dyDescent="0.35">
      <c r="B4386">
        <v>97.8125</v>
      </c>
      <c r="C4386">
        <v>799.87950000000001</v>
      </c>
      <c r="D4386">
        <v>26.06588</v>
      </c>
      <c r="E4386">
        <f t="shared" si="204"/>
        <v>92.403756574217581</v>
      </c>
      <c r="H4386">
        <v>36.529170000000001</v>
      </c>
      <c r="I4386">
        <v>746.21339999999998</v>
      </c>
      <c r="J4386">
        <v>0.24525359999999999</v>
      </c>
      <c r="K4386">
        <f t="shared" si="205"/>
        <v>10.839909374825966</v>
      </c>
      <c r="N4386">
        <v>36.529170000000001</v>
      </c>
      <c r="O4386">
        <v>791.21109999999999</v>
      </c>
      <c r="P4386">
        <v>0.62250919999999998</v>
      </c>
      <c r="Q4386">
        <f t="shared" si="206"/>
        <v>10.964323060369463</v>
      </c>
    </row>
    <row r="4387" spans="2:17" x14ac:dyDescent="0.35">
      <c r="B4387">
        <v>97.820819999999998</v>
      </c>
      <c r="C4387">
        <v>799.88469999999995</v>
      </c>
      <c r="D4387">
        <v>26.066469999999999</v>
      </c>
      <c r="E4387">
        <f t="shared" si="204"/>
        <v>92.405848129015595</v>
      </c>
      <c r="H4387">
        <v>36.537500000000001</v>
      </c>
      <c r="I4387">
        <v>746.37840000000006</v>
      </c>
      <c r="J4387">
        <v>0.24513740000000001</v>
      </c>
      <c r="K4387">
        <f t="shared" si="205"/>
        <v>10.834773476843818</v>
      </c>
      <c r="N4387">
        <v>36.537500000000001</v>
      </c>
      <c r="O4387">
        <v>791.42449999999997</v>
      </c>
      <c r="P4387">
        <v>0.62246880000000004</v>
      </c>
      <c r="Q4387">
        <f t="shared" si="206"/>
        <v>10.96361149072256</v>
      </c>
    </row>
    <row r="4388" spans="2:17" x14ac:dyDescent="0.35">
      <c r="B4388">
        <v>97.829179999999994</v>
      </c>
      <c r="C4388">
        <v>799.88509999999997</v>
      </c>
      <c r="D4388">
        <v>26.066520000000001</v>
      </c>
      <c r="E4388">
        <f t="shared" si="204"/>
        <v>92.406025379422218</v>
      </c>
      <c r="H4388">
        <v>36.545839999999998</v>
      </c>
      <c r="I4388">
        <v>746.54679999999996</v>
      </c>
      <c r="J4388">
        <v>0.2450464</v>
      </c>
      <c r="K4388">
        <f t="shared" si="205"/>
        <v>10.830751388062616</v>
      </c>
      <c r="N4388">
        <v>36.545839999999998</v>
      </c>
      <c r="O4388">
        <v>791.63739999999996</v>
      </c>
      <c r="P4388">
        <v>0.62262689999999998</v>
      </c>
      <c r="Q4388">
        <f t="shared" si="206"/>
        <v>10.966396123424925</v>
      </c>
    </row>
    <row r="4389" spans="2:17" x14ac:dyDescent="0.35">
      <c r="B4389">
        <v>97.837500000000006</v>
      </c>
      <c r="C4389">
        <v>799.88980000000004</v>
      </c>
      <c r="D4389">
        <v>26.065950000000001</v>
      </c>
      <c r="E4389">
        <f t="shared" si="204"/>
        <v>92.40400472478683</v>
      </c>
      <c r="H4389">
        <v>36.554160000000003</v>
      </c>
      <c r="I4389">
        <v>746.71320000000003</v>
      </c>
      <c r="J4389">
        <v>0.2452336</v>
      </c>
      <c r="K4389">
        <f t="shared" si="205"/>
        <v>10.839025399269659</v>
      </c>
      <c r="N4389">
        <v>36.554160000000003</v>
      </c>
      <c r="O4389">
        <v>791.85490000000004</v>
      </c>
      <c r="P4389">
        <v>0.62263029999999997</v>
      </c>
      <c r="Q4389">
        <f t="shared" si="206"/>
        <v>10.966456007999168</v>
      </c>
    </row>
    <row r="4390" spans="2:17" x14ac:dyDescent="0.35">
      <c r="B4390">
        <v>97.845820000000003</v>
      </c>
      <c r="C4390">
        <v>799.89059999999995</v>
      </c>
      <c r="D4390">
        <v>26.066310000000001</v>
      </c>
      <c r="E4390">
        <f t="shared" si="204"/>
        <v>92.405280927714443</v>
      </c>
      <c r="H4390">
        <v>36.5625</v>
      </c>
      <c r="I4390">
        <v>746.87929999999994</v>
      </c>
      <c r="J4390">
        <v>0.24511859999999999</v>
      </c>
      <c r="K4390">
        <f t="shared" si="205"/>
        <v>10.833942539820889</v>
      </c>
      <c r="N4390">
        <v>36.5625</v>
      </c>
      <c r="O4390">
        <v>792.07060000000001</v>
      </c>
      <c r="P4390">
        <v>0.62257079999999998</v>
      </c>
      <c r="Q4390">
        <f t="shared" si="206"/>
        <v>10.965408027949891</v>
      </c>
    </row>
    <row r="4391" spans="2:17" x14ac:dyDescent="0.35">
      <c r="B4391">
        <v>97.854159999999993</v>
      </c>
      <c r="C4391">
        <v>799.89570000000003</v>
      </c>
      <c r="D4391">
        <v>26.0671</v>
      </c>
      <c r="E4391">
        <f t="shared" si="204"/>
        <v>92.408081484138918</v>
      </c>
      <c r="H4391">
        <v>36.570839999999997</v>
      </c>
      <c r="I4391">
        <v>747.04690000000005</v>
      </c>
      <c r="J4391">
        <v>0.24508920000000001</v>
      </c>
      <c r="K4391">
        <f t="shared" si="205"/>
        <v>10.832643095753115</v>
      </c>
      <c r="N4391">
        <v>36.570839999999997</v>
      </c>
      <c r="O4391">
        <v>792.28629999999998</v>
      </c>
      <c r="P4391">
        <v>0.62253239999999999</v>
      </c>
      <c r="Q4391">
        <f t="shared" si="206"/>
        <v>10.96473168452313</v>
      </c>
    </row>
    <row r="4392" spans="2:17" x14ac:dyDescent="0.35">
      <c r="B4392">
        <v>97.862499999999997</v>
      </c>
      <c r="C4392">
        <v>799.89599999999996</v>
      </c>
      <c r="D4392">
        <v>26.066800000000001</v>
      </c>
      <c r="E4392">
        <f t="shared" si="204"/>
        <v>92.407017981699241</v>
      </c>
      <c r="H4392">
        <v>36.579160000000002</v>
      </c>
      <c r="I4392">
        <v>747.21249999999998</v>
      </c>
      <c r="J4392">
        <v>0.2450754</v>
      </c>
      <c r="K4392">
        <f t="shared" si="205"/>
        <v>10.832033152619264</v>
      </c>
      <c r="N4392">
        <v>36.579160000000002</v>
      </c>
      <c r="O4392">
        <v>792.49959999999999</v>
      </c>
      <c r="P4392">
        <v>0.62262010000000001</v>
      </c>
      <c r="Q4392">
        <f t="shared" si="206"/>
        <v>10.966276354276436</v>
      </c>
    </row>
    <row r="4393" spans="2:17" x14ac:dyDescent="0.35">
      <c r="B4393">
        <v>97.870840000000001</v>
      </c>
      <c r="C4393">
        <v>799.89700000000005</v>
      </c>
      <c r="D4393">
        <v>26.066140000000001</v>
      </c>
      <c r="E4393">
        <f t="shared" si="204"/>
        <v>92.404678276331964</v>
      </c>
      <c r="H4393">
        <v>36.587499999999999</v>
      </c>
      <c r="I4393">
        <v>747.37900000000002</v>
      </c>
      <c r="J4393">
        <v>0.24539169999999999</v>
      </c>
      <c r="K4393">
        <f t="shared" si="205"/>
        <v>10.846013226042272</v>
      </c>
      <c r="N4393">
        <v>36.587499999999999</v>
      </c>
      <c r="O4393">
        <v>792.71</v>
      </c>
      <c r="P4393">
        <v>0.62244999999999995</v>
      </c>
      <c r="Q4393">
        <f t="shared" si="206"/>
        <v>10.963280364253206</v>
      </c>
    </row>
    <row r="4394" spans="2:17" x14ac:dyDescent="0.35">
      <c r="B4394">
        <v>97.879159999999999</v>
      </c>
      <c r="C4394">
        <v>799.89909999999998</v>
      </c>
      <c r="D4394">
        <v>26.06653</v>
      </c>
      <c r="E4394">
        <f t="shared" si="204"/>
        <v>92.406060829503545</v>
      </c>
      <c r="H4394">
        <v>36.595829999999999</v>
      </c>
      <c r="I4394">
        <v>747.54600000000005</v>
      </c>
      <c r="J4394">
        <v>0.245223</v>
      </c>
      <c r="K4394">
        <f t="shared" si="205"/>
        <v>10.838556892224815</v>
      </c>
      <c r="N4394">
        <v>36.595829999999999</v>
      </c>
      <c r="O4394">
        <v>792.91610000000003</v>
      </c>
      <c r="P4394">
        <v>0.62267170000000005</v>
      </c>
      <c r="Q4394">
        <f t="shared" si="206"/>
        <v>10.967185190756148</v>
      </c>
    </row>
    <row r="4395" spans="2:17" x14ac:dyDescent="0.35">
      <c r="B4395">
        <v>97.887500000000003</v>
      </c>
      <c r="C4395">
        <v>799.90499999999997</v>
      </c>
      <c r="D4395">
        <v>26.06672</v>
      </c>
      <c r="E4395">
        <f t="shared" si="204"/>
        <v>92.406734381048665</v>
      </c>
      <c r="H4395">
        <v>36.604170000000003</v>
      </c>
      <c r="I4395">
        <v>747.71400000000006</v>
      </c>
      <c r="J4395">
        <v>0.24524899999999999</v>
      </c>
      <c r="K4395">
        <f t="shared" si="205"/>
        <v>10.839706060448014</v>
      </c>
      <c r="N4395">
        <v>36.604170000000003</v>
      </c>
      <c r="O4395">
        <v>793.11869999999999</v>
      </c>
      <c r="P4395">
        <v>0.62281180000000003</v>
      </c>
      <c r="Q4395">
        <f t="shared" si="206"/>
        <v>10.969652787477219</v>
      </c>
    </row>
    <row r="4396" spans="2:17" x14ac:dyDescent="0.35">
      <c r="B4396">
        <v>97.895840000000007</v>
      </c>
      <c r="C4396">
        <v>799.90530000000001</v>
      </c>
      <c r="D4396">
        <v>26.065819999999999</v>
      </c>
      <c r="E4396">
        <f t="shared" si="204"/>
        <v>92.403543873729646</v>
      </c>
      <c r="H4396">
        <v>36.612499999999997</v>
      </c>
      <c r="I4396">
        <v>747.88030000000003</v>
      </c>
      <c r="J4396">
        <v>0.24508540000000001</v>
      </c>
      <c r="K4396">
        <f t="shared" si="205"/>
        <v>10.832475140397417</v>
      </c>
      <c r="N4396">
        <v>36.612499999999997</v>
      </c>
      <c r="O4396">
        <v>793.31560000000002</v>
      </c>
      <c r="P4396">
        <v>0.62296339999999994</v>
      </c>
      <c r="Q4396">
        <f t="shared" si="206"/>
        <v>10.972322934964119</v>
      </c>
    </row>
    <row r="4397" spans="2:17" x14ac:dyDescent="0.35">
      <c r="B4397">
        <v>97.904179999999997</v>
      </c>
      <c r="C4397">
        <v>799.90710000000001</v>
      </c>
      <c r="D4397">
        <v>26.065770000000001</v>
      </c>
      <c r="E4397">
        <f t="shared" si="204"/>
        <v>92.403366623323038</v>
      </c>
      <c r="H4397">
        <v>36.620840000000001</v>
      </c>
      <c r="I4397">
        <v>748.04600000000005</v>
      </c>
      <c r="J4397">
        <v>0.24517939999999999</v>
      </c>
      <c r="K4397">
        <f t="shared" si="205"/>
        <v>10.836629825512063</v>
      </c>
      <c r="N4397">
        <v>36.620840000000001</v>
      </c>
      <c r="O4397">
        <v>793.51030000000003</v>
      </c>
      <c r="P4397">
        <v>0.62309939999999997</v>
      </c>
      <c r="Q4397">
        <f t="shared" si="206"/>
        <v>10.974718317933897</v>
      </c>
    </row>
    <row r="4398" spans="2:17" x14ac:dyDescent="0.35">
      <c r="B4398">
        <v>97.912499999999994</v>
      </c>
      <c r="C4398">
        <v>799.90880000000004</v>
      </c>
      <c r="D4398">
        <v>26.06635</v>
      </c>
      <c r="E4398">
        <f t="shared" si="204"/>
        <v>92.405422728039738</v>
      </c>
      <c r="H4398">
        <v>36.629159999999999</v>
      </c>
      <c r="I4398">
        <v>748.21489999999994</v>
      </c>
      <c r="J4398">
        <v>0.24508959999999999</v>
      </c>
      <c r="K4398">
        <f t="shared" si="205"/>
        <v>10.832660775264241</v>
      </c>
      <c r="N4398">
        <v>36.629159999999999</v>
      </c>
      <c r="O4398">
        <v>793.69849999999997</v>
      </c>
      <c r="P4398">
        <v>0.62264410000000003</v>
      </c>
      <c r="Q4398">
        <f t="shared" si="206"/>
        <v>10.966699068918162</v>
      </c>
    </row>
    <row r="4399" spans="2:17" x14ac:dyDescent="0.35">
      <c r="B4399">
        <v>97.920820000000006</v>
      </c>
      <c r="C4399">
        <v>799.91309999999999</v>
      </c>
      <c r="D4399">
        <v>26.066240000000001</v>
      </c>
      <c r="E4399">
        <f t="shared" si="204"/>
        <v>92.405032777145195</v>
      </c>
      <c r="H4399">
        <v>36.637500000000003</v>
      </c>
      <c r="I4399">
        <v>748.38030000000003</v>
      </c>
      <c r="J4399">
        <v>0.245141</v>
      </c>
      <c r="K4399">
        <f t="shared" si="205"/>
        <v>10.834932592443954</v>
      </c>
      <c r="N4399">
        <v>36.637500000000003</v>
      </c>
      <c r="O4399">
        <v>793.87800000000004</v>
      </c>
      <c r="P4399">
        <v>0.62230220000000003</v>
      </c>
      <c r="Q4399">
        <f t="shared" si="206"/>
        <v>10.96067714658458</v>
      </c>
    </row>
    <row r="4400" spans="2:17" x14ac:dyDescent="0.35">
      <c r="B4400">
        <v>97.929180000000002</v>
      </c>
      <c r="C4400">
        <v>799.91459999999995</v>
      </c>
      <c r="D4400">
        <v>26.06541</v>
      </c>
      <c r="E4400">
        <f t="shared" si="204"/>
        <v>92.402090420395425</v>
      </c>
      <c r="H4400">
        <v>36.645829999999997</v>
      </c>
      <c r="I4400">
        <v>748.54780000000005</v>
      </c>
      <c r="J4400">
        <v>0.24508849999999999</v>
      </c>
      <c r="K4400">
        <f t="shared" si="205"/>
        <v>10.832612156608644</v>
      </c>
      <c r="N4400">
        <v>36.645829999999997</v>
      </c>
      <c r="O4400">
        <v>794.05539999999996</v>
      </c>
      <c r="P4400">
        <v>0.62241630000000003</v>
      </c>
      <c r="Q4400">
        <f t="shared" si="206"/>
        <v>10.962686802443784</v>
      </c>
    </row>
    <row r="4401" spans="2:17" x14ac:dyDescent="0.35">
      <c r="B4401">
        <v>97.9375</v>
      </c>
      <c r="C4401">
        <v>799.91399999999999</v>
      </c>
      <c r="D4401">
        <v>26.065539999999999</v>
      </c>
      <c r="E4401">
        <f t="shared" si="204"/>
        <v>92.402551271452609</v>
      </c>
      <c r="H4401">
        <v>36.654170000000001</v>
      </c>
      <c r="I4401">
        <v>748.71460000000002</v>
      </c>
      <c r="J4401">
        <v>0.24486520000000001</v>
      </c>
      <c r="K4401">
        <f t="shared" si="205"/>
        <v>10.822742569522466</v>
      </c>
      <c r="N4401">
        <v>36.654170000000001</v>
      </c>
      <c r="O4401">
        <v>794.2251</v>
      </c>
      <c r="P4401">
        <v>0.6222588</v>
      </c>
      <c r="Q4401">
        <f t="shared" si="206"/>
        <v>10.959912737607459</v>
      </c>
    </row>
    <row r="4402" spans="2:17" x14ac:dyDescent="0.35">
      <c r="B4402">
        <v>97.945819999999998</v>
      </c>
      <c r="C4402">
        <v>799.91869999999994</v>
      </c>
      <c r="D4402">
        <v>26.066299999999998</v>
      </c>
      <c r="E4402">
        <f t="shared" si="204"/>
        <v>92.405245477633116</v>
      </c>
      <c r="H4402">
        <v>36.662500000000001</v>
      </c>
      <c r="I4402">
        <v>748.88</v>
      </c>
      <c r="J4402">
        <v>0.24515200000000001</v>
      </c>
      <c r="K4402">
        <f t="shared" si="205"/>
        <v>10.835418778999923</v>
      </c>
      <c r="N4402">
        <v>36.662500000000001</v>
      </c>
      <c r="O4402">
        <v>794.38980000000004</v>
      </c>
      <c r="P4402">
        <v>0.62217389999999995</v>
      </c>
      <c r="Q4402">
        <f t="shared" si="206"/>
        <v>10.958417384562354</v>
      </c>
    </row>
    <row r="4403" spans="2:17" x14ac:dyDescent="0.35">
      <c r="B4403">
        <v>97.954179999999994</v>
      </c>
      <c r="C4403">
        <v>799.92179999999996</v>
      </c>
      <c r="D4403">
        <v>26.065940000000001</v>
      </c>
      <c r="E4403">
        <f t="shared" si="204"/>
        <v>92.403969274705517</v>
      </c>
      <c r="H4403">
        <v>36.670839999999998</v>
      </c>
      <c r="I4403">
        <v>749.04899999999998</v>
      </c>
      <c r="J4403">
        <v>0.2448256</v>
      </c>
      <c r="K4403">
        <f t="shared" si="205"/>
        <v>10.820992297920977</v>
      </c>
      <c r="N4403">
        <v>36.670839999999998</v>
      </c>
      <c r="O4403">
        <v>794.54690000000005</v>
      </c>
      <c r="P4403">
        <v>0.62234639999999997</v>
      </c>
      <c r="Q4403">
        <f t="shared" si="206"/>
        <v>10.961455646049757</v>
      </c>
    </row>
    <row r="4404" spans="2:17" x14ac:dyDescent="0.35">
      <c r="B4404">
        <v>97.962500000000006</v>
      </c>
      <c r="C4404">
        <v>799.92160000000001</v>
      </c>
      <c r="D4404">
        <v>26.065180000000002</v>
      </c>
      <c r="E4404">
        <f t="shared" si="204"/>
        <v>92.40127506852501</v>
      </c>
      <c r="H4404">
        <v>36.679160000000003</v>
      </c>
      <c r="I4404">
        <v>749.21680000000003</v>
      </c>
      <c r="J4404">
        <v>0.24469759999999999</v>
      </c>
      <c r="K4404">
        <f t="shared" si="205"/>
        <v>10.815334854360605</v>
      </c>
      <c r="N4404">
        <v>36.679160000000003</v>
      </c>
      <c r="O4404">
        <v>794.69780000000003</v>
      </c>
      <c r="P4404">
        <v>0.62242109999999995</v>
      </c>
      <c r="Q4404">
        <f t="shared" si="206"/>
        <v>10.962771345372127</v>
      </c>
    </row>
    <row r="4405" spans="2:17" x14ac:dyDescent="0.35">
      <c r="B4405">
        <v>97.970820000000003</v>
      </c>
      <c r="C4405">
        <v>799.92349999999999</v>
      </c>
      <c r="D4405">
        <v>26.06541</v>
      </c>
      <c r="E4405">
        <f t="shared" si="204"/>
        <v>92.402090420395425</v>
      </c>
      <c r="H4405">
        <v>36.6875</v>
      </c>
      <c r="I4405">
        <v>749.38210000000004</v>
      </c>
      <c r="J4405">
        <v>0.245001</v>
      </c>
      <c r="K4405">
        <f t="shared" si="205"/>
        <v>10.828744763549796</v>
      </c>
      <c r="N4405">
        <v>36.6875</v>
      </c>
      <c r="O4405">
        <v>794.84460000000001</v>
      </c>
      <c r="P4405">
        <v>0.62247660000000005</v>
      </c>
      <c r="Q4405">
        <f t="shared" si="206"/>
        <v>10.963748872981121</v>
      </c>
    </row>
    <row r="4406" spans="2:17" x14ac:dyDescent="0.35">
      <c r="B4406">
        <v>97.979159999999993</v>
      </c>
      <c r="C4406">
        <v>799.92780000000005</v>
      </c>
      <c r="D4406">
        <v>26.066140000000001</v>
      </c>
      <c r="E4406">
        <f t="shared" si="204"/>
        <v>92.404678276331964</v>
      </c>
      <c r="H4406">
        <v>36.695839999999997</v>
      </c>
      <c r="I4406">
        <v>749.55110000000002</v>
      </c>
      <c r="J4406">
        <v>0.2451778</v>
      </c>
      <c r="K4406">
        <f t="shared" si="205"/>
        <v>10.83655910746756</v>
      </c>
      <c r="N4406">
        <v>36.695839999999997</v>
      </c>
      <c r="O4406">
        <v>794.98239999999998</v>
      </c>
      <c r="P4406">
        <v>0.62265060000000005</v>
      </c>
      <c r="Q4406">
        <f t="shared" si="206"/>
        <v>10.96681355413363</v>
      </c>
    </row>
    <row r="4407" spans="2:17" x14ac:dyDescent="0.35">
      <c r="B4407">
        <v>97.987499999999997</v>
      </c>
      <c r="C4407">
        <v>799.92849999999999</v>
      </c>
      <c r="D4407">
        <v>26.065709999999999</v>
      </c>
      <c r="E4407">
        <f t="shared" si="204"/>
        <v>92.403153922835088</v>
      </c>
      <c r="H4407">
        <v>36.704160000000002</v>
      </c>
      <c r="I4407">
        <v>749.71680000000003</v>
      </c>
      <c r="J4407">
        <v>0.24513489999999999</v>
      </c>
      <c r="K4407">
        <f t="shared" si="205"/>
        <v>10.834662979899278</v>
      </c>
      <c r="N4407">
        <v>36.704160000000002</v>
      </c>
      <c r="O4407">
        <v>795.11680000000001</v>
      </c>
      <c r="P4407">
        <v>0.62282159999999998</v>
      </c>
      <c r="Q4407">
        <f t="shared" si="206"/>
        <v>10.969825395955922</v>
      </c>
    </row>
    <row r="4408" spans="2:17" x14ac:dyDescent="0.35">
      <c r="B4408">
        <v>97.995840000000001</v>
      </c>
      <c r="C4408">
        <v>799.92840000000001</v>
      </c>
      <c r="D4408">
        <v>26.065380000000001</v>
      </c>
      <c r="E4408">
        <f t="shared" si="204"/>
        <v>92.401984070151457</v>
      </c>
      <c r="H4408">
        <v>36.712499999999999</v>
      </c>
      <c r="I4408">
        <v>749.88189999999997</v>
      </c>
      <c r="J4408">
        <v>0.24503330000000001</v>
      </c>
      <c r="K4408">
        <f t="shared" si="205"/>
        <v>10.830172384073235</v>
      </c>
      <c r="N4408">
        <v>36.712499999999999</v>
      </c>
      <c r="O4408">
        <v>795.245</v>
      </c>
      <c r="P4408">
        <v>0.62264160000000002</v>
      </c>
      <c r="Q4408">
        <f t="shared" si="206"/>
        <v>10.966655036142981</v>
      </c>
    </row>
    <row r="4409" spans="2:17" x14ac:dyDescent="0.35">
      <c r="B4409">
        <v>98.004159999999999</v>
      </c>
      <c r="C4409">
        <v>799.93140000000005</v>
      </c>
      <c r="D4409">
        <v>26.06598</v>
      </c>
      <c r="E4409">
        <f t="shared" si="204"/>
        <v>92.404111075030798</v>
      </c>
      <c r="H4409">
        <v>36.720829999999999</v>
      </c>
      <c r="I4409">
        <v>750.04899999999998</v>
      </c>
      <c r="J4409">
        <v>0.24495539999999999</v>
      </c>
      <c r="K4409">
        <f t="shared" si="205"/>
        <v>10.826729299281416</v>
      </c>
      <c r="N4409">
        <v>36.720829999999999</v>
      </c>
      <c r="O4409">
        <v>795.36509999999998</v>
      </c>
      <c r="P4409">
        <v>0.62221879999999996</v>
      </c>
      <c r="Q4409">
        <f t="shared" si="206"/>
        <v>10.959208213204583</v>
      </c>
    </row>
    <row r="4410" spans="2:17" x14ac:dyDescent="0.35">
      <c r="B4410">
        <v>98.012500000000003</v>
      </c>
      <c r="C4410">
        <v>799.93560000000002</v>
      </c>
      <c r="D4410">
        <v>26.066120000000002</v>
      </c>
      <c r="E4410">
        <f t="shared" si="204"/>
        <v>92.404607376169324</v>
      </c>
      <c r="H4410">
        <v>36.729170000000003</v>
      </c>
      <c r="I4410">
        <v>750.21600000000001</v>
      </c>
      <c r="J4410">
        <v>0.245168</v>
      </c>
      <c r="K4410">
        <f t="shared" si="205"/>
        <v>10.836125959444969</v>
      </c>
      <c r="N4410">
        <v>36.729170000000003</v>
      </c>
      <c r="O4410">
        <v>795.48490000000004</v>
      </c>
      <c r="P4410">
        <v>0.62200429999999995</v>
      </c>
      <c r="Q4410">
        <f t="shared" si="206"/>
        <v>10.95543020109416</v>
      </c>
    </row>
    <row r="4411" spans="2:17" x14ac:dyDescent="0.35">
      <c r="B4411">
        <v>98.020840000000007</v>
      </c>
      <c r="C4411">
        <v>799.93740000000003</v>
      </c>
      <c r="D4411">
        <v>26.065339999999999</v>
      </c>
      <c r="E4411">
        <f t="shared" si="204"/>
        <v>92.401842269826162</v>
      </c>
      <c r="H4411">
        <v>36.737499999999997</v>
      </c>
      <c r="I4411">
        <v>750.38260000000002</v>
      </c>
      <c r="J4411">
        <v>0.24533179999999999</v>
      </c>
      <c r="K4411">
        <f t="shared" si="205"/>
        <v>10.84336571925113</v>
      </c>
      <c r="N4411">
        <v>36.737499999999997</v>
      </c>
      <c r="O4411">
        <v>795.59609999999998</v>
      </c>
      <c r="P4411">
        <v>0.62221479999999996</v>
      </c>
      <c r="Q4411">
        <f t="shared" si="206"/>
        <v>10.959137760764296</v>
      </c>
    </row>
    <row r="4412" spans="2:17" x14ac:dyDescent="0.35">
      <c r="B4412">
        <v>98.029179999999997</v>
      </c>
      <c r="C4412">
        <v>799.93709999999999</v>
      </c>
      <c r="D4412">
        <v>26.065290000000001</v>
      </c>
      <c r="E4412">
        <f t="shared" si="204"/>
        <v>92.401665019419553</v>
      </c>
      <c r="H4412">
        <v>36.745840000000001</v>
      </c>
      <c r="I4412">
        <v>750.55190000000005</v>
      </c>
      <c r="J4412">
        <v>0.24544060000000001</v>
      </c>
      <c r="K4412">
        <f t="shared" si="205"/>
        <v>10.848174546277447</v>
      </c>
      <c r="N4412">
        <v>36.745840000000001</v>
      </c>
      <c r="O4412">
        <v>795.70339999999999</v>
      </c>
      <c r="P4412">
        <v>0.62228700000000003</v>
      </c>
      <c r="Q4412">
        <f t="shared" si="206"/>
        <v>10.960409427311488</v>
      </c>
    </row>
    <row r="4413" spans="2:17" x14ac:dyDescent="0.35">
      <c r="B4413">
        <v>98.037499999999994</v>
      </c>
      <c r="C4413">
        <v>799.93939999999998</v>
      </c>
      <c r="D4413">
        <v>26.065639999999998</v>
      </c>
      <c r="E4413">
        <f t="shared" si="204"/>
        <v>92.402905772265825</v>
      </c>
      <c r="H4413">
        <v>36.754159999999999</v>
      </c>
      <c r="I4413">
        <v>750.71960000000001</v>
      </c>
      <c r="J4413">
        <v>0.2451835</v>
      </c>
      <c r="K4413">
        <f t="shared" si="205"/>
        <v>10.836811040501107</v>
      </c>
      <c r="N4413">
        <v>36.754159999999999</v>
      </c>
      <c r="O4413">
        <v>795.80340000000001</v>
      </c>
      <c r="P4413">
        <v>0.62243800000000005</v>
      </c>
      <c r="Q4413">
        <f t="shared" si="206"/>
        <v>10.963069006932344</v>
      </c>
    </row>
    <row r="4414" spans="2:17" x14ac:dyDescent="0.35">
      <c r="B4414">
        <v>98.045820000000006</v>
      </c>
      <c r="C4414">
        <v>799.94240000000002</v>
      </c>
      <c r="D4414">
        <v>26.0655</v>
      </c>
      <c r="E4414">
        <f t="shared" si="204"/>
        <v>92.402409471127328</v>
      </c>
      <c r="H4414">
        <v>36.762500000000003</v>
      </c>
      <c r="I4414">
        <v>750.88559999999995</v>
      </c>
      <c r="J4414">
        <v>0.24523890000000001</v>
      </c>
      <c r="K4414">
        <f t="shared" si="205"/>
        <v>10.839259652792082</v>
      </c>
      <c r="N4414">
        <v>36.762500000000003</v>
      </c>
      <c r="O4414">
        <v>795.89880000000005</v>
      </c>
      <c r="P4414">
        <v>0.62236440000000004</v>
      </c>
      <c r="Q4414">
        <f t="shared" si="206"/>
        <v>10.961772682031052</v>
      </c>
    </row>
    <row r="4415" spans="2:17" x14ac:dyDescent="0.35">
      <c r="B4415">
        <v>98.054180000000002</v>
      </c>
      <c r="C4415">
        <v>799.94410000000005</v>
      </c>
      <c r="D4415">
        <v>26.064800000000002</v>
      </c>
      <c r="E4415">
        <f t="shared" si="204"/>
        <v>92.399927965434756</v>
      </c>
      <c r="H4415">
        <v>36.770829999999997</v>
      </c>
      <c r="I4415">
        <v>751.05179999999996</v>
      </c>
      <c r="J4415">
        <v>0.2450946</v>
      </c>
      <c r="K4415">
        <f t="shared" si="205"/>
        <v>10.832881769153319</v>
      </c>
      <c r="N4415">
        <v>36.770829999999997</v>
      </c>
      <c r="O4415">
        <v>795.99130000000002</v>
      </c>
      <c r="P4415">
        <v>0.62219849999999999</v>
      </c>
      <c r="Q4415">
        <f t="shared" si="206"/>
        <v>10.958850667070124</v>
      </c>
    </row>
    <row r="4416" spans="2:17" x14ac:dyDescent="0.35">
      <c r="B4416">
        <v>98.0625</v>
      </c>
      <c r="C4416">
        <v>799.94439999999997</v>
      </c>
      <c r="D4416">
        <v>26.064990000000002</v>
      </c>
      <c r="E4416">
        <f t="shared" si="204"/>
        <v>92.40060151697989</v>
      </c>
      <c r="H4416">
        <v>36.779170000000001</v>
      </c>
      <c r="I4416">
        <v>751.21939999999995</v>
      </c>
      <c r="J4416">
        <v>0.245285</v>
      </c>
      <c r="K4416">
        <f t="shared" si="205"/>
        <v>10.841297216449371</v>
      </c>
      <c r="N4416">
        <v>36.779170000000001</v>
      </c>
      <c r="O4416">
        <v>796.07910000000004</v>
      </c>
      <c r="P4416">
        <v>0.62204099999999996</v>
      </c>
      <c r="Q4416">
        <f t="shared" si="206"/>
        <v>10.9560766022338</v>
      </c>
    </row>
    <row r="4417" spans="2:17" x14ac:dyDescent="0.35">
      <c r="B4417">
        <v>98.070819999999998</v>
      </c>
      <c r="C4417">
        <v>799.94759999999997</v>
      </c>
      <c r="D4417">
        <v>26.065940000000001</v>
      </c>
      <c r="E4417">
        <f t="shared" si="204"/>
        <v>92.403969274705517</v>
      </c>
      <c r="H4417">
        <v>36.787500000000001</v>
      </c>
      <c r="I4417">
        <v>751.38520000000005</v>
      </c>
      <c r="J4417">
        <v>0.2452018</v>
      </c>
      <c r="K4417">
        <f t="shared" si="205"/>
        <v>10.837619878135129</v>
      </c>
      <c r="N4417">
        <v>36.787500000000001</v>
      </c>
      <c r="O4417">
        <v>796.15940000000001</v>
      </c>
      <c r="P4417">
        <v>0.62230070000000004</v>
      </c>
      <c r="Q4417">
        <f t="shared" si="206"/>
        <v>10.960650726919473</v>
      </c>
    </row>
    <row r="4418" spans="2:17" x14ac:dyDescent="0.35">
      <c r="B4418">
        <v>98.079179999999994</v>
      </c>
      <c r="C4418">
        <v>799.94629999999995</v>
      </c>
      <c r="D4418">
        <v>26.066220000000001</v>
      </c>
      <c r="E4418">
        <f t="shared" si="204"/>
        <v>92.404961876982554</v>
      </c>
      <c r="H4418">
        <v>36.795839999999998</v>
      </c>
      <c r="I4418">
        <v>751.55359999999996</v>
      </c>
      <c r="J4418">
        <v>0.24510280000000001</v>
      </c>
      <c r="K4418">
        <f t="shared" si="205"/>
        <v>10.833244199131405</v>
      </c>
      <c r="N4418">
        <v>36.795839999999998</v>
      </c>
      <c r="O4418">
        <v>796.23820000000001</v>
      </c>
      <c r="P4418">
        <v>0.62213320000000005</v>
      </c>
      <c r="Q4418">
        <f t="shared" si="206"/>
        <v>10.95770053098243</v>
      </c>
    </row>
    <row r="4419" spans="2:17" x14ac:dyDescent="0.35">
      <c r="B4419">
        <v>98.087500000000006</v>
      </c>
      <c r="C4419">
        <v>799.94860000000006</v>
      </c>
      <c r="D4419">
        <v>26.065729999999999</v>
      </c>
      <c r="E4419">
        <f t="shared" ref="E4419:E4482" si="207">D4419/$F$2*100</f>
        <v>92.403224822997728</v>
      </c>
      <c r="H4419">
        <v>36.804160000000003</v>
      </c>
      <c r="I4419">
        <v>751.71889999999996</v>
      </c>
      <c r="J4419">
        <v>0.24507519999999999</v>
      </c>
      <c r="K4419">
        <f t="shared" ref="K4419:K4482" si="208">J4419/$L$2*100</f>
        <v>10.8320243128637</v>
      </c>
      <c r="N4419">
        <v>36.804160000000003</v>
      </c>
      <c r="O4419">
        <v>796.31399999999996</v>
      </c>
      <c r="P4419">
        <v>0.62209570000000003</v>
      </c>
      <c r="Q4419">
        <f t="shared" ref="Q4419:Q4482" si="209">P4419/$R$2*100</f>
        <v>10.957040039354734</v>
      </c>
    </row>
    <row r="4420" spans="2:17" x14ac:dyDescent="0.35">
      <c r="B4420">
        <v>98.095820000000003</v>
      </c>
      <c r="C4420">
        <v>799.94780000000003</v>
      </c>
      <c r="D4420">
        <v>26.065940000000001</v>
      </c>
      <c r="E4420">
        <f t="shared" si="207"/>
        <v>92.403969274705517</v>
      </c>
      <c r="H4420">
        <v>36.8125</v>
      </c>
      <c r="I4420">
        <v>751.88620000000003</v>
      </c>
      <c r="J4420">
        <v>0.2452732</v>
      </c>
      <c r="K4420">
        <f t="shared" si="208"/>
        <v>10.840775670871148</v>
      </c>
      <c r="N4420">
        <v>36.8125</v>
      </c>
      <c r="O4420">
        <v>796.38649999999996</v>
      </c>
      <c r="P4420">
        <v>0.62196390000000001</v>
      </c>
      <c r="Q4420">
        <f t="shared" si="209"/>
        <v>10.954718631447257</v>
      </c>
    </row>
    <row r="4421" spans="2:17" x14ac:dyDescent="0.35">
      <c r="B4421">
        <v>98.104159999999993</v>
      </c>
      <c r="C4421">
        <v>799.95159999999998</v>
      </c>
      <c r="D4421">
        <v>26.066510000000001</v>
      </c>
      <c r="E4421">
        <f t="shared" si="207"/>
        <v>92.40598992934089</v>
      </c>
      <c r="H4421">
        <v>36.820839999999997</v>
      </c>
      <c r="I4421">
        <v>752.05280000000005</v>
      </c>
      <c r="J4421">
        <v>0.24500959999999999</v>
      </c>
      <c r="K4421">
        <f t="shared" si="208"/>
        <v>10.82912487303901</v>
      </c>
      <c r="N4421">
        <v>36.820839999999997</v>
      </c>
      <c r="O4421">
        <v>796.45299999999997</v>
      </c>
      <c r="P4421">
        <v>0.62182459999999995</v>
      </c>
      <c r="Q4421">
        <f t="shared" si="209"/>
        <v>10.95226512521424</v>
      </c>
    </row>
    <row r="4422" spans="2:17" x14ac:dyDescent="0.35">
      <c r="B4422">
        <v>98.112499999999997</v>
      </c>
      <c r="C4422">
        <v>799.95460000000003</v>
      </c>
      <c r="D4422">
        <v>26.06634</v>
      </c>
      <c r="E4422">
        <f t="shared" si="207"/>
        <v>92.405387277958411</v>
      </c>
      <c r="H4422">
        <v>36.829160000000002</v>
      </c>
      <c r="I4422">
        <v>752.21860000000004</v>
      </c>
      <c r="J4422">
        <v>0.24498049999999999</v>
      </c>
      <c r="K4422">
        <f t="shared" si="208"/>
        <v>10.827838688604581</v>
      </c>
      <c r="N4422">
        <v>36.829160000000002</v>
      </c>
      <c r="O4422">
        <v>796.5163</v>
      </c>
      <c r="P4422">
        <v>0.621838</v>
      </c>
      <c r="Q4422">
        <f t="shared" si="209"/>
        <v>10.952501140889206</v>
      </c>
    </row>
    <row r="4423" spans="2:17" x14ac:dyDescent="0.35">
      <c r="B4423">
        <v>98.120840000000001</v>
      </c>
      <c r="C4423">
        <v>799.95529999999997</v>
      </c>
      <c r="D4423">
        <v>26.06532</v>
      </c>
      <c r="E4423">
        <f t="shared" si="207"/>
        <v>92.401771369663521</v>
      </c>
      <c r="H4423">
        <v>36.837499999999999</v>
      </c>
      <c r="I4423">
        <v>752.38720000000001</v>
      </c>
      <c r="J4423">
        <v>0.2448398</v>
      </c>
      <c r="K4423">
        <f t="shared" si="208"/>
        <v>10.821619920565956</v>
      </c>
      <c r="N4423">
        <v>36.837499999999999</v>
      </c>
      <c r="O4423">
        <v>796.57719999999995</v>
      </c>
      <c r="P4423">
        <v>0.62190000000000001</v>
      </c>
      <c r="Q4423">
        <f t="shared" si="209"/>
        <v>10.953593153713664</v>
      </c>
    </row>
    <row r="4424" spans="2:17" x14ac:dyDescent="0.35">
      <c r="B4424">
        <v>98.129159999999999</v>
      </c>
      <c r="C4424">
        <v>799.95699999999999</v>
      </c>
      <c r="D4424">
        <v>26.065650000000002</v>
      </c>
      <c r="E4424">
        <f t="shared" si="207"/>
        <v>92.402941222347167</v>
      </c>
      <c r="H4424">
        <v>36.845829999999999</v>
      </c>
      <c r="I4424">
        <v>752.55179999999996</v>
      </c>
      <c r="J4424">
        <v>0.2448873</v>
      </c>
      <c r="K4424">
        <f t="shared" si="208"/>
        <v>10.823719362512186</v>
      </c>
      <c r="N4424">
        <v>36.845829999999999</v>
      </c>
      <c r="O4424">
        <v>796.63499999999999</v>
      </c>
      <c r="P4424">
        <v>0.62216400000000005</v>
      </c>
      <c r="Q4424">
        <f t="shared" si="209"/>
        <v>10.958243014772643</v>
      </c>
    </row>
    <row r="4425" spans="2:17" x14ac:dyDescent="0.35">
      <c r="B4425">
        <v>98.137500000000003</v>
      </c>
      <c r="C4425">
        <v>799.9597</v>
      </c>
      <c r="D4425">
        <v>26.06606</v>
      </c>
      <c r="E4425">
        <f t="shared" si="207"/>
        <v>92.404394675681374</v>
      </c>
      <c r="H4425">
        <v>36.854170000000003</v>
      </c>
      <c r="I4425">
        <v>752.7192</v>
      </c>
      <c r="J4425">
        <v>0.24515519999999999</v>
      </c>
      <c r="K4425">
        <f t="shared" si="208"/>
        <v>10.835560215088931</v>
      </c>
      <c r="N4425">
        <v>36.854170000000003</v>
      </c>
      <c r="O4425">
        <v>796.69069999999999</v>
      </c>
      <c r="P4425">
        <v>0.62224659999999998</v>
      </c>
      <c r="Q4425">
        <f t="shared" si="209"/>
        <v>10.959697857664581</v>
      </c>
    </row>
    <row r="4426" spans="2:17" x14ac:dyDescent="0.35">
      <c r="B4426">
        <v>98.145840000000007</v>
      </c>
      <c r="C4426">
        <v>799.95989999999995</v>
      </c>
      <c r="D4426">
        <v>26.065570000000001</v>
      </c>
      <c r="E4426">
        <f t="shared" si="207"/>
        <v>92.402657621696576</v>
      </c>
      <c r="H4426">
        <v>36.862499999999997</v>
      </c>
      <c r="I4426">
        <v>752.88710000000003</v>
      </c>
      <c r="J4426">
        <v>0.2452192</v>
      </c>
      <c r="K4426">
        <f t="shared" si="208"/>
        <v>10.838388936869118</v>
      </c>
      <c r="N4426">
        <v>36.862499999999997</v>
      </c>
      <c r="O4426">
        <v>796.74339999999995</v>
      </c>
      <c r="P4426">
        <v>0.62204349999999997</v>
      </c>
      <c r="Q4426">
        <f t="shared" si="209"/>
        <v>10.956120635008979</v>
      </c>
    </row>
    <row r="4427" spans="2:17" x14ac:dyDescent="0.35">
      <c r="B4427">
        <v>98.154179999999997</v>
      </c>
      <c r="C4427">
        <v>799.96040000000005</v>
      </c>
      <c r="D4427">
        <v>26.065059999999999</v>
      </c>
      <c r="E4427">
        <f t="shared" si="207"/>
        <v>92.400849667549139</v>
      </c>
      <c r="H4427">
        <v>36.870840000000001</v>
      </c>
      <c r="I4427">
        <v>753.05219999999997</v>
      </c>
      <c r="J4427">
        <v>0.2451314</v>
      </c>
      <c r="K4427">
        <f t="shared" si="208"/>
        <v>10.834508284176925</v>
      </c>
      <c r="N4427">
        <v>36.870840000000001</v>
      </c>
      <c r="O4427">
        <v>796.7944</v>
      </c>
      <c r="P4427">
        <v>0.6219536</v>
      </c>
      <c r="Q4427">
        <f t="shared" si="209"/>
        <v>10.954537216413515</v>
      </c>
    </row>
    <row r="4428" spans="2:17" x14ac:dyDescent="0.35">
      <c r="B4428">
        <v>98.162499999999994</v>
      </c>
      <c r="C4428">
        <v>799.9606</v>
      </c>
      <c r="D4428">
        <v>26.065270000000002</v>
      </c>
      <c r="E4428">
        <f t="shared" si="207"/>
        <v>92.401594119256913</v>
      </c>
      <c r="H4428">
        <v>36.879159999999999</v>
      </c>
      <c r="I4428">
        <v>753.21939999999995</v>
      </c>
      <c r="J4428">
        <v>0.24485970000000001</v>
      </c>
      <c r="K4428">
        <f t="shared" si="208"/>
        <v>10.822499476244483</v>
      </c>
      <c r="N4428">
        <v>36.879159999999999</v>
      </c>
      <c r="O4428">
        <v>796.83910000000003</v>
      </c>
      <c r="P4428">
        <v>0.62230580000000002</v>
      </c>
      <c r="Q4428">
        <f t="shared" si="209"/>
        <v>10.960740553780839</v>
      </c>
    </row>
    <row r="4429" spans="2:17" x14ac:dyDescent="0.35">
      <c r="B4429">
        <v>98.170820000000006</v>
      </c>
      <c r="C4429">
        <v>799.96249999999998</v>
      </c>
      <c r="D4429">
        <v>26.065719999999999</v>
      </c>
      <c r="E4429">
        <f t="shared" si="207"/>
        <v>92.403189372916415</v>
      </c>
      <c r="H4429">
        <v>36.887500000000003</v>
      </c>
      <c r="I4429">
        <v>753.38679999999999</v>
      </c>
      <c r="J4429">
        <v>0.2451393</v>
      </c>
      <c r="K4429">
        <f t="shared" si="208"/>
        <v>10.834857454521666</v>
      </c>
      <c r="N4429">
        <v>36.887500000000003</v>
      </c>
      <c r="O4429">
        <v>796.88610000000006</v>
      </c>
      <c r="P4429">
        <v>0.62246849999999998</v>
      </c>
      <c r="Q4429">
        <f t="shared" si="209"/>
        <v>10.963606206789537</v>
      </c>
    </row>
    <row r="4430" spans="2:17" x14ac:dyDescent="0.35">
      <c r="B4430">
        <v>98.179180000000002</v>
      </c>
      <c r="C4430">
        <v>799.96299999999997</v>
      </c>
      <c r="D4430">
        <v>26.065020000000001</v>
      </c>
      <c r="E4430">
        <f t="shared" si="207"/>
        <v>92.400707867223844</v>
      </c>
      <c r="H4430">
        <v>36.895829999999997</v>
      </c>
      <c r="I4430">
        <v>753.55539999999996</v>
      </c>
      <c r="J4430">
        <v>0.2450474</v>
      </c>
      <c r="K4430">
        <f t="shared" si="208"/>
        <v>10.830795586840432</v>
      </c>
      <c r="N4430">
        <v>36.895829999999997</v>
      </c>
      <c r="O4430">
        <v>796.92899999999997</v>
      </c>
      <c r="P4430">
        <v>0.62264900000000001</v>
      </c>
      <c r="Q4430">
        <f t="shared" si="209"/>
        <v>10.966785373157514</v>
      </c>
    </row>
    <row r="4431" spans="2:17" x14ac:dyDescent="0.35">
      <c r="B4431">
        <v>98.1875</v>
      </c>
      <c r="C4431">
        <v>799.96280000000002</v>
      </c>
      <c r="D4431">
        <v>26.06476</v>
      </c>
      <c r="E4431">
        <f t="shared" si="207"/>
        <v>92.399786165109461</v>
      </c>
      <c r="H4431">
        <v>36.904170000000001</v>
      </c>
      <c r="I4431">
        <v>753.72310000000004</v>
      </c>
      <c r="J4431">
        <v>0.2448988</v>
      </c>
      <c r="K4431">
        <f t="shared" si="208"/>
        <v>10.824227648457065</v>
      </c>
      <c r="N4431">
        <v>36.904170000000001</v>
      </c>
      <c r="O4431">
        <v>796.97159999999997</v>
      </c>
      <c r="P4431">
        <v>0.62251570000000001</v>
      </c>
      <c r="Q4431">
        <f t="shared" si="209"/>
        <v>10.96443754558493</v>
      </c>
    </row>
    <row r="4432" spans="2:17" x14ac:dyDescent="0.35">
      <c r="B4432">
        <v>98.195819999999998</v>
      </c>
      <c r="C4432">
        <v>799.96500000000003</v>
      </c>
      <c r="D4432">
        <v>26.065100000000001</v>
      </c>
      <c r="E4432">
        <f t="shared" si="207"/>
        <v>92.400991467874434</v>
      </c>
      <c r="H4432">
        <v>36.912500000000001</v>
      </c>
      <c r="I4432">
        <v>753.88879999999995</v>
      </c>
      <c r="J4432">
        <v>0.24516109999999999</v>
      </c>
      <c r="K4432">
        <f t="shared" si="208"/>
        <v>10.835820987878042</v>
      </c>
      <c r="N4432">
        <v>36.912500000000001</v>
      </c>
      <c r="O4432">
        <v>797.01239999999996</v>
      </c>
      <c r="P4432">
        <v>0.62241919999999995</v>
      </c>
      <c r="Q4432">
        <f t="shared" si="209"/>
        <v>10.962737880462992</v>
      </c>
    </row>
    <row r="4433" spans="2:17" x14ac:dyDescent="0.35">
      <c r="B4433">
        <v>98.204179999999994</v>
      </c>
      <c r="C4433">
        <v>799.96799999999996</v>
      </c>
      <c r="D4433">
        <v>26.065239999999999</v>
      </c>
      <c r="E4433">
        <f t="shared" si="207"/>
        <v>92.401487769012931</v>
      </c>
      <c r="H4433">
        <v>36.920839999999998</v>
      </c>
      <c r="I4433">
        <v>754.0557</v>
      </c>
      <c r="J4433">
        <v>0.24528920000000001</v>
      </c>
      <c r="K4433">
        <f t="shared" si="208"/>
        <v>10.841482851316195</v>
      </c>
      <c r="N4433">
        <v>36.920839999999998</v>
      </c>
      <c r="O4433">
        <v>797.05010000000004</v>
      </c>
      <c r="P4433">
        <v>0.62209400000000004</v>
      </c>
      <c r="Q4433">
        <f t="shared" si="209"/>
        <v>10.957010097067611</v>
      </c>
    </row>
    <row r="4434" spans="2:17" x14ac:dyDescent="0.35">
      <c r="B4434">
        <v>98.212500000000006</v>
      </c>
      <c r="C4434">
        <v>799.96789999999999</v>
      </c>
      <c r="D4434">
        <v>26.06504</v>
      </c>
      <c r="E4434">
        <f t="shared" si="207"/>
        <v>92.400778767386498</v>
      </c>
      <c r="H4434">
        <v>36.929160000000003</v>
      </c>
      <c r="I4434">
        <v>754.22119999999995</v>
      </c>
      <c r="J4434">
        <v>0.2452675</v>
      </c>
      <c r="K4434">
        <f t="shared" si="208"/>
        <v>10.840523737837602</v>
      </c>
      <c r="N4434">
        <v>36.929160000000003</v>
      </c>
      <c r="O4434">
        <v>797.08799999999997</v>
      </c>
      <c r="P4434">
        <v>0.62218119999999999</v>
      </c>
      <c r="Q4434">
        <f t="shared" si="209"/>
        <v>10.95854596026588</v>
      </c>
    </row>
    <row r="4435" spans="2:17" x14ac:dyDescent="0.35">
      <c r="B4435">
        <v>98.220820000000003</v>
      </c>
      <c r="C4435">
        <v>799.96749999999997</v>
      </c>
      <c r="D4435">
        <v>26.065100000000001</v>
      </c>
      <c r="E4435">
        <f t="shared" si="207"/>
        <v>92.400991467874434</v>
      </c>
      <c r="H4435">
        <v>36.9375</v>
      </c>
      <c r="I4435">
        <v>754.38810000000001</v>
      </c>
      <c r="J4435">
        <v>0.24544750000000001</v>
      </c>
      <c r="K4435">
        <f t="shared" si="208"/>
        <v>10.848479517844373</v>
      </c>
      <c r="N4435">
        <v>36.9375</v>
      </c>
      <c r="O4435">
        <v>797.12239999999997</v>
      </c>
      <c r="P4435">
        <v>0.62237759999999998</v>
      </c>
      <c r="Q4435">
        <f t="shared" si="209"/>
        <v>10.962005175084002</v>
      </c>
    </row>
    <row r="4436" spans="2:17" x14ac:dyDescent="0.35">
      <c r="B4436">
        <v>98.229159999999993</v>
      </c>
      <c r="C4436">
        <v>799.96900000000005</v>
      </c>
      <c r="D4436">
        <v>26.065619999999999</v>
      </c>
      <c r="E4436">
        <f t="shared" si="207"/>
        <v>92.402834872103185</v>
      </c>
      <c r="H4436">
        <v>36.945839999999997</v>
      </c>
      <c r="I4436">
        <v>754.5548</v>
      </c>
      <c r="J4436">
        <v>0.2452175</v>
      </c>
      <c r="K4436">
        <f t="shared" si="208"/>
        <v>10.838313798946832</v>
      </c>
      <c r="N4436">
        <v>36.945839999999997</v>
      </c>
      <c r="O4436">
        <v>797.15740000000005</v>
      </c>
      <c r="P4436">
        <v>0.62252779999999996</v>
      </c>
      <c r="Q4436">
        <f t="shared" si="209"/>
        <v>10.9646506642168</v>
      </c>
    </row>
    <row r="4437" spans="2:17" x14ac:dyDescent="0.35">
      <c r="B4437">
        <v>98.237499999999997</v>
      </c>
      <c r="C4437">
        <v>799.96990000000005</v>
      </c>
      <c r="D4437">
        <v>26.065529999999999</v>
      </c>
      <c r="E4437">
        <f t="shared" si="207"/>
        <v>92.402515821371296</v>
      </c>
      <c r="H4437">
        <v>36.954160000000002</v>
      </c>
      <c r="I4437">
        <v>754.72119999999995</v>
      </c>
      <c r="J4437">
        <v>0.245085</v>
      </c>
      <c r="K4437">
        <f t="shared" si="208"/>
        <v>10.832457460886291</v>
      </c>
      <c r="N4437">
        <v>36.954160000000002</v>
      </c>
      <c r="O4437">
        <v>797.18970000000002</v>
      </c>
      <c r="P4437">
        <v>0.62264319999999995</v>
      </c>
      <c r="Q4437">
        <f t="shared" si="209"/>
        <v>10.966683217119096</v>
      </c>
    </row>
    <row r="4438" spans="2:17" x14ac:dyDescent="0.35">
      <c r="B4438">
        <v>98.245840000000001</v>
      </c>
      <c r="C4438">
        <v>799.96990000000005</v>
      </c>
      <c r="D4438">
        <v>26.065180000000002</v>
      </c>
      <c r="E4438">
        <f t="shared" si="207"/>
        <v>92.40127506852501</v>
      </c>
      <c r="H4438">
        <v>36.962499999999999</v>
      </c>
      <c r="I4438">
        <v>754.88800000000003</v>
      </c>
      <c r="J4438">
        <v>0.24537590000000001</v>
      </c>
      <c r="K4438">
        <f t="shared" si="208"/>
        <v>10.84531488535279</v>
      </c>
      <c r="N4438">
        <v>36.962499999999999</v>
      </c>
      <c r="O4438">
        <v>797.22209999999995</v>
      </c>
      <c r="P4438">
        <v>0.62264520000000001</v>
      </c>
      <c r="Q4438">
        <f t="shared" si="209"/>
        <v>10.966718443339241</v>
      </c>
    </row>
    <row r="4439" spans="2:17" x14ac:dyDescent="0.35">
      <c r="B4439">
        <v>98.254159999999999</v>
      </c>
      <c r="C4439">
        <v>799.97059999999999</v>
      </c>
      <c r="D4439">
        <v>26.065370000000001</v>
      </c>
      <c r="E4439">
        <f t="shared" si="207"/>
        <v>92.401948620070144</v>
      </c>
      <c r="H4439">
        <v>36.970829999999999</v>
      </c>
      <c r="I4439">
        <v>755.05499999999995</v>
      </c>
      <c r="J4439">
        <v>0.24535850000000001</v>
      </c>
      <c r="K4439">
        <f t="shared" si="208"/>
        <v>10.844545826618802</v>
      </c>
      <c r="N4439">
        <v>36.970829999999999</v>
      </c>
      <c r="O4439">
        <v>797.25340000000006</v>
      </c>
      <c r="P4439">
        <v>0.62266639999999995</v>
      </c>
      <c r="Q4439">
        <f t="shared" si="209"/>
        <v>10.967091841272765</v>
      </c>
    </row>
    <row r="4440" spans="2:17" x14ac:dyDescent="0.35">
      <c r="B4440">
        <v>98.262500000000003</v>
      </c>
      <c r="C4440">
        <v>799.97249999999997</v>
      </c>
      <c r="D4440">
        <v>26.065249999999999</v>
      </c>
      <c r="E4440">
        <f t="shared" si="207"/>
        <v>92.401523219094258</v>
      </c>
      <c r="H4440">
        <v>36.979170000000003</v>
      </c>
      <c r="I4440">
        <v>755.22080000000005</v>
      </c>
      <c r="J4440">
        <v>0.2451468</v>
      </c>
      <c r="K4440">
        <f t="shared" si="208"/>
        <v>10.835188945355283</v>
      </c>
      <c r="N4440">
        <v>36.979170000000003</v>
      </c>
      <c r="O4440">
        <v>797.28300000000002</v>
      </c>
      <c r="P4440">
        <v>0.62275809999999998</v>
      </c>
      <c r="Q4440">
        <f t="shared" si="209"/>
        <v>10.968706963466358</v>
      </c>
    </row>
    <row r="4441" spans="2:17" x14ac:dyDescent="0.35">
      <c r="B4441">
        <v>98.270840000000007</v>
      </c>
      <c r="C4441">
        <v>799.97280000000001</v>
      </c>
      <c r="D4441">
        <v>26.065059999999999</v>
      </c>
      <c r="E4441">
        <f t="shared" si="207"/>
        <v>92.400849667549139</v>
      </c>
      <c r="H4441">
        <v>36.987499999999997</v>
      </c>
      <c r="I4441">
        <v>755.38840000000005</v>
      </c>
      <c r="J4441">
        <v>0.2448814</v>
      </c>
      <c r="K4441">
        <f t="shared" si="208"/>
        <v>10.823458589723076</v>
      </c>
      <c r="N4441">
        <v>36.987499999999997</v>
      </c>
      <c r="O4441">
        <v>797.3134</v>
      </c>
      <c r="P4441">
        <v>0.62276209999999999</v>
      </c>
      <c r="Q4441">
        <f t="shared" si="209"/>
        <v>10.968777415906645</v>
      </c>
    </row>
    <row r="4442" spans="2:17" x14ac:dyDescent="0.35">
      <c r="B4442">
        <v>98.279179999999997</v>
      </c>
      <c r="C4442">
        <v>799.97109999999998</v>
      </c>
      <c r="D4442">
        <v>26.06475</v>
      </c>
      <c r="E4442">
        <f t="shared" si="207"/>
        <v>92.399750715028134</v>
      </c>
      <c r="H4442">
        <v>36.995840000000001</v>
      </c>
      <c r="I4442">
        <v>755.55510000000004</v>
      </c>
      <c r="J4442">
        <v>0.244786</v>
      </c>
      <c r="K4442">
        <f t="shared" si="208"/>
        <v>10.819242026319488</v>
      </c>
      <c r="N4442">
        <v>36.995840000000001</v>
      </c>
      <c r="O4442">
        <v>797.34199999999998</v>
      </c>
      <c r="P4442">
        <v>0.6226254</v>
      </c>
      <c r="Q4442">
        <f t="shared" si="209"/>
        <v>10.966369703759819</v>
      </c>
    </row>
    <row r="4443" spans="2:17" x14ac:dyDescent="0.35">
      <c r="B4443">
        <v>98.287499999999994</v>
      </c>
      <c r="C4443">
        <v>799.97529999999995</v>
      </c>
      <c r="D4443">
        <v>26.064920000000001</v>
      </c>
      <c r="E4443">
        <f t="shared" si="207"/>
        <v>92.400353366410627</v>
      </c>
      <c r="H4443">
        <v>37.004159999999999</v>
      </c>
      <c r="I4443">
        <v>755.72190000000001</v>
      </c>
      <c r="J4443">
        <v>0.24495220000000001</v>
      </c>
      <c r="K4443">
        <f t="shared" si="208"/>
        <v>10.826587863192406</v>
      </c>
      <c r="N4443">
        <v>37.004159999999999</v>
      </c>
      <c r="O4443">
        <v>797.37239999999997</v>
      </c>
      <c r="P4443">
        <v>0.62247920000000001</v>
      </c>
      <c r="Q4443">
        <f t="shared" si="209"/>
        <v>10.963794667067306</v>
      </c>
    </row>
    <row r="4444" spans="2:17" x14ac:dyDescent="0.35">
      <c r="B4444">
        <v>98.295820000000006</v>
      </c>
      <c r="C4444">
        <v>799.97559999999999</v>
      </c>
      <c r="D4444">
        <v>26.06514</v>
      </c>
      <c r="E4444">
        <f t="shared" si="207"/>
        <v>92.401133268199715</v>
      </c>
      <c r="H4444">
        <v>37.012500000000003</v>
      </c>
      <c r="I4444">
        <v>755.88810000000001</v>
      </c>
      <c r="J4444">
        <v>0.2452135</v>
      </c>
      <c r="K4444">
        <f t="shared" si="208"/>
        <v>10.83813700383557</v>
      </c>
      <c r="N4444">
        <v>37.012500000000003</v>
      </c>
      <c r="O4444">
        <v>797.40070000000003</v>
      </c>
      <c r="P4444">
        <v>0.62262830000000002</v>
      </c>
      <c r="Q4444">
        <f t="shared" si="209"/>
        <v>10.966420781779027</v>
      </c>
    </row>
    <row r="4445" spans="2:17" x14ac:dyDescent="0.35">
      <c r="B4445">
        <v>98.304180000000002</v>
      </c>
      <c r="C4445">
        <v>799.976</v>
      </c>
      <c r="D4445">
        <v>26.065059999999999</v>
      </c>
      <c r="E4445">
        <f t="shared" si="207"/>
        <v>92.400849667549139</v>
      </c>
      <c r="H4445">
        <v>37.020829999999997</v>
      </c>
      <c r="I4445">
        <v>756.05370000000005</v>
      </c>
      <c r="J4445">
        <v>0.24555399999999999</v>
      </c>
      <c r="K4445">
        <f t="shared" si="208"/>
        <v>10.853186687681712</v>
      </c>
      <c r="N4445">
        <v>37.020829999999997</v>
      </c>
      <c r="O4445">
        <v>797.42589999999996</v>
      </c>
      <c r="P4445">
        <v>0.62268089999999998</v>
      </c>
      <c r="Q4445">
        <f t="shared" si="209"/>
        <v>10.967347231368807</v>
      </c>
    </row>
    <row r="4446" spans="2:17" x14ac:dyDescent="0.35">
      <c r="B4446">
        <v>98.3125</v>
      </c>
      <c r="C4446">
        <v>799.9778</v>
      </c>
      <c r="D4446">
        <v>26.06512</v>
      </c>
      <c r="E4446">
        <f t="shared" si="207"/>
        <v>92.401062368037074</v>
      </c>
      <c r="H4446">
        <v>37.029170000000001</v>
      </c>
      <c r="I4446">
        <v>756.22260000000006</v>
      </c>
      <c r="J4446">
        <v>0.245361</v>
      </c>
      <c r="K4446">
        <f t="shared" si="208"/>
        <v>10.84465632356334</v>
      </c>
      <c r="N4446">
        <v>37.029170000000001</v>
      </c>
      <c r="O4446">
        <v>797.4538</v>
      </c>
      <c r="P4446">
        <v>0.62242980000000003</v>
      </c>
      <c r="Q4446">
        <f t="shared" si="209"/>
        <v>10.962924579429755</v>
      </c>
    </row>
    <row r="4447" spans="2:17" x14ac:dyDescent="0.35">
      <c r="B4447">
        <v>98.320819999999998</v>
      </c>
      <c r="C4447">
        <v>799.97919999999999</v>
      </c>
      <c r="D4447">
        <v>26.065480000000001</v>
      </c>
      <c r="E4447">
        <f t="shared" si="207"/>
        <v>92.402338570964687</v>
      </c>
      <c r="H4447">
        <v>37.037500000000001</v>
      </c>
      <c r="I4447">
        <v>756.38900000000001</v>
      </c>
      <c r="J4447">
        <v>0.24504590000000001</v>
      </c>
      <c r="K4447">
        <f t="shared" si="208"/>
        <v>10.830729288673711</v>
      </c>
      <c r="N4447">
        <v>37.037500000000001</v>
      </c>
      <c r="O4447">
        <v>797.48130000000003</v>
      </c>
      <c r="P4447">
        <v>0.62240470000000003</v>
      </c>
      <c r="Q4447">
        <f t="shared" si="209"/>
        <v>10.96248249036695</v>
      </c>
    </row>
    <row r="4448" spans="2:17" x14ac:dyDescent="0.35">
      <c r="B4448">
        <v>98.329179999999994</v>
      </c>
      <c r="C4448">
        <v>799.97940000000006</v>
      </c>
      <c r="D4448">
        <v>26.065390000000001</v>
      </c>
      <c r="E4448">
        <f t="shared" si="207"/>
        <v>92.402019520232784</v>
      </c>
      <c r="H4448">
        <v>37.045839999999998</v>
      </c>
      <c r="I4448">
        <v>756.55499999999995</v>
      </c>
      <c r="J4448">
        <v>0.24527109999999999</v>
      </c>
      <c r="K4448">
        <f t="shared" si="208"/>
        <v>10.840682853437736</v>
      </c>
      <c r="N4448">
        <v>37.045839999999998</v>
      </c>
      <c r="O4448">
        <v>797.50630000000001</v>
      </c>
      <c r="P4448">
        <v>0.6223959</v>
      </c>
      <c r="Q4448">
        <f t="shared" si="209"/>
        <v>10.962327494998316</v>
      </c>
    </row>
    <row r="4449" spans="2:17" x14ac:dyDescent="0.35">
      <c r="B4449">
        <v>98.337500000000006</v>
      </c>
      <c r="C4449">
        <v>799.98099999999999</v>
      </c>
      <c r="D4449">
        <v>26.065059999999999</v>
      </c>
      <c r="E4449">
        <f t="shared" si="207"/>
        <v>92.400849667549139</v>
      </c>
      <c r="H4449">
        <v>37.054160000000003</v>
      </c>
      <c r="I4449">
        <v>756.72299999999996</v>
      </c>
      <c r="J4449">
        <v>0.24546519999999999</v>
      </c>
      <c r="K4449">
        <f t="shared" si="208"/>
        <v>10.849261836211705</v>
      </c>
      <c r="N4449">
        <v>37.054160000000003</v>
      </c>
      <c r="O4449">
        <v>797.53689999999995</v>
      </c>
      <c r="P4449">
        <v>0.62260230000000005</v>
      </c>
      <c r="Q4449">
        <f t="shared" si="209"/>
        <v>10.965962840917157</v>
      </c>
    </row>
    <row r="4450" spans="2:17" x14ac:dyDescent="0.35">
      <c r="B4450">
        <v>98.345820000000003</v>
      </c>
      <c r="C4450">
        <v>799.98199999999997</v>
      </c>
      <c r="D4450">
        <v>26.06512</v>
      </c>
      <c r="E4450">
        <f t="shared" si="207"/>
        <v>92.401062368037074</v>
      </c>
      <c r="H4450">
        <v>37.0625</v>
      </c>
      <c r="I4450">
        <v>756.89049999999997</v>
      </c>
      <c r="J4450">
        <v>0.2455823</v>
      </c>
      <c r="K4450">
        <f t="shared" si="208"/>
        <v>10.854437513093886</v>
      </c>
      <c r="N4450">
        <v>37.0625</v>
      </c>
      <c r="O4450">
        <v>797.5625</v>
      </c>
      <c r="P4450">
        <v>0.62266980000000005</v>
      </c>
      <c r="Q4450">
        <f t="shared" si="209"/>
        <v>10.96715172584701</v>
      </c>
    </row>
    <row r="4451" spans="2:17" x14ac:dyDescent="0.35">
      <c r="B4451">
        <v>98.354159999999993</v>
      </c>
      <c r="C4451">
        <v>799.98339999999996</v>
      </c>
      <c r="D4451">
        <v>26.065329999999999</v>
      </c>
      <c r="E4451">
        <f t="shared" si="207"/>
        <v>92.401806819744834</v>
      </c>
      <c r="H4451">
        <v>37.070839999999997</v>
      </c>
      <c r="I4451">
        <v>757.05619999999999</v>
      </c>
      <c r="J4451">
        <v>0.2454037</v>
      </c>
      <c r="K4451">
        <f t="shared" si="208"/>
        <v>10.846543611376058</v>
      </c>
      <c r="N4451">
        <v>37.070839999999997</v>
      </c>
      <c r="O4451">
        <v>797.58860000000004</v>
      </c>
      <c r="P4451">
        <v>0.62263970000000002</v>
      </c>
      <c r="Q4451">
        <f t="shared" si="209"/>
        <v>10.966621571233846</v>
      </c>
    </row>
    <row r="4452" spans="2:17" x14ac:dyDescent="0.35">
      <c r="B4452">
        <v>98.362499999999997</v>
      </c>
      <c r="C4452">
        <v>799.98429999999996</v>
      </c>
      <c r="D4452">
        <v>26.065429999999999</v>
      </c>
      <c r="E4452">
        <f t="shared" si="207"/>
        <v>92.402161320558065</v>
      </c>
      <c r="H4452">
        <v>37.079160000000002</v>
      </c>
      <c r="I4452">
        <v>757.22260000000006</v>
      </c>
      <c r="J4452">
        <v>0.24548680000000001</v>
      </c>
      <c r="K4452">
        <f t="shared" si="208"/>
        <v>10.850216529812517</v>
      </c>
      <c r="N4452">
        <v>37.079160000000002</v>
      </c>
      <c r="O4452">
        <v>797.61320000000001</v>
      </c>
      <c r="P4452">
        <v>0.62271880000000002</v>
      </c>
      <c r="Q4452">
        <f t="shared" si="209"/>
        <v>10.968014768240533</v>
      </c>
    </row>
    <row r="4453" spans="2:17" x14ac:dyDescent="0.35">
      <c r="B4453">
        <v>98.370840000000001</v>
      </c>
      <c r="C4453">
        <v>799.98410000000001</v>
      </c>
      <c r="D4453">
        <v>26.065270000000002</v>
      </c>
      <c r="E4453">
        <f t="shared" si="207"/>
        <v>92.401594119256913</v>
      </c>
      <c r="H4453">
        <v>37.087499999999999</v>
      </c>
      <c r="I4453">
        <v>757.39</v>
      </c>
      <c r="J4453">
        <v>0.24528520000000001</v>
      </c>
      <c r="K4453">
        <f t="shared" si="208"/>
        <v>10.841306056204933</v>
      </c>
      <c r="N4453">
        <v>37.087499999999999</v>
      </c>
      <c r="O4453">
        <v>797.63969999999995</v>
      </c>
      <c r="P4453">
        <v>0.62283880000000003</v>
      </c>
      <c r="Q4453">
        <f t="shared" si="209"/>
        <v>10.970128341449161</v>
      </c>
    </row>
    <row r="4454" spans="2:17" x14ac:dyDescent="0.35">
      <c r="B4454">
        <v>98.379159999999999</v>
      </c>
      <c r="C4454">
        <v>799.98429999999996</v>
      </c>
      <c r="D4454">
        <v>26.065159999999999</v>
      </c>
      <c r="E4454">
        <f t="shared" si="207"/>
        <v>92.401204168362355</v>
      </c>
      <c r="H4454">
        <v>37.095829999999999</v>
      </c>
      <c r="I4454">
        <v>757.55719999999997</v>
      </c>
      <c r="J4454">
        <v>0.2455669</v>
      </c>
      <c r="K4454">
        <f t="shared" si="208"/>
        <v>10.853756851915531</v>
      </c>
      <c r="N4454">
        <v>37.095829999999999</v>
      </c>
      <c r="O4454">
        <v>797.6671</v>
      </c>
      <c r="P4454">
        <v>0.62261230000000001</v>
      </c>
      <c r="Q4454">
        <f t="shared" si="209"/>
        <v>10.966138972017877</v>
      </c>
    </row>
    <row r="4455" spans="2:17" x14ac:dyDescent="0.35">
      <c r="B4455">
        <v>98.387500000000003</v>
      </c>
      <c r="C4455">
        <v>799.98559999999998</v>
      </c>
      <c r="D4455">
        <v>26.06514</v>
      </c>
      <c r="E4455">
        <f t="shared" si="207"/>
        <v>92.401133268199715</v>
      </c>
      <c r="H4455">
        <v>37.104170000000003</v>
      </c>
      <c r="I4455">
        <v>757.72500000000002</v>
      </c>
      <c r="J4455">
        <v>0.2453476</v>
      </c>
      <c r="K4455">
        <f t="shared" si="208"/>
        <v>10.844064059940614</v>
      </c>
      <c r="N4455">
        <v>37.104170000000003</v>
      </c>
      <c r="O4455">
        <v>797.69290000000001</v>
      </c>
      <c r="P4455">
        <v>0.62271279999999996</v>
      </c>
      <c r="Q4455">
        <f t="shared" si="209"/>
        <v>10.9679090895801</v>
      </c>
    </row>
    <row r="4456" spans="2:17" x14ac:dyDescent="0.35">
      <c r="B4456">
        <v>98.395840000000007</v>
      </c>
      <c r="C4456">
        <v>799.98530000000005</v>
      </c>
      <c r="D4456">
        <v>26.065390000000001</v>
      </c>
      <c r="E4456">
        <f t="shared" si="207"/>
        <v>92.402019520232784</v>
      </c>
      <c r="H4456">
        <v>37.112499999999997</v>
      </c>
      <c r="I4456">
        <v>757.8922</v>
      </c>
      <c r="J4456">
        <v>0.2450466</v>
      </c>
      <c r="K4456">
        <f t="shared" si="208"/>
        <v>10.83076022781818</v>
      </c>
      <c r="N4456">
        <v>37.112499999999997</v>
      </c>
      <c r="O4456">
        <v>797.71789999999999</v>
      </c>
      <c r="P4456">
        <v>0.62279879999999999</v>
      </c>
      <c r="Q4456">
        <f t="shared" si="209"/>
        <v>10.969423817046284</v>
      </c>
    </row>
    <row r="4457" spans="2:17" x14ac:dyDescent="0.35">
      <c r="B4457">
        <v>98.404179999999997</v>
      </c>
      <c r="C4457">
        <v>799.98779999999999</v>
      </c>
      <c r="D4457">
        <v>26.06551</v>
      </c>
      <c r="E4457">
        <f t="shared" si="207"/>
        <v>92.402444921208655</v>
      </c>
      <c r="H4457">
        <v>37.120840000000001</v>
      </c>
      <c r="I4457">
        <v>758.05870000000004</v>
      </c>
      <c r="J4457">
        <v>0.24493719999999999</v>
      </c>
      <c r="K4457">
        <f t="shared" si="208"/>
        <v>10.825924881525175</v>
      </c>
      <c r="N4457">
        <v>37.120840000000001</v>
      </c>
      <c r="O4457">
        <v>797.74469999999997</v>
      </c>
      <c r="P4457">
        <v>0.62256299999999998</v>
      </c>
      <c r="Q4457">
        <f t="shared" si="209"/>
        <v>10.96527064569133</v>
      </c>
    </row>
    <row r="4458" spans="2:17" x14ac:dyDescent="0.35">
      <c r="B4458">
        <v>98.412499999999994</v>
      </c>
      <c r="C4458">
        <v>799.99149999999997</v>
      </c>
      <c r="D4458">
        <v>26.065809999999999</v>
      </c>
      <c r="E4458">
        <f t="shared" si="207"/>
        <v>92.403508423648319</v>
      </c>
      <c r="H4458">
        <v>37.129159999999999</v>
      </c>
      <c r="I4458">
        <v>758.22649999999999</v>
      </c>
      <c r="J4458">
        <v>0.2451518</v>
      </c>
      <c r="K4458">
        <f t="shared" si="208"/>
        <v>10.835409939244361</v>
      </c>
      <c r="N4458">
        <v>37.129159999999999</v>
      </c>
      <c r="O4458">
        <v>797.76959999999997</v>
      </c>
      <c r="P4458">
        <v>0.62256549999999999</v>
      </c>
      <c r="Q4458">
        <f t="shared" si="209"/>
        <v>10.965314678466511</v>
      </c>
    </row>
    <row r="4459" spans="2:17" x14ac:dyDescent="0.35">
      <c r="B4459">
        <v>98.420820000000006</v>
      </c>
      <c r="C4459">
        <v>799.99080000000004</v>
      </c>
      <c r="D4459">
        <v>26.065619999999999</v>
      </c>
      <c r="E4459">
        <f t="shared" si="207"/>
        <v>92.402834872103185</v>
      </c>
      <c r="H4459">
        <v>37.137500000000003</v>
      </c>
      <c r="I4459">
        <v>758.39380000000006</v>
      </c>
      <c r="J4459">
        <v>0.24519830000000001</v>
      </c>
      <c r="K4459">
        <f t="shared" si="208"/>
        <v>10.837465182412775</v>
      </c>
      <c r="N4459">
        <v>37.137500000000003</v>
      </c>
      <c r="O4459">
        <v>797.7971</v>
      </c>
      <c r="P4459">
        <v>0.62286580000000002</v>
      </c>
      <c r="Q4459">
        <f t="shared" si="209"/>
        <v>10.970603895421101</v>
      </c>
    </row>
    <row r="4460" spans="2:17" x14ac:dyDescent="0.35">
      <c r="B4460">
        <v>98.429180000000002</v>
      </c>
      <c r="C4460">
        <v>799.98969999999997</v>
      </c>
      <c r="D4460">
        <v>26.065329999999999</v>
      </c>
      <c r="E4460">
        <f t="shared" si="207"/>
        <v>92.401806819744834</v>
      </c>
      <c r="H4460">
        <v>37.145829999999997</v>
      </c>
      <c r="I4460">
        <v>758.56089999999995</v>
      </c>
      <c r="J4460">
        <v>0.24516199999999999</v>
      </c>
      <c r="K4460">
        <f t="shared" si="208"/>
        <v>10.835860766778076</v>
      </c>
      <c r="N4460">
        <v>37.145829999999997</v>
      </c>
      <c r="O4460">
        <v>797.82240000000002</v>
      </c>
      <c r="P4460">
        <v>0.62308249999999998</v>
      </c>
      <c r="Q4460">
        <f t="shared" si="209"/>
        <v>10.974420656373681</v>
      </c>
    </row>
    <row r="4461" spans="2:17" x14ac:dyDescent="0.35">
      <c r="B4461">
        <v>98.4375</v>
      </c>
      <c r="C4461">
        <v>799.99159999999995</v>
      </c>
      <c r="D4461">
        <v>26.065049999999999</v>
      </c>
      <c r="E4461">
        <f t="shared" si="207"/>
        <v>92.400814217467811</v>
      </c>
      <c r="H4461">
        <v>37.154170000000001</v>
      </c>
      <c r="I4461">
        <v>758.72799999999995</v>
      </c>
      <c r="J4461">
        <v>0.24504690000000001</v>
      </c>
      <c r="K4461">
        <f t="shared" si="208"/>
        <v>10.830773487451525</v>
      </c>
      <c r="N4461">
        <v>37.154170000000001</v>
      </c>
      <c r="O4461">
        <v>797.85040000000004</v>
      </c>
      <c r="P4461">
        <v>0.62305270000000001</v>
      </c>
      <c r="Q4461">
        <f t="shared" si="209"/>
        <v>10.973895785693539</v>
      </c>
    </row>
    <row r="4462" spans="2:17" x14ac:dyDescent="0.35">
      <c r="B4462">
        <v>98.445819999999998</v>
      </c>
      <c r="C4462">
        <v>799.99239999999998</v>
      </c>
      <c r="D4462">
        <v>26.06541</v>
      </c>
      <c r="E4462">
        <f t="shared" si="207"/>
        <v>92.402090420395425</v>
      </c>
      <c r="H4462">
        <v>37.162500000000001</v>
      </c>
      <c r="I4462">
        <v>758.89400000000001</v>
      </c>
      <c r="J4462">
        <v>0.24518760000000001</v>
      </c>
      <c r="K4462">
        <f t="shared" si="208"/>
        <v>10.83699225549015</v>
      </c>
      <c r="N4462">
        <v>37.162500000000001</v>
      </c>
      <c r="O4462">
        <v>797.87649999999996</v>
      </c>
      <c r="P4462">
        <v>0.62264560000000002</v>
      </c>
      <c r="Q4462">
        <f t="shared" si="209"/>
        <v>10.96672548858327</v>
      </c>
    </row>
    <row r="4463" spans="2:17" x14ac:dyDescent="0.35">
      <c r="B4463">
        <v>98.454179999999994</v>
      </c>
      <c r="C4463">
        <v>799.99419999999998</v>
      </c>
      <c r="D4463">
        <v>26.06542</v>
      </c>
      <c r="E4463">
        <f t="shared" si="207"/>
        <v>92.402125870476738</v>
      </c>
      <c r="H4463">
        <v>37.170839999999998</v>
      </c>
      <c r="I4463">
        <v>759.05949999999996</v>
      </c>
      <c r="J4463">
        <v>0.2454577</v>
      </c>
      <c r="K4463">
        <f t="shared" si="208"/>
        <v>10.84893034537809</v>
      </c>
      <c r="N4463">
        <v>37.170839999999998</v>
      </c>
      <c r="O4463">
        <v>797.90300000000002</v>
      </c>
      <c r="P4463">
        <v>0.62261259999999996</v>
      </c>
      <c r="Q4463">
        <f t="shared" si="209"/>
        <v>10.966144255950896</v>
      </c>
    </row>
    <row r="4464" spans="2:17" x14ac:dyDescent="0.35">
      <c r="B4464">
        <v>98.462500000000006</v>
      </c>
      <c r="C4464">
        <v>799.99530000000004</v>
      </c>
      <c r="D4464">
        <v>26.065280000000001</v>
      </c>
      <c r="E4464">
        <f t="shared" si="207"/>
        <v>92.401629569338226</v>
      </c>
      <c r="H4464">
        <v>37.179160000000003</v>
      </c>
      <c r="I4464">
        <v>759.22739999999999</v>
      </c>
      <c r="J4464">
        <v>0.245361</v>
      </c>
      <c r="K4464">
        <f t="shared" si="208"/>
        <v>10.84465632356334</v>
      </c>
      <c r="N4464">
        <v>37.179160000000003</v>
      </c>
      <c r="O4464">
        <v>797.92920000000004</v>
      </c>
      <c r="P4464">
        <v>0.62255780000000005</v>
      </c>
      <c r="Q4464">
        <f t="shared" si="209"/>
        <v>10.965179057518958</v>
      </c>
    </row>
    <row r="4465" spans="2:17" x14ac:dyDescent="0.35">
      <c r="B4465">
        <v>98.470820000000003</v>
      </c>
      <c r="C4465">
        <v>799.995</v>
      </c>
      <c r="D4465">
        <v>26.065470000000001</v>
      </c>
      <c r="E4465">
        <f t="shared" si="207"/>
        <v>92.40230312088336</v>
      </c>
      <c r="H4465">
        <v>37.1875</v>
      </c>
      <c r="I4465">
        <v>759.39449999999999</v>
      </c>
      <c r="J4465">
        <v>0.24552299999999999</v>
      </c>
      <c r="K4465">
        <f t="shared" si="208"/>
        <v>10.851816525569435</v>
      </c>
      <c r="N4465">
        <v>37.1875</v>
      </c>
      <c r="O4465">
        <v>797.95489999999995</v>
      </c>
      <c r="P4465">
        <v>0.62218799999999996</v>
      </c>
      <c r="Q4465">
        <f t="shared" si="209"/>
        <v>10.958665729414369</v>
      </c>
    </row>
    <row r="4466" spans="2:17" x14ac:dyDescent="0.35">
      <c r="B4466">
        <v>98.479159999999993</v>
      </c>
      <c r="C4466">
        <v>799.99749999999995</v>
      </c>
      <c r="D4466">
        <v>26.065719999999999</v>
      </c>
      <c r="E4466">
        <f t="shared" si="207"/>
        <v>92.403189372916415</v>
      </c>
      <c r="H4466">
        <v>37.195839999999997</v>
      </c>
      <c r="I4466">
        <v>759.56150000000002</v>
      </c>
      <c r="J4466">
        <v>0.24562539999999999</v>
      </c>
      <c r="K4466">
        <f t="shared" si="208"/>
        <v>10.85634248041773</v>
      </c>
      <c r="N4466">
        <v>37.195839999999997</v>
      </c>
      <c r="O4466">
        <v>797.98180000000002</v>
      </c>
      <c r="P4466">
        <v>0.62246000000000001</v>
      </c>
      <c r="Q4466">
        <f t="shared" si="209"/>
        <v>10.963456495353926</v>
      </c>
    </row>
    <row r="4467" spans="2:17" x14ac:dyDescent="0.35">
      <c r="B4467">
        <v>98.487499999999997</v>
      </c>
      <c r="C4467">
        <v>799.9982</v>
      </c>
      <c r="D4467">
        <v>26.065339999999999</v>
      </c>
      <c r="E4467">
        <f t="shared" si="207"/>
        <v>92.401842269826162</v>
      </c>
      <c r="H4467">
        <v>37.204160000000002</v>
      </c>
      <c r="I4467">
        <v>759.72760000000005</v>
      </c>
      <c r="J4467">
        <v>0.24551249999999999</v>
      </c>
      <c r="K4467">
        <f t="shared" si="208"/>
        <v>10.851352438402373</v>
      </c>
      <c r="N4467">
        <v>37.204160000000002</v>
      </c>
      <c r="O4467">
        <v>798.00760000000002</v>
      </c>
      <c r="P4467">
        <v>0.62272019999999995</v>
      </c>
      <c r="Q4467">
        <f t="shared" si="209"/>
        <v>10.968039426594633</v>
      </c>
    </row>
    <row r="4468" spans="2:17" x14ac:dyDescent="0.35">
      <c r="B4468">
        <v>98.495840000000001</v>
      </c>
      <c r="C4468">
        <v>799.99699999999996</v>
      </c>
      <c r="D4468">
        <v>26.06514</v>
      </c>
      <c r="E4468">
        <f t="shared" si="207"/>
        <v>92.401133268199715</v>
      </c>
      <c r="H4468">
        <v>37.212499999999999</v>
      </c>
      <c r="I4468">
        <v>759.89459999999997</v>
      </c>
      <c r="J4468">
        <v>0.24560399999999999</v>
      </c>
      <c r="K4468">
        <f t="shared" si="208"/>
        <v>10.85539662657248</v>
      </c>
      <c r="N4468">
        <v>37.212499999999999</v>
      </c>
      <c r="O4468">
        <v>798.03499999999997</v>
      </c>
      <c r="P4468">
        <v>0.62253899999999995</v>
      </c>
      <c r="Q4468">
        <f t="shared" si="209"/>
        <v>10.964847931049604</v>
      </c>
    </row>
    <row r="4469" spans="2:17" x14ac:dyDescent="0.35">
      <c r="B4469">
        <v>98.504159999999999</v>
      </c>
      <c r="C4469">
        <v>799.99710000000005</v>
      </c>
      <c r="D4469">
        <v>26.065259999999999</v>
      </c>
      <c r="E4469">
        <f t="shared" si="207"/>
        <v>92.401558669175571</v>
      </c>
      <c r="H4469">
        <v>37.220829999999999</v>
      </c>
      <c r="I4469">
        <v>760.06079999999997</v>
      </c>
      <c r="J4469">
        <v>0.24589269999999999</v>
      </c>
      <c r="K4469">
        <f t="shared" si="208"/>
        <v>10.868156813727786</v>
      </c>
      <c r="N4469">
        <v>37.220829999999999</v>
      </c>
      <c r="O4469">
        <v>798.06029999999998</v>
      </c>
      <c r="P4469">
        <v>0.62263250000000003</v>
      </c>
      <c r="Q4469">
        <f t="shared" si="209"/>
        <v>10.966494756841328</v>
      </c>
    </row>
    <row r="4470" spans="2:17" x14ac:dyDescent="0.35">
      <c r="B4470">
        <v>98.512500000000003</v>
      </c>
      <c r="C4470">
        <v>799.9982</v>
      </c>
      <c r="D4470">
        <v>26.065480000000001</v>
      </c>
      <c r="E4470">
        <f t="shared" si="207"/>
        <v>92.402338570964687</v>
      </c>
      <c r="H4470">
        <v>37.229170000000003</v>
      </c>
      <c r="I4470">
        <v>760.22799999999995</v>
      </c>
      <c r="J4470">
        <v>0.24556939999999999</v>
      </c>
      <c r="K4470">
        <f t="shared" si="208"/>
        <v>10.853867348860069</v>
      </c>
      <c r="N4470">
        <v>37.229170000000003</v>
      </c>
      <c r="O4470">
        <v>798.08720000000005</v>
      </c>
      <c r="P4470">
        <v>0.62282570000000004</v>
      </c>
      <c r="Q4470">
        <f t="shared" si="209"/>
        <v>10.969897609707219</v>
      </c>
    </row>
    <row r="4471" spans="2:17" x14ac:dyDescent="0.35">
      <c r="B4471">
        <v>98.520840000000007</v>
      </c>
      <c r="C4471">
        <v>799.99860000000001</v>
      </c>
      <c r="D4471">
        <v>26.065719999999999</v>
      </c>
      <c r="E4471">
        <f t="shared" si="207"/>
        <v>92.403189372916415</v>
      </c>
      <c r="H4471">
        <v>37.237499999999997</v>
      </c>
      <c r="I4471">
        <v>760.39449999999999</v>
      </c>
      <c r="J4471">
        <v>0.24551049999999999</v>
      </c>
      <c r="K4471">
        <f t="shared" si="208"/>
        <v>10.851264040846742</v>
      </c>
      <c r="N4471">
        <v>37.237499999999997</v>
      </c>
      <c r="O4471">
        <v>798.11379999999997</v>
      </c>
      <c r="P4471">
        <v>0.62282439999999994</v>
      </c>
      <c r="Q4471">
        <f t="shared" si="209"/>
        <v>10.969874712664124</v>
      </c>
    </row>
    <row r="4472" spans="2:17" x14ac:dyDescent="0.35">
      <c r="B4472">
        <v>98.529179999999997</v>
      </c>
      <c r="C4472">
        <v>799.99779999999998</v>
      </c>
      <c r="D4472">
        <v>26.065819999999999</v>
      </c>
      <c r="E4472">
        <f t="shared" si="207"/>
        <v>92.403543873729646</v>
      </c>
      <c r="H4472">
        <v>37.245840000000001</v>
      </c>
      <c r="I4472">
        <v>760.56150000000002</v>
      </c>
      <c r="J4472">
        <v>0.24567530000000001</v>
      </c>
      <c r="K4472">
        <f t="shared" si="208"/>
        <v>10.858547999430719</v>
      </c>
      <c r="N4472">
        <v>37.245840000000001</v>
      </c>
      <c r="O4472">
        <v>798.13779999999997</v>
      </c>
      <c r="P4472">
        <v>0.62269339999999995</v>
      </c>
      <c r="Q4472">
        <f t="shared" si="209"/>
        <v>10.967567395244705</v>
      </c>
    </row>
    <row r="4473" spans="2:17" x14ac:dyDescent="0.35">
      <c r="B4473">
        <v>98.537499999999994</v>
      </c>
      <c r="C4473">
        <v>799.99940000000004</v>
      </c>
      <c r="D4473">
        <v>26.065760000000001</v>
      </c>
      <c r="E4473">
        <f t="shared" si="207"/>
        <v>92.40333117324171</v>
      </c>
      <c r="H4473">
        <v>37.254159999999999</v>
      </c>
      <c r="I4473">
        <v>760.72839999999997</v>
      </c>
      <c r="J4473">
        <v>0.2457194</v>
      </c>
      <c r="K4473">
        <f t="shared" si="208"/>
        <v>10.860497165532378</v>
      </c>
      <c r="N4473">
        <v>37.254159999999999</v>
      </c>
      <c r="O4473">
        <v>798.16380000000004</v>
      </c>
      <c r="P4473">
        <v>0.62295210000000001</v>
      </c>
      <c r="Q4473">
        <f t="shared" si="209"/>
        <v>10.972123906820306</v>
      </c>
    </row>
    <row r="4474" spans="2:17" x14ac:dyDescent="0.35">
      <c r="B4474">
        <v>98.545820000000006</v>
      </c>
      <c r="C4474">
        <v>800.00030000000004</v>
      </c>
      <c r="D4474">
        <v>26.065809999999999</v>
      </c>
      <c r="E4474">
        <f t="shared" si="207"/>
        <v>92.403508423648319</v>
      </c>
      <c r="H4474">
        <v>37.262500000000003</v>
      </c>
      <c r="I4474">
        <v>760.89679999999998</v>
      </c>
      <c r="J4474">
        <v>0.24560940000000001</v>
      </c>
      <c r="K4474">
        <f t="shared" si="208"/>
        <v>10.855635299972684</v>
      </c>
      <c r="N4474">
        <v>37.262500000000003</v>
      </c>
      <c r="O4474">
        <v>798.19060000000002</v>
      </c>
      <c r="P4474">
        <v>0.62270619999999999</v>
      </c>
      <c r="Q4474">
        <f t="shared" si="209"/>
        <v>10.967792843053626</v>
      </c>
    </row>
    <row r="4475" spans="2:17" x14ac:dyDescent="0.35">
      <c r="B4475">
        <v>98.554180000000002</v>
      </c>
      <c r="C4475">
        <v>800</v>
      </c>
      <c r="D4475">
        <v>26.06568</v>
      </c>
      <c r="E4475">
        <f t="shared" si="207"/>
        <v>92.403047572591134</v>
      </c>
      <c r="H4475">
        <v>37.270829999999997</v>
      </c>
      <c r="I4475">
        <v>761.06320000000005</v>
      </c>
      <c r="J4475">
        <v>0.2451306</v>
      </c>
      <c r="K4475">
        <f t="shared" si="208"/>
        <v>10.834472925154673</v>
      </c>
      <c r="N4475">
        <v>37.270829999999997</v>
      </c>
      <c r="O4475">
        <v>798.21690000000001</v>
      </c>
      <c r="P4475">
        <v>0.6227954</v>
      </c>
      <c r="Q4475">
        <f t="shared" si="209"/>
        <v>10.96936393247204</v>
      </c>
    </row>
    <row r="4476" spans="2:17" x14ac:dyDescent="0.35">
      <c r="B4476">
        <v>98.5625</v>
      </c>
      <c r="C4476">
        <v>799.99950000000001</v>
      </c>
      <c r="D4476">
        <v>26.06559</v>
      </c>
      <c r="E4476">
        <f t="shared" si="207"/>
        <v>92.402728521859217</v>
      </c>
      <c r="H4476">
        <v>37.279170000000001</v>
      </c>
      <c r="I4476">
        <v>761.23099999999999</v>
      </c>
      <c r="J4476">
        <v>0.2451487</v>
      </c>
      <c r="K4476">
        <f t="shared" si="208"/>
        <v>10.835272923033132</v>
      </c>
      <c r="N4476">
        <v>37.279170000000001</v>
      </c>
      <c r="O4476">
        <v>798.24220000000003</v>
      </c>
      <c r="P4476">
        <v>0.62293549999999998</v>
      </c>
      <c r="Q4476">
        <f t="shared" si="209"/>
        <v>10.971831529193112</v>
      </c>
    </row>
    <row r="4477" spans="2:17" x14ac:dyDescent="0.35">
      <c r="B4477">
        <v>98.570819999999998</v>
      </c>
      <c r="C4477">
        <v>799.99980000000005</v>
      </c>
      <c r="D4477">
        <v>26.065580000000001</v>
      </c>
      <c r="E4477">
        <f t="shared" si="207"/>
        <v>92.402693071777904</v>
      </c>
      <c r="H4477">
        <v>37.287500000000001</v>
      </c>
      <c r="I4477">
        <v>761.39660000000003</v>
      </c>
      <c r="J4477">
        <v>0.24542159999999999</v>
      </c>
      <c r="K4477">
        <f t="shared" si="208"/>
        <v>10.847334769498952</v>
      </c>
      <c r="N4477">
        <v>37.287500000000001</v>
      </c>
      <c r="O4477">
        <v>798.26390000000004</v>
      </c>
      <c r="P4477">
        <v>0.62282139999999997</v>
      </c>
      <c r="Q4477">
        <f t="shared" si="209"/>
        <v>10.969821873333908</v>
      </c>
    </row>
    <row r="4478" spans="2:17" x14ac:dyDescent="0.35">
      <c r="B4478">
        <v>98.579179999999994</v>
      </c>
      <c r="C4478">
        <v>800.00250000000005</v>
      </c>
      <c r="D4478">
        <v>26.065619999999999</v>
      </c>
      <c r="E4478">
        <f t="shared" si="207"/>
        <v>92.402834872103185</v>
      </c>
      <c r="H4478">
        <v>37.295839999999998</v>
      </c>
      <c r="I4478">
        <v>761.56299999999999</v>
      </c>
      <c r="J4478">
        <v>0.2457762</v>
      </c>
      <c r="K4478">
        <f t="shared" si="208"/>
        <v>10.863007656112293</v>
      </c>
      <c r="N4478">
        <v>37.295839999999998</v>
      </c>
      <c r="O4478">
        <v>798.28959999999995</v>
      </c>
      <c r="P4478">
        <v>0.62281940000000002</v>
      </c>
      <c r="Q4478">
        <f t="shared" si="209"/>
        <v>10.969786647113766</v>
      </c>
    </row>
    <row r="4479" spans="2:17" x14ac:dyDescent="0.35">
      <c r="B4479">
        <v>98.587500000000006</v>
      </c>
      <c r="C4479">
        <v>800.00199999999995</v>
      </c>
      <c r="D4479">
        <v>26.06541</v>
      </c>
      <c r="E4479">
        <f t="shared" si="207"/>
        <v>92.402090420395425</v>
      </c>
      <c r="H4479">
        <v>37.304160000000003</v>
      </c>
      <c r="I4479">
        <v>761.72950000000003</v>
      </c>
      <c r="J4479">
        <v>0.2457638</v>
      </c>
      <c r="K4479">
        <f t="shared" si="208"/>
        <v>10.862459591267381</v>
      </c>
      <c r="N4479">
        <v>37.304160000000003</v>
      </c>
      <c r="O4479">
        <v>798.31309999999996</v>
      </c>
      <c r="P4479">
        <v>0.62293759999999998</v>
      </c>
      <c r="Q4479">
        <f t="shared" si="209"/>
        <v>10.971868516724264</v>
      </c>
    </row>
    <row r="4480" spans="2:17" x14ac:dyDescent="0.35">
      <c r="B4480">
        <v>98.595820000000003</v>
      </c>
      <c r="C4480">
        <v>800.00220000000002</v>
      </c>
      <c r="D4480">
        <v>26.065159999999999</v>
      </c>
      <c r="E4480">
        <f t="shared" si="207"/>
        <v>92.401204168362355</v>
      </c>
      <c r="H4480">
        <v>37.3125</v>
      </c>
      <c r="I4480">
        <v>761.89580000000001</v>
      </c>
      <c r="J4480">
        <v>0.24515200000000001</v>
      </c>
      <c r="K4480">
        <f t="shared" si="208"/>
        <v>10.835418778999923</v>
      </c>
      <c r="N4480">
        <v>37.3125</v>
      </c>
      <c r="O4480">
        <v>798.33810000000005</v>
      </c>
      <c r="P4480">
        <v>0.62280860000000005</v>
      </c>
      <c r="Q4480">
        <f t="shared" si="209"/>
        <v>10.96959642552499</v>
      </c>
    </row>
    <row r="4481" spans="2:17" x14ac:dyDescent="0.35">
      <c r="B4481">
        <v>98.604159999999993</v>
      </c>
      <c r="C4481">
        <v>800.00580000000002</v>
      </c>
      <c r="D4481">
        <v>26.063739999999999</v>
      </c>
      <c r="E4481">
        <f t="shared" si="207"/>
        <v>92.396170256814557</v>
      </c>
      <c r="H4481">
        <v>37.320839999999997</v>
      </c>
      <c r="I4481">
        <v>762.0634</v>
      </c>
      <c r="J4481">
        <v>0.24509030000000001</v>
      </c>
      <c r="K4481">
        <f t="shared" si="208"/>
        <v>10.832691714408712</v>
      </c>
      <c r="N4481">
        <v>37.320839999999997</v>
      </c>
      <c r="O4481">
        <v>798.36239999999998</v>
      </c>
      <c r="P4481">
        <v>0.62285840000000003</v>
      </c>
      <c r="Q4481">
        <f t="shared" si="209"/>
        <v>10.970473558406569</v>
      </c>
    </row>
    <row r="4482" spans="2:17" x14ac:dyDescent="0.35">
      <c r="B4482">
        <v>98.612499999999997</v>
      </c>
      <c r="C4482">
        <v>800.00530000000003</v>
      </c>
      <c r="D4482">
        <v>26.063410000000001</v>
      </c>
      <c r="E4482">
        <f t="shared" si="207"/>
        <v>92.395000404130926</v>
      </c>
      <c r="H4482">
        <v>37.329160000000002</v>
      </c>
      <c r="I4482">
        <v>762.23239999999998</v>
      </c>
      <c r="J4482">
        <v>0.2452995</v>
      </c>
      <c r="K4482">
        <f t="shared" si="208"/>
        <v>10.841938098727693</v>
      </c>
      <c r="N4482">
        <v>37.329160000000002</v>
      </c>
      <c r="O4482">
        <v>798.38660000000004</v>
      </c>
      <c r="P4482">
        <v>0.62310200000000004</v>
      </c>
      <c r="Q4482">
        <f t="shared" si="209"/>
        <v>10.974764112020086</v>
      </c>
    </row>
    <row r="4483" spans="2:17" x14ac:dyDescent="0.35">
      <c r="B4483">
        <v>98.620840000000001</v>
      </c>
      <c r="C4483">
        <v>800.01160000000004</v>
      </c>
      <c r="D4483">
        <v>26.06484</v>
      </c>
      <c r="E4483">
        <f t="shared" ref="E4483:E4546" si="210">D4483/$F$2*100</f>
        <v>92.400069765760037</v>
      </c>
      <c r="H4483">
        <v>37.337499999999999</v>
      </c>
      <c r="I4483">
        <v>762.39880000000005</v>
      </c>
      <c r="J4483">
        <v>0.24572640000000001</v>
      </c>
      <c r="K4483">
        <f t="shared" ref="K4483:K4546" si="211">J4483/$L$2*100</f>
        <v>10.860806556977085</v>
      </c>
      <c r="N4483">
        <v>37.337499999999999</v>
      </c>
      <c r="O4483">
        <v>798.40869999999995</v>
      </c>
      <c r="P4483">
        <v>0.62265879999999996</v>
      </c>
      <c r="Q4483">
        <f t="shared" ref="Q4483:Q4546" si="212">P4483/$R$2*100</f>
        <v>10.966957981636218</v>
      </c>
    </row>
    <row r="4484" spans="2:17" x14ac:dyDescent="0.35">
      <c r="B4484">
        <v>98.629159999999999</v>
      </c>
      <c r="C4484">
        <v>800.01179999999999</v>
      </c>
      <c r="D4484">
        <v>26.064160000000001</v>
      </c>
      <c r="E4484">
        <f t="shared" si="210"/>
        <v>92.39765916023012</v>
      </c>
      <c r="H4484">
        <v>37.345829999999999</v>
      </c>
      <c r="I4484">
        <v>762.56439999999998</v>
      </c>
      <c r="J4484">
        <v>0.2454836</v>
      </c>
      <c r="K4484">
        <f t="shared" si="211"/>
        <v>10.850075093723508</v>
      </c>
      <c r="N4484">
        <v>37.345829999999999</v>
      </c>
      <c r="O4484">
        <v>798.43209999999999</v>
      </c>
      <c r="P4484">
        <v>0.62270190000000003</v>
      </c>
      <c r="Q4484">
        <f t="shared" si="212"/>
        <v>10.967717106680318</v>
      </c>
    </row>
    <row r="4485" spans="2:17" x14ac:dyDescent="0.35">
      <c r="B4485">
        <v>98.637500000000003</v>
      </c>
      <c r="C4485">
        <v>800.01260000000002</v>
      </c>
      <c r="D4485">
        <v>26.064080000000001</v>
      </c>
      <c r="E4485">
        <f t="shared" si="210"/>
        <v>92.39737555957953</v>
      </c>
      <c r="H4485">
        <v>37.354170000000003</v>
      </c>
      <c r="I4485">
        <v>762.73339999999996</v>
      </c>
      <c r="J4485">
        <v>0.24569969999999999</v>
      </c>
      <c r="K4485">
        <f t="shared" si="211"/>
        <v>10.859626449609415</v>
      </c>
      <c r="N4485">
        <v>37.354170000000003</v>
      </c>
      <c r="O4485">
        <v>798.45500000000004</v>
      </c>
      <c r="P4485">
        <v>0.62218370000000001</v>
      </c>
      <c r="Q4485">
        <f t="shared" si="212"/>
        <v>10.958589993041059</v>
      </c>
    </row>
    <row r="4486" spans="2:17" x14ac:dyDescent="0.35">
      <c r="B4486">
        <v>98.645840000000007</v>
      </c>
      <c r="C4486">
        <v>800.01840000000004</v>
      </c>
      <c r="D4486">
        <v>26.064979999999998</v>
      </c>
      <c r="E4486">
        <f t="shared" si="210"/>
        <v>92.400566066898548</v>
      </c>
      <c r="H4486">
        <v>37.362499999999997</v>
      </c>
      <c r="I4486">
        <v>762.89930000000004</v>
      </c>
      <c r="J4486">
        <v>0.24584</v>
      </c>
      <c r="K4486">
        <f t="shared" si="211"/>
        <v>10.865827538136914</v>
      </c>
      <c r="N4486">
        <v>37.362499999999997</v>
      </c>
      <c r="O4486">
        <v>798.47820000000002</v>
      </c>
      <c r="P4486">
        <v>0.62239690000000003</v>
      </c>
      <c r="Q4486">
        <f t="shared" si="212"/>
        <v>10.962345108108389</v>
      </c>
    </row>
    <row r="4487" spans="2:17" x14ac:dyDescent="0.35">
      <c r="B4487">
        <v>98.654179999999997</v>
      </c>
      <c r="C4487">
        <v>800.02340000000004</v>
      </c>
      <c r="D4487">
        <v>26.065460000000002</v>
      </c>
      <c r="E4487">
        <f t="shared" si="210"/>
        <v>92.402267670802047</v>
      </c>
      <c r="H4487">
        <v>37.370840000000001</v>
      </c>
      <c r="I4487">
        <v>763.06619999999998</v>
      </c>
      <c r="J4487">
        <v>0.24592849999999999</v>
      </c>
      <c r="K4487">
        <f t="shared" si="211"/>
        <v>10.869739129973578</v>
      </c>
      <c r="N4487">
        <v>37.370840000000001</v>
      </c>
      <c r="O4487">
        <v>798.5</v>
      </c>
      <c r="P4487">
        <v>0.62220549999999997</v>
      </c>
      <c r="Q4487">
        <f t="shared" si="212"/>
        <v>10.958973958840627</v>
      </c>
    </row>
    <row r="4488" spans="2:17" x14ac:dyDescent="0.35">
      <c r="B4488">
        <v>98.662499999999994</v>
      </c>
      <c r="C4488">
        <v>800.02</v>
      </c>
      <c r="D4488">
        <v>26.06466</v>
      </c>
      <c r="E4488">
        <f t="shared" si="210"/>
        <v>92.399431664296245</v>
      </c>
      <c r="H4488">
        <v>37.379159999999999</v>
      </c>
      <c r="I4488">
        <v>763.23389999999995</v>
      </c>
      <c r="J4488">
        <v>0.24578639999999999</v>
      </c>
      <c r="K4488">
        <f t="shared" si="211"/>
        <v>10.863458483646008</v>
      </c>
      <c r="N4488">
        <v>37.379159999999999</v>
      </c>
      <c r="O4488">
        <v>798.52099999999996</v>
      </c>
      <c r="P4488">
        <v>0.62215109999999996</v>
      </c>
      <c r="Q4488">
        <f t="shared" si="212"/>
        <v>10.958015805652716</v>
      </c>
    </row>
    <row r="4489" spans="2:17" x14ac:dyDescent="0.35">
      <c r="B4489">
        <v>98.670820000000006</v>
      </c>
      <c r="C4489">
        <v>800.01760000000002</v>
      </c>
      <c r="D4489">
        <v>26.064550000000001</v>
      </c>
      <c r="E4489">
        <f t="shared" si="210"/>
        <v>92.399041713401687</v>
      </c>
      <c r="H4489">
        <v>37.387500000000003</v>
      </c>
      <c r="I4489">
        <v>763.39909999999998</v>
      </c>
      <c r="J4489">
        <v>0.24586459999999999</v>
      </c>
      <c r="K4489">
        <f t="shared" si="211"/>
        <v>10.866914828071172</v>
      </c>
      <c r="N4489">
        <v>37.387500000000003</v>
      </c>
      <c r="O4489">
        <v>798.54349999999999</v>
      </c>
      <c r="P4489">
        <v>0.62222860000000002</v>
      </c>
      <c r="Q4489">
        <f t="shared" si="212"/>
        <v>10.959380821683288</v>
      </c>
    </row>
    <row r="4490" spans="2:17" x14ac:dyDescent="0.35">
      <c r="B4490">
        <v>98.679180000000002</v>
      </c>
      <c r="C4490">
        <v>800.02239999999995</v>
      </c>
      <c r="D4490">
        <v>26.06484</v>
      </c>
      <c r="E4490">
        <f t="shared" si="210"/>
        <v>92.400069765760037</v>
      </c>
      <c r="H4490">
        <v>37.395829999999997</v>
      </c>
      <c r="I4490">
        <v>763.56510000000003</v>
      </c>
      <c r="J4490">
        <v>0.2458188</v>
      </c>
      <c r="K4490">
        <f t="shared" si="211"/>
        <v>10.864890524047228</v>
      </c>
      <c r="N4490">
        <v>37.395829999999997</v>
      </c>
      <c r="O4490">
        <v>798.56420000000003</v>
      </c>
      <c r="P4490">
        <v>0.6223824</v>
      </c>
      <c r="Q4490">
        <f t="shared" si="212"/>
        <v>10.962089718012347</v>
      </c>
    </row>
    <row r="4491" spans="2:17" x14ac:dyDescent="0.35">
      <c r="B4491">
        <v>98.6875</v>
      </c>
      <c r="C4491">
        <v>800.02340000000004</v>
      </c>
      <c r="D4491">
        <v>26.065079999999998</v>
      </c>
      <c r="E4491">
        <f t="shared" si="210"/>
        <v>92.400920567711779</v>
      </c>
      <c r="H4491">
        <v>37.404170000000001</v>
      </c>
      <c r="I4491">
        <v>763.73410000000001</v>
      </c>
      <c r="J4491">
        <v>0.24602550000000001</v>
      </c>
      <c r="K4491">
        <f t="shared" si="211"/>
        <v>10.874026411421671</v>
      </c>
      <c r="N4491">
        <v>37.404170000000001</v>
      </c>
      <c r="O4491">
        <v>798.5874</v>
      </c>
      <c r="P4491">
        <v>0.62248510000000001</v>
      </c>
      <c r="Q4491">
        <f t="shared" si="212"/>
        <v>10.96389858441673</v>
      </c>
    </row>
    <row r="4492" spans="2:17" x14ac:dyDescent="0.35">
      <c r="B4492">
        <v>98.695819999999998</v>
      </c>
      <c r="C4492">
        <v>800.02279999999996</v>
      </c>
      <c r="D4492">
        <v>26.064810000000001</v>
      </c>
      <c r="E4492">
        <f t="shared" si="210"/>
        <v>92.399963415516069</v>
      </c>
      <c r="H4492">
        <v>37.412500000000001</v>
      </c>
      <c r="I4492">
        <v>763.90120000000002</v>
      </c>
      <c r="J4492">
        <v>0.24614320000000001</v>
      </c>
      <c r="K4492">
        <f t="shared" si="211"/>
        <v>10.879228607570543</v>
      </c>
      <c r="N4492">
        <v>37.412500000000001</v>
      </c>
      <c r="O4492">
        <v>798.60789999999997</v>
      </c>
      <c r="P4492">
        <v>0.62237640000000005</v>
      </c>
      <c r="Q4492">
        <f t="shared" si="212"/>
        <v>10.961984039351917</v>
      </c>
    </row>
    <row r="4493" spans="2:17" x14ac:dyDescent="0.35">
      <c r="B4493">
        <v>98.704179999999994</v>
      </c>
      <c r="C4493">
        <v>800.02369999999996</v>
      </c>
      <c r="D4493">
        <v>26.063500000000001</v>
      </c>
      <c r="E4493">
        <f t="shared" si="210"/>
        <v>92.395319454862829</v>
      </c>
      <c r="H4493">
        <v>37.420839999999998</v>
      </c>
      <c r="I4493">
        <v>764.06780000000003</v>
      </c>
      <c r="J4493">
        <v>0.24645600000000001</v>
      </c>
      <c r="K4493">
        <f t="shared" si="211"/>
        <v>10.8930539852712</v>
      </c>
      <c r="N4493">
        <v>37.420839999999998</v>
      </c>
      <c r="O4493">
        <v>798.62919999999997</v>
      </c>
      <c r="P4493">
        <v>0.62241869999999999</v>
      </c>
      <c r="Q4493">
        <f t="shared" si="212"/>
        <v>10.962729073907957</v>
      </c>
    </row>
    <row r="4494" spans="2:17" x14ac:dyDescent="0.35">
      <c r="B4494">
        <v>98.712500000000006</v>
      </c>
      <c r="C4494">
        <v>800.02120000000002</v>
      </c>
      <c r="D4494">
        <v>26.064520000000002</v>
      </c>
      <c r="E4494">
        <f t="shared" si="210"/>
        <v>92.398935363157733</v>
      </c>
      <c r="H4494">
        <v>37.429160000000003</v>
      </c>
      <c r="I4494">
        <v>764.23310000000004</v>
      </c>
      <c r="J4494">
        <v>0.245919</v>
      </c>
      <c r="K4494">
        <f t="shared" si="211"/>
        <v>10.869319241584332</v>
      </c>
      <c r="N4494">
        <v>37.429160000000003</v>
      </c>
      <c r="O4494">
        <v>798.65099999999995</v>
      </c>
      <c r="P4494">
        <v>0.62246880000000004</v>
      </c>
      <c r="Q4494">
        <f t="shared" si="212"/>
        <v>10.96361149072256</v>
      </c>
    </row>
    <row r="4495" spans="2:17" x14ac:dyDescent="0.35">
      <c r="B4495">
        <v>98.720820000000003</v>
      </c>
      <c r="C4495">
        <v>800.02189999999996</v>
      </c>
      <c r="D4495">
        <v>26.06504</v>
      </c>
      <c r="E4495">
        <f t="shared" si="210"/>
        <v>92.400778767386498</v>
      </c>
      <c r="H4495">
        <v>37.4375</v>
      </c>
      <c r="I4495">
        <v>764.4</v>
      </c>
      <c r="J4495">
        <v>0.2459751</v>
      </c>
      <c r="K4495">
        <f t="shared" si="211"/>
        <v>10.871798793019776</v>
      </c>
      <c r="N4495">
        <v>37.4375</v>
      </c>
      <c r="O4495">
        <v>798.67139999999995</v>
      </c>
      <c r="P4495">
        <v>0.62250320000000003</v>
      </c>
      <c r="Q4495">
        <f t="shared" si="212"/>
        <v>10.964217381709032</v>
      </c>
    </row>
    <row r="4496" spans="2:17" x14ac:dyDescent="0.35">
      <c r="B4496">
        <v>98.729159999999993</v>
      </c>
      <c r="C4496">
        <v>800.01900000000001</v>
      </c>
      <c r="D4496">
        <v>26.065020000000001</v>
      </c>
      <c r="E4496">
        <f t="shared" si="210"/>
        <v>92.400707867223844</v>
      </c>
      <c r="H4496">
        <v>37.445839999999997</v>
      </c>
      <c r="I4496">
        <v>764.56590000000006</v>
      </c>
      <c r="J4496">
        <v>0.2462654</v>
      </c>
      <c r="K4496">
        <f t="shared" si="211"/>
        <v>10.884629698219584</v>
      </c>
      <c r="N4496">
        <v>37.445839999999997</v>
      </c>
      <c r="O4496">
        <v>798.69010000000003</v>
      </c>
      <c r="P4496">
        <v>0.62276560000000003</v>
      </c>
      <c r="Q4496">
        <f t="shared" si="212"/>
        <v>10.968839061791897</v>
      </c>
    </row>
    <row r="4497" spans="2:17" x14ac:dyDescent="0.35">
      <c r="B4497">
        <v>98.737499999999997</v>
      </c>
      <c r="C4497">
        <v>800.01880000000006</v>
      </c>
      <c r="D4497">
        <v>26.064820000000001</v>
      </c>
      <c r="E4497">
        <f t="shared" si="210"/>
        <v>92.399998865597397</v>
      </c>
      <c r="H4497">
        <v>37.454160000000002</v>
      </c>
      <c r="I4497">
        <v>764.7337</v>
      </c>
      <c r="J4497">
        <v>0.24611859999999999</v>
      </c>
      <c r="K4497">
        <f t="shared" si="211"/>
        <v>10.878141317636283</v>
      </c>
      <c r="N4497">
        <v>37.454160000000002</v>
      </c>
      <c r="O4497">
        <v>798.70950000000005</v>
      </c>
      <c r="P4497">
        <v>0.62259140000000002</v>
      </c>
      <c r="Q4497">
        <f t="shared" si="212"/>
        <v>10.965770858017374</v>
      </c>
    </row>
    <row r="4498" spans="2:17" x14ac:dyDescent="0.35">
      <c r="B4498">
        <v>98.745840000000001</v>
      </c>
      <c r="C4498">
        <v>800.01369999999997</v>
      </c>
      <c r="D4498">
        <v>26.064229999999998</v>
      </c>
      <c r="E4498">
        <f t="shared" si="210"/>
        <v>92.397907310799368</v>
      </c>
      <c r="H4498">
        <v>37.462499999999999</v>
      </c>
      <c r="I4498">
        <v>764.89880000000005</v>
      </c>
      <c r="J4498">
        <v>0.2459664</v>
      </c>
      <c r="K4498">
        <f t="shared" si="211"/>
        <v>10.871414263652781</v>
      </c>
      <c r="N4498">
        <v>37.462499999999999</v>
      </c>
      <c r="O4498">
        <v>798.72839999999997</v>
      </c>
      <c r="P4498">
        <v>0.62223680000000003</v>
      </c>
      <c r="Q4498">
        <f t="shared" si="212"/>
        <v>10.959525249185878</v>
      </c>
    </row>
    <row r="4499" spans="2:17" x14ac:dyDescent="0.35">
      <c r="B4499">
        <v>98.754159999999999</v>
      </c>
      <c r="C4499">
        <v>800.01710000000003</v>
      </c>
      <c r="D4499">
        <v>26.064609999999998</v>
      </c>
      <c r="E4499">
        <f t="shared" si="210"/>
        <v>92.399254413889622</v>
      </c>
      <c r="H4499">
        <v>37.470829999999999</v>
      </c>
      <c r="I4499">
        <v>765.06629999999996</v>
      </c>
      <c r="J4499">
        <v>0.24617230000000001</v>
      </c>
      <c r="K4499">
        <f t="shared" si="211"/>
        <v>10.880514792004972</v>
      </c>
      <c r="N4499">
        <v>37.470829999999999</v>
      </c>
      <c r="O4499">
        <v>798.74850000000004</v>
      </c>
      <c r="P4499">
        <v>0.62211150000000004</v>
      </c>
      <c r="Q4499">
        <f t="shared" si="212"/>
        <v>10.957318326493869</v>
      </c>
    </row>
    <row r="4500" spans="2:17" x14ac:dyDescent="0.35">
      <c r="B4500">
        <v>98.762500000000003</v>
      </c>
      <c r="C4500">
        <v>800.01419999999996</v>
      </c>
      <c r="D4500">
        <v>26.064170000000001</v>
      </c>
      <c r="E4500">
        <f t="shared" si="210"/>
        <v>92.397694610311433</v>
      </c>
      <c r="H4500">
        <v>37.479170000000003</v>
      </c>
      <c r="I4500">
        <v>765.23360000000002</v>
      </c>
      <c r="J4500">
        <v>0.246083</v>
      </c>
      <c r="K4500">
        <f t="shared" si="211"/>
        <v>10.876567841146056</v>
      </c>
      <c r="N4500">
        <v>37.479170000000003</v>
      </c>
      <c r="O4500">
        <v>798.76549999999997</v>
      </c>
      <c r="P4500">
        <v>0.62199709999999997</v>
      </c>
      <c r="Q4500">
        <f t="shared" si="212"/>
        <v>10.955303386701642</v>
      </c>
    </row>
    <row r="4501" spans="2:17" x14ac:dyDescent="0.35">
      <c r="B4501">
        <v>98.770840000000007</v>
      </c>
      <c r="C4501">
        <v>800.01340000000005</v>
      </c>
      <c r="D4501">
        <v>26.06352</v>
      </c>
      <c r="E4501">
        <f t="shared" si="210"/>
        <v>92.395390355025469</v>
      </c>
      <c r="H4501">
        <v>37.487499999999997</v>
      </c>
      <c r="I4501">
        <v>765.40009999999995</v>
      </c>
      <c r="J4501">
        <v>0.24600230000000001</v>
      </c>
      <c r="K4501">
        <f t="shared" si="211"/>
        <v>10.873000999776353</v>
      </c>
      <c r="N4501">
        <v>37.487499999999997</v>
      </c>
      <c r="O4501">
        <v>798.78369999999995</v>
      </c>
      <c r="P4501">
        <v>0.62189399999999995</v>
      </c>
      <c r="Q4501">
        <f t="shared" si="212"/>
        <v>10.95348747505323</v>
      </c>
    </row>
    <row r="4502" spans="2:17" x14ac:dyDescent="0.35">
      <c r="B4502">
        <v>98.779179999999997</v>
      </c>
      <c r="C4502">
        <v>800.01409999999998</v>
      </c>
      <c r="D4502">
        <v>26.063549999999999</v>
      </c>
      <c r="E4502">
        <f t="shared" si="210"/>
        <v>92.395496705269437</v>
      </c>
      <c r="H4502">
        <v>37.495840000000001</v>
      </c>
      <c r="I4502">
        <v>765.56590000000006</v>
      </c>
      <c r="J4502">
        <v>0.24609909999999999</v>
      </c>
      <c r="K4502">
        <f t="shared" si="211"/>
        <v>10.877279441468882</v>
      </c>
      <c r="N4502">
        <v>37.495840000000001</v>
      </c>
      <c r="O4502">
        <v>798.80190000000005</v>
      </c>
      <c r="P4502">
        <v>0.62194260000000001</v>
      </c>
      <c r="Q4502">
        <f t="shared" si="212"/>
        <v>10.954343472202725</v>
      </c>
    </row>
    <row r="4503" spans="2:17" x14ac:dyDescent="0.35">
      <c r="B4503">
        <v>98.787499999999994</v>
      </c>
      <c r="C4503">
        <v>800.01340000000005</v>
      </c>
      <c r="D4503">
        <v>26.063549999999999</v>
      </c>
      <c r="E4503">
        <f t="shared" si="210"/>
        <v>92.395496705269437</v>
      </c>
      <c r="H4503">
        <v>37.504159999999999</v>
      </c>
      <c r="I4503">
        <v>765.73320000000001</v>
      </c>
      <c r="J4503">
        <v>0.24566660000000001</v>
      </c>
      <c r="K4503">
        <f t="shared" si="211"/>
        <v>10.858163470063726</v>
      </c>
      <c r="N4503">
        <v>37.504159999999999</v>
      </c>
      <c r="O4503">
        <v>798.82079999999996</v>
      </c>
      <c r="P4503">
        <v>0.62202780000000002</v>
      </c>
      <c r="Q4503">
        <f t="shared" si="212"/>
        <v>10.955844109180852</v>
      </c>
    </row>
    <row r="4504" spans="2:17" x14ac:dyDescent="0.35">
      <c r="B4504">
        <v>98.795820000000006</v>
      </c>
      <c r="C4504">
        <v>800.01210000000003</v>
      </c>
      <c r="D4504">
        <v>26.062850000000001</v>
      </c>
      <c r="E4504">
        <f t="shared" si="210"/>
        <v>92.393015199576865</v>
      </c>
      <c r="H4504">
        <v>37.512500000000003</v>
      </c>
      <c r="I4504">
        <v>765.90060000000005</v>
      </c>
      <c r="J4504">
        <v>0.24543010000000001</v>
      </c>
      <c r="K4504">
        <f t="shared" si="211"/>
        <v>10.847710459110385</v>
      </c>
      <c r="N4504">
        <v>37.512500000000003</v>
      </c>
      <c r="O4504">
        <v>798.8374</v>
      </c>
      <c r="P4504">
        <v>0.62195009999999995</v>
      </c>
      <c r="Q4504">
        <f t="shared" si="212"/>
        <v>10.954475570528263</v>
      </c>
    </row>
    <row r="4505" spans="2:17" x14ac:dyDescent="0.35">
      <c r="B4505">
        <v>98.804180000000002</v>
      </c>
      <c r="C4505">
        <v>800.00869999999998</v>
      </c>
      <c r="D4505">
        <v>26.062100000000001</v>
      </c>
      <c r="E4505">
        <f t="shared" si="210"/>
        <v>92.390356443477685</v>
      </c>
      <c r="H4505">
        <v>37.520829999999997</v>
      </c>
      <c r="I4505">
        <v>766.06690000000003</v>
      </c>
      <c r="J4505">
        <v>0.24558579999999999</v>
      </c>
      <c r="K4505">
        <f t="shared" si="211"/>
        <v>10.854592208816241</v>
      </c>
      <c r="N4505">
        <v>37.520829999999997</v>
      </c>
      <c r="O4505">
        <v>798.8569</v>
      </c>
      <c r="P4505">
        <v>0.62222529999999998</v>
      </c>
      <c r="Q4505">
        <f t="shared" si="212"/>
        <v>10.959322698420051</v>
      </c>
    </row>
    <row r="4506" spans="2:17" x14ac:dyDescent="0.35">
      <c r="B4506">
        <v>98.8125</v>
      </c>
      <c r="C4506">
        <v>800.01049999999998</v>
      </c>
      <c r="D4506">
        <v>26.06213</v>
      </c>
      <c r="E4506">
        <f t="shared" si="210"/>
        <v>92.390462793721639</v>
      </c>
      <c r="H4506">
        <v>37.529170000000001</v>
      </c>
      <c r="I4506">
        <v>766.2346</v>
      </c>
      <c r="J4506">
        <v>0.2458062</v>
      </c>
      <c r="K4506">
        <f t="shared" si="211"/>
        <v>10.864333619446755</v>
      </c>
      <c r="N4506">
        <v>37.529170000000001</v>
      </c>
      <c r="O4506">
        <v>798.8732</v>
      </c>
      <c r="P4506">
        <v>0.62253119999999995</v>
      </c>
      <c r="Q4506">
        <f t="shared" si="212"/>
        <v>10.964710548791045</v>
      </c>
    </row>
    <row r="4507" spans="2:17" x14ac:dyDescent="0.35">
      <c r="B4507">
        <v>98.820819999999998</v>
      </c>
      <c r="C4507">
        <v>800.00919999999996</v>
      </c>
      <c r="D4507">
        <v>26.0627</v>
      </c>
      <c r="E4507">
        <f t="shared" si="210"/>
        <v>92.392483448357027</v>
      </c>
      <c r="H4507">
        <v>37.537500000000001</v>
      </c>
      <c r="I4507">
        <v>766.40049999999997</v>
      </c>
      <c r="J4507">
        <v>0.2455483</v>
      </c>
      <c r="K4507">
        <f t="shared" si="211"/>
        <v>10.852934754648164</v>
      </c>
      <c r="N4507">
        <v>37.537500000000001</v>
      </c>
      <c r="O4507">
        <v>798.89099999999996</v>
      </c>
      <c r="P4507">
        <v>0.62268900000000005</v>
      </c>
      <c r="Q4507">
        <f t="shared" si="212"/>
        <v>10.967489897560391</v>
      </c>
    </row>
    <row r="4508" spans="2:17" x14ac:dyDescent="0.35">
      <c r="B4508">
        <v>98.829179999999994</v>
      </c>
      <c r="C4508">
        <v>800.00850000000003</v>
      </c>
      <c r="D4508">
        <v>26.062100000000001</v>
      </c>
      <c r="E4508">
        <f t="shared" si="210"/>
        <v>92.390356443477685</v>
      </c>
      <c r="H4508">
        <v>37.545839999999998</v>
      </c>
      <c r="I4508">
        <v>766.56759999999997</v>
      </c>
      <c r="J4508">
        <v>0.2453081</v>
      </c>
      <c r="K4508">
        <f t="shared" si="211"/>
        <v>10.842318208216906</v>
      </c>
      <c r="N4508">
        <v>37.545839999999998</v>
      </c>
      <c r="O4508">
        <v>798.90809999999999</v>
      </c>
      <c r="P4508">
        <v>0.62279490000000004</v>
      </c>
      <c r="Q4508">
        <f t="shared" si="212"/>
        <v>10.969355125917005</v>
      </c>
    </row>
    <row r="4509" spans="2:17" x14ac:dyDescent="0.35">
      <c r="B4509">
        <v>98.837500000000006</v>
      </c>
      <c r="C4509">
        <v>800.00609999999995</v>
      </c>
      <c r="D4509">
        <v>26.0624</v>
      </c>
      <c r="E4509">
        <f t="shared" si="210"/>
        <v>92.391419945917349</v>
      </c>
      <c r="H4509">
        <v>37.554160000000003</v>
      </c>
      <c r="I4509">
        <v>766.73440000000005</v>
      </c>
      <c r="J4509">
        <v>0.24542919999999999</v>
      </c>
      <c r="K4509">
        <f t="shared" si="211"/>
        <v>10.847670680210349</v>
      </c>
      <c r="N4509">
        <v>37.554160000000003</v>
      </c>
      <c r="O4509">
        <v>798.92280000000005</v>
      </c>
      <c r="P4509">
        <v>0.62255559999999999</v>
      </c>
      <c r="Q4509">
        <f t="shared" si="212"/>
        <v>10.9651403086768</v>
      </c>
    </row>
    <row r="4510" spans="2:17" x14ac:dyDescent="0.35">
      <c r="B4510">
        <v>98.845820000000003</v>
      </c>
      <c r="C4510">
        <v>800.00580000000002</v>
      </c>
      <c r="D4510">
        <v>26.062760000000001</v>
      </c>
      <c r="E4510">
        <f t="shared" si="210"/>
        <v>92.392696148844962</v>
      </c>
      <c r="H4510">
        <v>37.5625</v>
      </c>
      <c r="I4510">
        <v>766.90150000000006</v>
      </c>
      <c r="J4510">
        <v>0.24556159999999999</v>
      </c>
      <c r="K4510">
        <f t="shared" si="211"/>
        <v>10.853522598393109</v>
      </c>
      <c r="N4510">
        <v>37.5625</v>
      </c>
      <c r="O4510">
        <v>798.93970000000002</v>
      </c>
      <c r="P4510">
        <v>0.6226332</v>
      </c>
      <c r="Q4510">
        <f t="shared" si="212"/>
        <v>10.966507086018378</v>
      </c>
    </row>
    <row r="4511" spans="2:17" x14ac:dyDescent="0.35">
      <c r="B4511">
        <v>98.854159999999993</v>
      </c>
      <c r="C4511">
        <v>800.00789999999995</v>
      </c>
      <c r="D4511">
        <v>26.062760000000001</v>
      </c>
      <c r="E4511">
        <f t="shared" si="210"/>
        <v>92.392696148844962</v>
      </c>
      <c r="H4511">
        <v>37.570839999999997</v>
      </c>
      <c r="I4511">
        <v>767.07119999999998</v>
      </c>
      <c r="J4511">
        <v>0.24592259999999999</v>
      </c>
      <c r="K4511">
        <f t="shared" si="211"/>
        <v>10.869478357184466</v>
      </c>
      <c r="N4511">
        <v>37.570839999999997</v>
      </c>
      <c r="O4511">
        <v>798.9556</v>
      </c>
      <c r="P4511">
        <v>0.62247220000000003</v>
      </c>
      <c r="Q4511">
        <f t="shared" si="212"/>
        <v>10.963671375296803</v>
      </c>
    </row>
    <row r="4512" spans="2:17" x14ac:dyDescent="0.35">
      <c r="B4512">
        <v>98.862499999999997</v>
      </c>
      <c r="C4512">
        <v>800.00810000000001</v>
      </c>
      <c r="D4512">
        <v>26.062550000000002</v>
      </c>
      <c r="E4512">
        <f t="shared" si="210"/>
        <v>92.391951697137202</v>
      </c>
      <c r="H4512">
        <v>37.579160000000002</v>
      </c>
      <c r="I4512">
        <v>767.23659999999995</v>
      </c>
      <c r="J4512">
        <v>0.2458494</v>
      </c>
      <c r="K4512">
        <f t="shared" si="211"/>
        <v>10.866243006648379</v>
      </c>
      <c r="N4512">
        <v>37.579160000000002</v>
      </c>
      <c r="O4512">
        <v>798.97</v>
      </c>
      <c r="P4512">
        <v>0.62238640000000001</v>
      </c>
      <c r="Q4512">
        <f t="shared" si="212"/>
        <v>10.962160170452634</v>
      </c>
    </row>
    <row r="4513" spans="2:17" x14ac:dyDescent="0.35">
      <c r="B4513">
        <v>98.870840000000001</v>
      </c>
      <c r="C4513">
        <v>800.00609999999995</v>
      </c>
      <c r="D4513">
        <v>26.062889999999999</v>
      </c>
      <c r="E4513">
        <f t="shared" si="210"/>
        <v>92.393156999902146</v>
      </c>
      <c r="H4513">
        <v>37.587499999999999</v>
      </c>
      <c r="I4513">
        <v>767.40300000000002</v>
      </c>
      <c r="J4513">
        <v>0.2455398</v>
      </c>
      <c r="K4513">
        <f t="shared" si="211"/>
        <v>10.852559065036733</v>
      </c>
      <c r="N4513">
        <v>37.587499999999999</v>
      </c>
      <c r="O4513">
        <v>798.98559999999998</v>
      </c>
      <c r="P4513">
        <v>0.62228830000000002</v>
      </c>
      <c r="Q4513">
        <f t="shared" si="212"/>
        <v>10.960432324354581</v>
      </c>
    </row>
    <row r="4514" spans="2:17" x14ac:dyDescent="0.35">
      <c r="B4514">
        <v>98.879159999999999</v>
      </c>
      <c r="C4514">
        <v>800.00879999999995</v>
      </c>
      <c r="D4514">
        <v>26.06305</v>
      </c>
      <c r="E4514">
        <f t="shared" si="210"/>
        <v>92.393724201203327</v>
      </c>
      <c r="H4514">
        <v>37.595829999999999</v>
      </c>
      <c r="I4514">
        <v>767.56949999999995</v>
      </c>
      <c r="J4514">
        <v>0.24554029999999999</v>
      </c>
      <c r="K4514">
        <f t="shared" si="211"/>
        <v>10.85258116442564</v>
      </c>
      <c r="N4514">
        <v>37.595829999999999</v>
      </c>
      <c r="O4514">
        <v>798.99950000000001</v>
      </c>
      <c r="P4514">
        <v>0.62252200000000002</v>
      </c>
      <c r="Q4514">
        <f t="shared" si="212"/>
        <v>10.964548508178384</v>
      </c>
    </row>
    <row r="4515" spans="2:17" x14ac:dyDescent="0.35">
      <c r="B4515">
        <v>98.887500000000003</v>
      </c>
      <c r="C4515">
        <v>800.00869999999998</v>
      </c>
      <c r="D4515">
        <v>26.062940000000001</v>
      </c>
      <c r="E4515">
        <f t="shared" si="210"/>
        <v>92.393334250308769</v>
      </c>
      <c r="H4515">
        <v>37.604170000000003</v>
      </c>
      <c r="I4515">
        <v>767.73699999999997</v>
      </c>
      <c r="J4515">
        <v>0.2458805</v>
      </c>
      <c r="K4515">
        <f t="shared" si="211"/>
        <v>10.867617588638439</v>
      </c>
      <c r="N4515">
        <v>37.604170000000003</v>
      </c>
      <c r="O4515">
        <v>799.01559999999995</v>
      </c>
      <c r="P4515">
        <v>0.62256800000000001</v>
      </c>
      <c r="Q4515">
        <f t="shared" si="212"/>
        <v>10.965358711241691</v>
      </c>
    </row>
    <row r="4516" spans="2:17" x14ac:dyDescent="0.35">
      <c r="B4516">
        <v>98.895840000000007</v>
      </c>
      <c r="C4516">
        <v>800.00530000000003</v>
      </c>
      <c r="D4516">
        <v>26.0624</v>
      </c>
      <c r="E4516">
        <f t="shared" si="210"/>
        <v>92.391419945917349</v>
      </c>
      <c r="H4516">
        <v>37.612499999999997</v>
      </c>
      <c r="I4516">
        <v>767.90589999999997</v>
      </c>
      <c r="J4516">
        <v>0.2461788</v>
      </c>
      <c r="K4516">
        <f t="shared" si="211"/>
        <v>10.880802084060772</v>
      </c>
      <c r="N4516">
        <v>37.612499999999997</v>
      </c>
      <c r="O4516">
        <v>799.03060000000005</v>
      </c>
      <c r="P4516">
        <v>0.62231840000000005</v>
      </c>
      <c r="Q4516">
        <f t="shared" si="212"/>
        <v>10.960962478967746</v>
      </c>
    </row>
    <row r="4517" spans="2:17" x14ac:dyDescent="0.35">
      <c r="B4517">
        <v>98.904179999999997</v>
      </c>
      <c r="C4517">
        <v>800.00400000000002</v>
      </c>
      <c r="D4517">
        <v>26.062280000000001</v>
      </c>
      <c r="E4517">
        <f t="shared" si="210"/>
        <v>92.390994544941492</v>
      </c>
      <c r="H4517">
        <v>37.620840000000001</v>
      </c>
      <c r="I4517">
        <v>768.07240000000002</v>
      </c>
      <c r="J4517">
        <v>0.2458079</v>
      </c>
      <c r="K4517">
        <f t="shared" si="211"/>
        <v>10.86440875736904</v>
      </c>
      <c r="N4517">
        <v>37.620840000000001</v>
      </c>
      <c r="O4517">
        <v>799.04380000000003</v>
      </c>
      <c r="P4517">
        <v>0.62239999999999995</v>
      </c>
      <c r="Q4517">
        <f t="shared" si="212"/>
        <v>10.962399708749611</v>
      </c>
    </row>
    <row r="4518" spans="2:17" x14ac:dyDescent="0.35">
      <c r="B4518">
        <v>98.912499999999994</v>
      </c>
      <c r="C4518">
        <v>800.00710000000004</v>
      </c>
      <c r="D4518">
        <v>26.062840000000001</v>
      </c>
      <c r="E4518">
        <f t="shared" si="210"/>
        <v>92.392979749495552</v>
      </c>
      <c r="H4518">
        <v>37.629159999999999</v>
      </c>
      <c r="I4518">
        <v>768.23820000000001</v>
      </c>
      <c r="J4518">
        <v>0.2456178</v>
      </c>
      <c r="K4518">
        <f t="shared" si="211"/>
        <v>10.856006569706334</v>
      </c>
      <c r="N4518">
        <v>37.629159999999999</v>
      </c>
      <c r="O4518">
        <v>799.05899999999997</v>
      </c>
      <c r="P4518">
        <v>0.62243400000000004</v>
      </c>
      <c r="Q4518">
        <f t="shared" si="212"/>
        <v>10.962998554492057</v>
      </c>
    </row>
    <row r="4519" spans="2:17" x14ac:dyDescent="0.35">
      <c r="B4519">
        <v>98.920820000000006</v>
      </c>
      <c r="C4519">
        <v>800.00639999999999</v>
      </c>
      <c r="D4519">
        <v>26.062740000000002</v>
      </c>
      <c r="E4519">
        <f t="shared" si="210"/>
        <v>92.392625248682322</v>
      </c>
      <c r="H4519">
        <v>37.637500000000003</v>
      </c>
      <c r="I4519">
        <v>768.40440000000001</v>
      </c>
      <c r="J4519">
        <v>0.24604860000000001</v>
      </c>
      <c r="K4519">
        <f t="shared" si="211"/>
        <v>10.875047403189207</v>
      </c>
      <c r="N4519">
        <v>37.637500000000003</v>
      </c>
      <c r="O4519">
        <v>799.07259999999997</v>
      </c>
      <c r="P4519">
        <v>0.62237299999999995</v>
      </c>
      <c r="Q4519">
        <f t="shared" si="212"/>
        <v>10.96192415477767</v>
      </c>
    </row>
    <row r="4520" spans="2:17" x14ac:dyDescent="0.35">
      <c r="B4520">
        <v>98.929180000000002</v>
      </c>
      <c r="C4520">
        <v>800.00440000000003</v>
      </c>
      <c r="D4520">
        <v>26.06223</v>
      </c>
      <c r="E4520">
        <f t="shared" si="210"/>
        <v>92.39081729453487</v>
      </c>
      <c r="H4520">
        <v>37.645829999999997</v>
      </c>
      <c r="I4520">
        <v>768.572</v>
      </c>
      <c r="J4520">
        <v>0.2463264</v>
      </c>
      <c r="K4520">
        <f t="shared" si="211"/>
        <v>10.887325823666323</v>
      </c>
      <c r="N4520">
        <v>37.645829999999997</v>
      </c>
      <c r="O4520">
        <v>799.08500000000004</v>
      </c>
      <c r="P4520">
        <v>0.62223280000000003</v>
      </c>
      <c r="Q4520">
        <f t="shared" si="212"/>
        <v>10.959454796745591</v>
      </c>
    </row>
    <row r="4521" spans="2:17" x14ac:dyDescent="0.35">
      <c r="B4521">
        <v>98.9375</v>
      </c>
      <c r="C4521">
        <v>800.00779999999997</v>
      </c>
      <c r="D4521">
        <v>26.0624</v>
      </c>
      <c r="E4521">
        <f t="shared" si="210"/>
        <v>92.391419945917349</v>
      </c>
      <c r="H4521">
        <v>37.654170000000001</v>
      </c>
      <c r="I4521">
        <v>768.73749999999995</v>
      </c>
      <c r="J4521">
        <v>0.24629819999999999</v>
      </c>
      <c r="K4521">
        <f t="shared" si="211"/>
        <v>10.88607941813193</v>
      </c>
      <c r="N4521">
        <v>37.654170000000001</v>
      </c>
      <c r="O4521">
        <v>799.09839999999997</v>
      </c>
      <c r="P4521">
        <v>0.62236950000000002</v>
      </c>
      <c r="Q4521">
        <f t="shared" si="212"/>
        <v>10.961862508892418</v>
      </c>
    </row>
    <row r="4522" spans="2:17" x14ac:dyDescent="0.35">
      <c r="B4522">
        <v>98.945819999999998</v>
      </c>
      <c r="C4522">
        <v>800.00850000000003</v>
      </c>
      <c r="D4522">
        <v>26.062729999999998</v>
      </c>
      <c r="E4522">
        <f t="shared" si="210"/>
        <v>92.392589798600994</v>
      </c>
      <c r="H4522">
        <v>37.662500000000001</v>
      </c>
      <c r="I4522">
        <v>768.90560000000005</v>
      </c>
      <c r="J4522">
        <v>0.2459218</v>
      </c>
      <c r="K4522">
        <f t="shared" si="211"/>
        <v>10.869442998162214</v>
      </c>
      <c r="N4522">
        <v>37.662500000000001</v>
      </c>
      <c r="O4522">
        <v>799.11220000000003</v>
      </c>
      <c r="P4522">
        <v>0.62226340000000002</v>
      </c>
      <c r="Q4522">
        <f t="shared" si="212"/>
        <v>10.959993757913789</v>
      </c>
    </row>
    <row r="4523" spans="2:17" x14ac:dyDescent="0.35">
      <c r="B4523">
        <v>98.954179999999994</v>
      </c>
      <c r="C4523">
        <v>800.00980000000004</v>
      </c>
      <c r="D4523">
        <v>26.062380000000001</v>
      </c>
      <c r="E4523">
        <f t="shared" si="210"/>
        <v>92.391349045754708</v>
      </c>
      <c r="H4523">
        <v>37.670839999999998</v>
      </c>
      <c r="I4523">
        <v>769.07249999999999</v>
      </c>
      <c r="J4523">
        <v>0.24578169999999999</v>
      </c>
      <c r="K4523">
        <f t="shared" si="211"/>
        <v>10.863250749390277</v>
      </c>
      <c r="N4523">
        <v>37.670839999999998</v>
      </c>
      <c r="O4523">
        <v>799.12440000000004</v>
      </c>
      <c r="P4523">
        <v>0.6222124</v>
      </c>
      <c r="Q4523">
        <f t="shared" si="212"/>
        <v>10.959095489300124</v>
      </c>
    </row>
    <row r="4524" spans="2:17" x14ac:dyDescent="0.35">
      <c r="B4524">
        <v>98.962500000000006</v>
      </c>
      <c r="C4524">
        <v>800.00879999999995</v>
      </c>
      <c r="D4524">
        <v>26.062280000000001</v>
      </c>
      <c r="E4524">
        <f t="shared" si="210"/>
        <v>92.390994544941492</v>
      </c>
      <c r="H4524">
        <v>37.679160000000003</v>
      </c>
      <c r="I4524">
        <v>769.23900000000003</v>
      </c>
      <c r="J4524">
        <v>0.24568970000000001</v>
      </c>
      <c r="K4524">
        <f t="shared" si="211"/>
        <v>10.859184461831262</v>
      </c>
      <c r="N4524">
        <v>37.679160000000003</v>
      </c>
      <c r="O4524">
        <v>799.13819999999998</v>
      </c>
      <c r="P4524">
        <v>0.62224659999999998</v>
      </c>
      <c r="Q4524">
        <f t="shared" si="212"/>
        <v>10.959697857664581</v>
      </c>
    </row>
    <row r="4525" spans="2:17" x14ac:dyDescent="0.35">
      <c r="B4525">
        <v>98.970820000000003</v>
      </c>
      <c r="C4525">
        <v>800.00930000000005</v>
      </c>
      <c r="D4525">
        <v>26.062580000000001</v>
      </c>
      <c r="E4525">
        <f t="shared" si="210"/>
        <v>92.392058047381155</v>
      </c>
      <c r="H4525">
        <v>37.6875</v>
      </c>
      <c r="I4525">
        <v>769.40740000000005</v>
      </c>
      <c r="J4525">
        <v>0.24572060000000001</v>
      </c>
      <c r="K4525">
        <f t="shared" si="211"/>
        <v>10.860550204065756</v>
      </c>
      <c r="N4525">
        <v>37.6875</v>
      </c>
      <c r="O4525">
        <v>799.14840000000004</v>
      </c>
      <c r="P4525">
        <v>0.62222719999999998</v>
      </c>
      <c r="Q4525">
        <f t="shared" si="212"/>
        <v>10.959356163329186</v>
      </c>
    </row>
    <row r="4526" spans="2:17" x14ac:dyDescent="0.35">
      <c r="B4526">
        <v>98.979159999999993</v>
      </c>
      <c r="C4526">
        <v>800.00879999999995</v>
      </c>
      <c r="D4526">
        <v>26.062840000000001</v>
      </c>
      <c r="E4526">
        <f t="shared" si="210"/>
        <v>92.392979749495552</v>
      </c>
      <c r="H4526">
        <v>37.695839999999997</v>
      </c>
      <c r="I4526">
        <v>769.572</v>
      </c>
      <c r="J4526">
        <v>0.2457394</v>
      </c>
      <c r="K4526">
        <f t="shared" si="211"/>
        <v>10.861381141088685</v>
      </c>
      <c r="N4526">
        <v>37.695839999999997</v>
      </c>
      <c r="O4526">
        <v>799.16160000000002</v>
      </c>
      <c r="P4526">
        <v>0.62231979999999998</v>
      </c>
      <c r="Q4526">
        <f t="shared" si="212"/>
        <v>10.960987137321846</v>
      </c>
    </row>
    <row r="4527" spans="2:17" x14ac:dyDescent="0.35">
      <c r="B4527">
        <v>98.987499999999997</v>
      </c>
      <c r="C4527">
        <v>800.0086</v>
      </c>
      <c r="D4527">
        <v>26.0626</v>
      </c>
      <c r="E4527">
        <f t="shared" si="210"/>
        <v>92.39212894754381</v>
      </c>
      <c r="H4527">
        <v>37.704160000000002</v>
      </c>
      <c r="I4527">
        <v>769.73800000000006</v>
      </c>
      <c r="J4527">
        <v>0.24561810000000001</v>
      </c>
      <c r="K4527">
        <f t="shared" si="211"/>
        <v>10.856019829339679</v>
      </c>
      <c r="N4527">
        <v>37.704160000000002</v>
      </c>
      <c r="O4527">
        <v>799.173</v>
      </c>
      <c r="P4527">
        <v>0.62253950000000002</v>
      </c>
      <c r="Q4527">
        <f t="shared" si="212"/>
        <v>10.964856737604642</v>
      </c>
    </row>
    <row r="4528" spans="2:17" x14ac:dyDescent="0.35">
      <c r="B4528">
        <v>98.995840000000001</v>
      </c>
      <c r="C4528">
        <v>800.00800000000004</v>
      </c>
      <c r="D4528">
        <v>26.062529999999999</v>
      </c>
      <c r="E4528">
        <f t="shared" si="210"/>
        <v>92.391880796974547</v>
      </c>
      <c r="H4528">
        <v>37.712499999999999</v>
      </c>
      <c r="I4528">
        <v>769.90689999999995</v>
      </c>
      <c r="J4528">
        <v>0.24567720000000001</v>
      </c>
      <c r="K4528">
        <f t="shared" si="211"/>
        <v>10.858631977108569</v>
      </c>
      <c r="N4528">
        <v>37.712499999999999</v>
      </c>
      <c r="O4528">
        <v>799.18610000000001</v>
      </c>
      <c r="P4528">
        <v>0.62254220000000005</v>
      </c>
      <c r="Q4528">
        <f t="shared" si="212"/>
        <v>10.964904293001835</v>
      </c>
    </row>
    <row r="4529" spans="2:17" x14ac:dyDescent="0.35">
      <c r="B4529">
        <v>99.004159999999999</v>
      </c>
      <c r="C4529">
        <v>800.01</v>
      </c>
      <c r="D4529">
        <v>26.062629999999999</v>
      </c>
      <c r="E4529">
        <f t="shared" si="210"/>
        <v>92.392235297787764</v>
      </c>
      <c r="H4529">
        <v>37.720829999999999</v>
      </c>
      <c r="I4529">
        <v>770.07299999999998</v>
      </c>
      <c r="J4529">
        <v>0.24573320000000001</v>
      </c>
      <c r="K4529">
        <f t="shared" si="211"/>
        <v>10.86110710866623</v>
      </c>
      <c r="N4529">
        <v>37.720829999999999</v>
      </c>
      <c r="O4529">
        <v>799.19799999999998</v>
      </c>
      <c r="P4529">
        <v>0.62252350000000001</v>
      </c>
      <c r="Q4529">
        <f t="shared" si="212"/>
        <v>10.964574927843492</v>
      </c>
    </row>
    <row r="4530" spans="2:17" x14ac:dyDescent="0.35">
      <c r="B4530">
        <v>99.012500000000003</v>
      </c>
      <c r="C4530">
        <v>800.01179999999999</v>
      </c>
      <c r="D4530">
        <v>26.06317</v>
      </c>
      <c r="E4530">
        <f t="shared" si="210"/>
        <v>92.394149602179183</v>
      </c>
      <c r="H4530">
        <v>37.729170000000003</v>
      </c>
      <c r="I4530">
        <v>770.24109999999996</v>
      </c>
      <c r="J4530">
        <v>0.24590600000000001</v>
      </c>
      <c r="K4530">
        <f t="shared" si="211"/>
        <v>10.868744657472732</v>
      </c>
      <c r="N4530">
        <v>37.729170000000003</v>
      </c>
      <c r="O4530">
        <v>799.21050000000002</v>
      </c>
      <c r="P4530">
        <v>0.62249019999999999</v>
      </c>
      <c r="Q4530">
        <f t="shared" si="212"/>
        <v>10.963988411278097</v>
      </c>
    </row>
    <row r="4531" spans="2:17" x14ac:dyDescent="0.35">
      <c r="B4531">
        <v>99.020840000000007</v>
      </c>
      <c r="C4531">
        <v>800.01179999999999</v>
      </c>
      <c r="D4531">
        <v>26.063040000000001</v>
      </c>
      <c r="E4531">
        <f t="shared" si="210"/>
        <v>92.393688751121999</v>
      </c>
      <c r="H4531">
        <v>37.737499999999997</v>
      </c>
      <c r="I4531">
        <v>770.4058</v>
      </c>
      <c r="J4531">
        <v>0.24589269999999999</v>
      </c>
      <c r="K4531">
        <f t="shared" si="211"/>
        <v>10.868156813727786</v>
      </c>
      <c r="N4531">
        <v>37.737499999999997</v>
      </c>
      <c r="O4531">
        <v>799.21879999999999</v>
      </c>
      <c r="P4531">
        <v>0.62243199999999999</v>
      </c>
      <c r="Q4531">
        <f t="shared" si="212"/>
        <v>10.962963328271911</v>
      </c>
    </row>
    <row r="4532" spans="2:17" x14ac:dyDescent="0.35">
      <c r="B4532">
        <v>99.029179999999997</v>
      </c>
      <c r="C4532">
        <v>800.01099999999997</v>
      </c>
      <c r="D4532">
        <v>26.06287</v>
      </c>
      <c r="E4532">
        <f t="shared" si="210"/>
        <v>92.393086099739506</v>
      </c>
      <c r="H4532">
        <v>37.745840000000001</v>
      </c>
      <c r="I4532">
        <v>770.57280000000003</v>
      </c>
      <c r="J4532">
        <v>0.24595639999999999</v>
      </c>
      <c r="K4532">
        <f t="shared" si="211"/>
        <v>10.870972275874626</v>
      </c>
      <c r="N4532">
        <v>37.745840000000001</v>
      </c>
      <c r="O4532">
        <v>799.23159999999996</v>
      </c>
      <c r="P4532">
        <v>0.62246100000000004</v>
      </c>
      <c r="Q4532">
        <f t="shared" si="212"/>
        <v>10.963474108463998</v>
      </c>
    </row>
    <row r="4533" spans="2:17" x14ac:dyDescent="0.35">
      <c r="B4533">
        <v>99.037499999999994</v>
      </c>
      <c r="C4533">
        <v>800.01279999999997</v>
      </c>
      <c r="D4533">
        <v>26.062999999999999</v>
      </c>
      <c r="E4533">
        <f t="shared" si="210"/>
        <v>92.393546950796704</v>
      </c>
      <c r="H4533">
        <v>37.754159999999999</v>
      </c>
      <c r="I4533">
        <v>770.73720000000003</v>
      </c>
      <c r="J4533">
        <v>0.2462058</v>
      </c>
      <c r="K4533">
        <f t="shared" si="211"/>
        <v>10.881995451061787</v>
      </c>
      <c r="N4533">
        <v>37.754159999999999</v>
      </c>
      <c r="O4533">
        <v>799.24249999999995</v>
      </c>
      <c r="P4533">
        <v>0.62262819999999997</v>
      </c>
      <c r="Q4533">
        <f t="shared" si="212"/>
        <v>10.966419020468019</v>
      </c>
    </row>
    <row r="4534" spans="2:17" x14ac:dyDescent="0.35">
      <c r="B4534">
        <v>99.045820000000006</v>
      </c>
      <c r="C4534">
        <v>800.01319999999998</v>
      </c>
      <c r="D4534">
        <v>26.062889999999999</v>
      </c>
      <c r="E4534">
        <f t="shared" si="210"/>
        <v>92.393156999902146</v>
      </c>
      <c r="H4534">
        <v>37.762500000000003</v>
      </c>
      <c r="I4534">
        <v>770.90319999999997</v>
      </c>
      <c r="J4534">
        <v>0.2460522</v>
      </c>
      <c r="K4534">
        <f t="shared" si="211"/>
        <v>10.875206518789343</v>
      </c>
      <c r="N4534">
        <v>37.762500000000003</v>
      </c>
      <c r="O4534">
        <v>799.25440000000003</v>
      </c>
      <c r="P4534">
        <v>0.62261160000000004</v>
      </c>
      <c r="Q4534">
        <f t="shared" si="212"/>
        <v>10.966126642840827</v>
      </c>
    </row>
    <row r="4535" spans="2:17" x14ac:dyDescent="0.35">
      <c r="B4535">
        <v>99.054180000000002</v>
      </c>
      <c r="C4535">
        <v>800.01340000000005</v>
      </c>
      <c r="D4535">
        <v>26.062439999999999</v>
      </c>
      <c r="E4535">
        <f t="shared" si="210"/>
        <v>92.39156174624263</v>
      </c>
      <c r="H4535">
        <v>37.770829999999997</v>
      </c>
      <c r="I4535">
        <v>771.06989999999996</v>
      </c>
      <c r="J4535">
        <v>0.246139</v>
      </c>
      <c r="K4535">
        <f t="shared" si="211"/>
        <v>10.879042972703717</v>
      </c>
      <c r="N4535">
        <v>37.770829999999997</v>
      </c>
      <c r="O4535">
        <v>799.26660000000004</v>
      </c>
      <c r="P4535">
        <v>0.62242600000000003</v>
      </c>
      <c r="Q4535">
        <f t="shared" si="212"/>
        <v>10.962857649611481</v>
      </c>
    </row>
    <row r="4536" spans="2:17" x14ac:dyDescent="0.35">
      <c r="B4536">
        <v>99.0625</v>
      </c>
      <c r="C4536">
        <v>800.01340000000005</v>
      </c>
      <c r="D4536">
        <v>26.062449999999998</v>
      </c>
      <c r="E4536">
        <f t="shared" si="210"/>
        <v>92.391597196323957</v>
      </c>
      <c r="H4536">
        <v>37.779170000000001</v>
      </c>
      <c r="I4536">
        <v>771.23680000000002</v>
      </c>
      <c r="J4536">
        <v>0.24602479999999999</v>
      </c>
      <c r="K4536">
        <f t="shared" si="211"/>
        <v>10.873995472277199</v>
      </c>
      <c r="N4536">
        <v>37.779170000000001</v>
      </c>
      <c r="O4536">
        <v>799.27620000000002</v>
      </c>
      <c r="P4536">
        <v>0.62241789999999997</v>
      </c>
      <c r="Q4536">
        <f t="shared" si="212"/>
        <v>10.962714983419898</v>
      </c>
    </row>
    <row r="4537" spans="2:17" x14ac:dyDescent="0.35">
      <c r="B4537">
        <v>99.070819999999998</v>
      </c>
      <c r="C4537">
        <v>800.01250000000005</v>
      </c>
      <c r="D4537">
        <v>26.062560000000001</v>
      </c>
      <c r="E4537">
        <f t="shared" si="210"/>
        <v>92.391987147218515</v>
      </c>
      <c r="H4537">
        <v>37.787500000000001</v>
      </c>
      <c r="I4537">
        <v>771.40509999999995</v>
      </c>
      <c r="J4537">
        <v>0.24620159999999999</v>
      </c>
      <c r="K4537">
        <f t="shared" si="211"/>
        <v>10.881809816194963</v>
      </c>
      <c r="N4537">
        <v>37.787500000000001</v>
      </c>
      <c r="O4537">
        <v>799.28779999999995</v>
      </c>
      <c r="P4537">
        <v>0.62245660000000003</v>
      </c>
      <c r="Q4537">
        <f t="shared" si="212"/>
        <v>10.963396610779681</v>
      </c>
    </row>
    <row r="4538" spans="2:17" x14ac:dyDescent="0.35">
      <c r="B4538">
        <v>99.079179999999994</v>
      </c>
      <c r="C4538">
        <v>800.01499999999999</v>
      </c>
      <c r="D4538">
        <v>26.062480000000001</v>
      </c>
      <c r="E4538">
        <f t="shared" si="210"/>
        <v>92.391703546567939</v>
      </c>
      <c r="H4538">
        <v>37.795839999999998</v>
      </c>
      <c r="I4538">
        <v>771.57119999999998</v>
      </c>
      <c r="J4538">
        <v>0.2462047</v>
      </c>
      <c r="K4538">
        <f t="shared" si="211"/>
        <v>10.881946832406189</v>
      </c>
      <c r="N4538">
        <v>37.795839999999998</v>
      </c>
      <c r="O4538">
        <v>799.29589999999996</v>
      </c>
      <c r="P4538">
        <v>0.62239520000000004</v>
      </c>
      <c r="Q4538">
        <f t="shared" si="212"/>
        <v>10.962315165821266</v>
      </c>
    </row>
    <row r="4539" spans="2:17" x14ac:dyDescent="0.35">
      <c r="B4539">
        <v>99.087500000000006</v>
      </c>
      <c r="C4539">
        <v>800.01679999999999</v>
      </c>
      <c r="D4539">
        <v>26.062480000000001</v>
      </c>
      <c r="E4539">
        <f t="shared" si="210"/>
        <v>92.391703546567939</v>
      </c>
      <c r="H4539">
        <v>37.804160000000003</v>
      </c>
      <c r="I4539">
        <v>771.73950000000002</v>
      </c>
      <c r="J4539">
        <v>0.24599979999999999</v>
      </c>
      <c r="K4539">
        <f t="shared" si="211"/>
        <v>10.872890502831813</v>
      </c>
      <c r="N4539">
        <v>37.804160000000003</v>
      </c>
      <c r="O4539">
        <v>799.30539999999996</v>
      </c>
      <c r="P4539">
        <v>0.62229299999999999</v>
      </c>
      <c r="Q4539">
        <f t="shared" si="212"/>
        <v>10.960515105971918</v>
      </c>
    </row>
    <row r="4540" spans="2:17" x14ac:dyDescent="0.35">
      <c r="B4540">
        <v>99.095820000000003</v>
      </c>
      <c r="C4540">
        <v>800.01409999999998</v>
      </c>
      <c r="D4540">
        <v>26.062619999999999</v>
      </c>
      <c r="E4540">
        <f t="shared" si="210"/>
        <v>92.392199847706451</v>
      </c>
      <c r="H4540">
        <v>37.8125</v>
      </c>
      <c r="I4540">
        <v>771.90620000000001</v>
      </c>
      <c r="J4540">
        <v>0.2457376</v>
      </c>
      <c r="K4540">
        <f t="shared" si="211"/>
        <v>10.861301583288618</v>
      </c>
      <c r="N4540">
        <v>37.8125</v>
      </c>
      <c r="O4540">
        <v>799.31690000000003</v>
      </c>
      <c r="P4540">
        <v>0.62221820000000005</v>
      </c>
      <c r="Q4540">
        <f t="shared" si="212"/>
        <v>10.959197645338541</v>
      </c>
    </row>
    <row r="4541" spans="2:17" x14ac:dyDescent="0.35">
      <c r="B4541">
        <v>99.104159999999993</v>
      </c>
      <c r="C4541">
        <v>800.01610000000005</v>
      </c>
      <c r="D4541">
        <v>26.06269</v>
      </c>
      <c r="E4541">
        <f t="shared" si="210"/>
        <v>92.392447998275713</v>
      </c>
      <c r="H4541">
        <v>37.820839999999997</v>
      </c>
      <c r="I4541">
        <v>772.07370000000003</v>
      </c>
      <c r="J4541">
        <v>0.245638</v>
      </c>
      <c r="K4541">
        <f t="shared" si="211"/>
        <v>10.856899385018206</v>
      </c>
      <c r="N4541">
        <v>37.820839999999997</v>
      </c>
      <c r="O4541">
        <v>799.32529999999997</v>
      </c>
      <c r="P4541">
        <v>0.62234259999999997</v>
      </c>
      <c r="Q4541">
        <f t="shared" si="212"/>
        <v>10.961388716231484</v>
      </c>
    </row>
    <row r="4542" spans="2:17" x14ac:dyDescent="0.35">
      <c r="B4542">
        <v>99.112499999999997</v>
      </c>
      <c r="C4542">
        <v>800.01570000000004</v>
      </c>
      <c r="D4542">
        <v>26.062799999999999</v>
      </c>
      <c r="E4542">
        <f t="shared" si="210"/>
        <v>92.392837949170243</v>
      </c>
      <c r="H4542">
        <v>37.829160000000002</v>
      </c>
      <c r="I4542">
        <v>772.24080000000004</v>
      </c>
      <c r="J4542">
        <v>0.24606500000000001</v>
      </c>
      <c r="K4542">
        <f t="shared" si="211"/>
        <v>10.875772263145379</v>
      </c>
      <c r="N4542">
        <v>37.829160000000002</v>
      </c>
      <c r="O4542">
        <v>799.33780000000002</v>
      </c>
      <c r="P4542">
        <v>0.62248760000000003</v>
      </c>
      <c r="Q4542">
        <f t="shared" si="212"/>
        <v>10.963942617191909</v>
      </c>
    </row>
    <row r="4543" spans="2:17" x14ac:dyDescent="0.35">
      <c r="B4543">
        <v>99.120840000000001</v>
      </c>
      <c r="C4543">
        <v>800.01499999999999</v>
      </c>
      <c r="D4543">
        <v>26.062370000000001</v>
      </c>
      <c r="E4543">
        <f t="shared" si="210"/>
        <v>92.391313595673381</v>
      </c>
      <c r="H4543">
        <v>37.837499999999999</v>
      </c>
      <c r="I4543">
        <v>772.40610000000004</v>
      </c>
      <c r="J4543">
        <v>0.24644050000000001</v>
      </c>
      <c r="K4543">
        <f t="shared" si="211"/>
        <v>10.892368904215061</v>
      </c>
      <c r="N4543">
        <v>37.837499999999999</v>
      </c>
      <c r="O4543">
        <v>799.34760000000006</v>
      </c>
      <c r="P4543">
        <v>0.62263159999999995</v>
      </c>
      <c r="Q4543">
        <f t="shared" si="212"/>
        <v>10.966478905042262</v>
      </c>
    </row>
    <row r="4544" spans="2:17" x14ac:dyDescent="0.35">
      <c r="B4544">
        <v>99.129159999999999</v>
      </c>
      <c r="C4544">
        <v>800.01469999999995</v>
      </c>
      <c r="D4544">
        <v>26.0623</v>
      </c>
      <c r="E4544">
        <f t="shared" si="210"/>
        <v>92.391065445104132</v>
      </c>
      <c r="H4544">
        <v>37.845829999999999</v>
      </c>
      <c r="I4544">
        <v>772.57339999999999</v>
      </c>
      <c r="J4544">
        <v>0.246027</v>
      </c>
      <c r="K4544">
        <f t="shared" si="211"/>
        <v>10.874092709588394</v>
      </c>
      <c r="N4544">
        <v>37.845829999999999</v>
      </c>
      <c r="O4544">
        <v>799.35680000000002</v>
      </c>
      <c r="P4544">
        <v>0.62268610000000002</v>
      </c>
      <c r="Q4544">
        <f t="shared" si="212"/>
        <v>10.967438819541183</v>
      </c>
    </row>
    <row r="4545" spans="2:17" x14ac:dyDescent="0.35">
      <c r="B4545">
        <v>99.137500000000003</v>
      </c>
      <c r="C4545">
        <v>800.01440000000002</v>
      </c>
      <c r="D4545">
        <v>26.06232</v>
      </c>
      <c r="E4545">
        <f t="shared" si="210"/>
        <v>92.391136345266773</v>
      </c>
      <c r="H4545">
        <v>37.854170000000003</v>
      </c>
      <c r="I4545">
        <v>772.74289999999996</v>
      </c>
      <c r="J4545">
        <v>0.2460215</v>
      </c>
      <c r="K4545">
        <f t="shared" si="211"/>
        <v>10.873849616310409</v>
      </c>
      <c r="N4545">
        <v>37.854170000000003</v>
      </c>
      <c r="O4545">
        <v>799.36630000000002</v>
      </c>
      <c r="P4545">
        <v>0.62257799999999996</v>
      </c>
      <c r="Q4545">
        <f t="shared" si="212"/>
        <v>10.965534842342409</v>
      </c>
    </row>
    <row r="4546" spans="2:17" x14ac:dyDescent="0.35">
      <c r="B4546">
        <v>99.145840000000007</v>
      </c>
      <c r="C4546">
        <v>800.01649999999995</v>
      </c>
      <c r="D4546">
        <v>26.06249</v>
      </c>
      <c r="E4546">
        <f t="shared" si="210"/>
        <v>92.391738996649252</v>
      </c>
      <c r="H4546">
        <v>37.862499999999997</v>
      </c>
      <c r="I4546">
        <v>772.90719999999999</v>
      </c>
      <c r="J4546">
        <v>0.24607670000000001</v>
      </c>
      <c r="K4546">
        <f t="shared" si="211"/>
        <v>10.876289388845819</v>
      </c>
      <c r="N4546">
        <v>37.862499999999997</v>
      </c>
      <c r="O4546">
        <v>799.37360000000001</v>
      </c>
      <c r="P4546">
        <v>0.62273999999999996</v>
      </c>
      <c r="Q4546">
        <f t="shared" si="212"/>
        <v>10.968388166174057</v>
      </c>
    </row>
    <row r="4547" spans="2:17" x14ac:dyDescent="0.35">
      <c r="B4547">
        <v>99.154179999999997</v>
      </c>
      <c r="C4547">
        <v>800.01409999999998</v>
      </c>
      <c r="D4547">
        <v>26.0623</v>
      </c>
      <c r="E4547">
        <f t="shared" ref="E4547:E4610" si="213">D4547/$F$2*100</f>
        <v>92.391065445104132</v>
      </c>
      <c r="H4547">
        <v>37.870840000000001</v>
      </c>
      <c r="I4547">
        <v>773.07500000000005</v>
      </c>
      <c r="J4547">
        <v>0.24622440000000001</v>
      </c>
      <c r="K4547">
        <f t="shared" ref="K4547:K4610" si="214">J4547/$L$2*100</f>
        <v>10.882817548329154</v>
      </c>
      <c r="N4547">
        <v>37.870840000000001</v>
      </c>
      <c r="O4547">
        <v>799.38319999999999</v>
      </c>
      <c r="P4547">
        <v>0.62268210000000002</v>
      </c>
      <c r="Q4547">
        <f t="shared" ref="Q4547:Q4610" si="215">P4547/$R$2*100</f>
        <v>10.967368367100894</v>
      </c>
    </row>
    <row r="4548" spans="2:17" x14ac:dyDescent="0.35">
      <c r="B4548">
        <v>99.162499999999994</v>
      </c>
      <c r="C4548">
        <v>800.01509999999996</v>
      </c>
      <c r="D4548">
        <v>26.062390000000001</v>
      </c>
      <c r="E4548">
        <f t="shared" si="213"/>
        <v>92.391384495836036</v>
      </c>
      <c r="H4548">
        <v>37.879159999999999</v>
      </c>
      <c r="I4548">
        <v>773.24220000000003</v>
      </c>
      <c r="J4548">
        <v>0.2464375</v>
      </c>
      <c r="K4548">
        <f t="shared" si="214"/>
        <v>10.892236307881614</v>
      </c>
      <c r="N4548">
        <v>37.879159999999999</v>
      </c>
      <c r="O4548">
        <v>799.39279999999997</v>
      </c>
      <c r="P4548">
        <v>0.62270709999999996</v>
      </c>
      <c r="Q4548">
        <f t="shared" si="215"/>
        <v>10.967808694852691</v>
      </c>
    </row>
    <row r="4549" spans="2:17" x14ac:dyDescent="0.35">
      <c r="B4549">
        <v>99.170820000000006</v>
      </c>
      <c r="C4549">
        <v>800.01599999999996</v>
      </c>
      <c r="D4549">
        <v>26.062460000000002</v>
      </c>
      <c r="E4549">
        <f t="shared" si="213"/>
        <v>92.391632646405299</v>
      </c>
      <c r="H4549">
        <v>37.887500000000003</v>
      </c>
      <c r="I4549">
        <v>773.40970000000004</v>
      </c>
      <c r="J4549">
        <v>0.2461516</v>
      </c>
      <c r="K4549">
        <f t="shared" si="214"/>
        <v>10.879599877304193</v>
      </c>
      <c r="N4549">
        <v>37.887500000000003</v>
      </c>
      <c r="O4549">
        <v>799.40120000000002</v>
      </c>
      <c r="P4549">
        <v>0.62268400000000002</v>
      </c>
      <c r="Q4549">
        <f t="shared" si="215"/>
        <v>10.967401832010031</v>
      </c>
    </row>
    <row r="4550" spans="2:17" x14ac:dyDescent="0.35">
      <c r="B4550">
        <v>99.179180000000002</v>
      </c>
      <c r="C4550">
        <v>800.01750000000004</v>
      </c>
      <c r="D4550">
        <v>26.062570000000001</v>
      </c>
      <c r="E4550">
        <f t="shared" si="213"/>
        <v>92.392022597299842</v>
      </c>
      <c r="H4550">
        <v>37.895829999999997</v>
      </c>
      <c r="I4550">
        <v>773.57719999999995</v>
      </c>
      <c r="J4550">
        <v>0.24630060000000001</v>
      </c>
      <c r="K4550">
        <f t="shared" si="214"/>
        <v>10.886185495198685</v>
      </c>
      <c r="N4550">
        <v>37.895829999999997</v>
      </c>
      <c r="O4550">
        <v>799.41309999999999</v>
      </c>
      <c r="P4550">
        <v>0.622668</v>
      </c>
      <c r="Q4550">
        <f t="shared" si="215"/>
        <v>10.96712002224888</v>
      </c>
    </row>
    <row r="4551" spans="2:17" x14ac:dyDescent="0.35">
      <c r="B4551">
        <v>99.1875</v>
      </c>
      <c r="C4551">
        <v>800.01620000000003</v>
      </c>
      <c r="D4551">
        <v>26.0627</v>
      </c>
      <c r="E4551">
        <f t="shared" si="213"/>
        <v>92.392483448357027</v>
      </c>
      <c r="H4551">
        <v>37.904170000000001</v>
      </c>
      <c r="I4551">
        <v>773.74419999999998</v>
      </c>
      <c r="J4551">
        <v>0.24638579999999999</v>
      </c>
      <c r="K4551">
        <f t="shared" si="214"/>
        <v>10.889951231068558</v>
      </c>
      <c r="N4551">
        <v>37.904170000000001</v>
      </c>
      <c r="O4551">
        <v>799.41920000000005</v>
      </c>
      <c r="P4551">
        <v>0.62260819999999995</v>
      </c>
      <c r="Q4551">
        <f t="shared" si="215"/>
        <v>10.96606675826658</v>
      </c>
    </row>
    <row r="4552" spans="2:17" x14ac:dyDescent="0.35">
      <c r="B4552">
        <v>99.195819999999998</v>
      </c>
      <c r="C4552">
        <v>800.01859999999999</v>
      </c>
      <c r="D4552">
        <v>26.062539999999998</v>
      </c>
      <c r="E4552">
        <f t="shared" si="213"/>
        <v>92.39191624705586</v>
      </c>
      <c r="H4552">
        <v>37.912500000000001</v>
      </c>
      <c r="I4552">
        <v>773.91160000000002</v>
      </c>
      <c r="J4552">
        <v>0.246397</v>
      </c>
      <c r="K4552">
        <f t="shared" si="214"/>
        <v>10.89044625738009</v>
      </c>
      <c r="N4552">
        <v>37.912500000000001</v>
      </c>
      <c r="O4552">
        <v>799.42719999999997</v>
      </c>
      <c r="P4552">
        <v>0.6225098</v>
      </c>
      <c r="Q4552">
        <f t="shared" si="215"/>
        <v>10.964333628235506</v>
      </c>
    </row>
    <row r="4553" spans="2:17" x14ac:dyDescent="0.35">
      <c r="B4553">
        <v>99.204179999999994</v>
      </c>
      <c r="C4553">
        <v>800.01850000000002</v>
      </c>
      <c r="D4553">
        <v>26.0623</v>
      </c>
      <c r="E4553">
        <f t="shared" si="213"/>
        <v>92.391065445104132</v>
      </c>
      <c r="H4553">
        <v>37.920839999999998</v>
      </c>
      <c r="I4553">
        <v>774.0779</v>
      </c>
      <c r="J4553">
        <v>0.24619859999999999</v>
      </c>
      <c r="K4553">
        <f t="shared" si="214"/>
        <v>10.881677219861515</v>
      </c>
      <c r="N4553">
        <v>37.920839999999998</v>
      </c>
      <c r="O4553">
        <v>799.43600000000004</v>
      </c>
      <c r="P4553">
        <v>0.6226294</v>
      </c>
      <c r="Q4553">
        <f t="shared" si="215"/>
        <v>10.966440156200106</v>
      </c>
    </row>
    <row r="4554" spans="2:17" x14ac:dyDescent="0.35">
      <c r="B4554">
        <v>99.212500000000006</v>
      </c>
      <c r="C4554">
        <v>800.01779999999997</v>
      </c>
      <c r="D4554">
        <v>26.06259</v>
      </c>
      <c r="E4554">
        <f t="shared" si="213"/>
        <v>92.392093497462483</v>
      </c>
      <c r="H4554">
        <v>37.929160000000003</v>
      </c>
      <c r="I4554">
        <v>774.245</v>
      </c>
      <c r="J4554">
        <v>0.2462973</v>
      </c>
      <c r="K4554">
        <f t="shared" si="214"/>
        <v>10.886039639231896</v>
      </c>
      <c r="N4554">
        <v>37.929160000000003</v>
      </c>
      <c r="O4554">
        <v>799.4434</v>
      </c>
      <c r="P4554">
        <v>0.62239750000000005</v>
      </c>
      <c r="Q4554">
        <f t="shared" si="215"/>
        <v>10.962355675974433</v>
      </c>
    </row>
    <row r="4555" spans="2:17" x14ac:dyDescent="0.35">
      <c r="B4555">
        <v>99.220820000000003</v>
      </c>
      <c r="C4555">
        <v>800.01940000000002</v>
      </c>
      <c r="D4555">
        <v>26.062449999999998</v>
      </c>
      <c r="E4555">
        <f t="shared" si="213"/>
        <v>92.391597196323957</v>
      </c>
      <c r="H4555">
        <v>37.9375</v>
      </c>
      <c r="I4555">
        <v>774.41139999999996</v>
      </c>
      <c r="J4555">
        <v>0.245972</v>
      </c>
      <c r="K4555">
        <f t="shared" si="214"/>
        <v>10.871661776808548</v>
      </c>
      <c r="N4555">
        <v>37.9375</v>
      </c>
      <c r="O4555">
        <v>799.4511</v>
      </c>
      <c r="P4555">
        <v>0.62239219999999995</v>
      </c>
      <c r="Q4555">
        <f t="shared" si="215"/>
        <v>10.96226232649105</v>
      </c>
    </row>
    <row r="4556" spans="2:17" x14ac:dyDescent="0.35">
      <c r="B4556">
        <v>99.229159999999993</v>
      </c>
      <c r="C4556">
        <v>800.01819999999998</v>
      </c>
      <c r="D4556">
        <v>26.062180000000001</v>
      </c>
      <c r="E4556">
        <f t="shared" si="213"/>
        <v>92.390640044128261</v>
      </c>
      <c r="H4556">
        <v>37.945839999999997</v>
      </c>
      <c r="I4556">
        <v>774.57659999999998</v>
      </c>
      <c r="J4556">
        <v>0.24596399999999999</v>
      </c>
      <c r="K4556">
        <f t="shared" si="214"/>
        <v>10.871308186586024</v>
      </c>
      <c r="N4556">
        <v>37.945839999999997</v>
      </c>
      <c r="O4556">
        <v>799.46109999999999</v>
      </c>
      <c r="P4556">
        <v>0.62247870000000005</v>
      </c>
      <c r="Q4556">
        <f t="shared" si="215"/>
        <v>10.963785860512271</v>
      </c>
    </row>
    <row r="4557" spans="2:17" x14ac:dyDescent="0.35">
      <c r="B4557">
        <v>99.237499999999997</v>
      </c>
      <c r="C4557">
        <v>800.01859999999999</v>
      </c>
      <c r="D4557">
        <v>26.062529999999999</v>
      </c>
      <c r="E4557">
        <f t="shared" si="213"/>
        <v>92.391880796974547</v>
      </c>
      <c r="H4557">
        <v>37.954160000000002</v>
      </c>
      <c r="I4557">
        <v>774.74300000000005</v>
      </c>
      <c r="J4557">
        <v>0.24606649999999999</v>
      </c>
      <c r="K4557">
        <f t="shared" si="214"/>
        <v>10.875838561312101</v>
      </c>
      <c r="N4557">
        <v>37.954160000000002</v>
      </c>
      <c r="O4557">
        <v>799.46759999999995</v>
      </c>
      <c r="P4557">
        <v>0.62252160000000001</v>
      </c>
      <c r="Q4557">
        <f t="shared" si="215"/>
        <v>10.964541462934354</v>
      </c>
    </row>
    <row r="4558" spans="2:17" x14ac:dyDescent="0.35">
      <c r="B4558">
        <v>99.245840000000001</v>
      </c>
      <c r="C4558">
        <v>800.01959999999997</v>
      </c>
      <c r="D4558">
        <v>26.062529999999999</v>
      </c>
      <c r="E4558">
        <f t="shared" si="213"/>
        <v>92.391880796974547</v>
      </c>
      <c r="H4558">
        <v>37.962499999999999</v>
      </c>
      <c r="I4558">
        <v>774.91120000000001</v>
      </c>
      <c r="J4558">
        <v>0.24621750000000001</v>
      </c>
      <c r="K4558">
        <f t="shared" si="214"/>
        <v>10.882512576762227</v>
      </c>
      <c r="N4558">
        <v>37.962499999999999</v>
      </c>
      <c r="O4558">
        <v>799.47699999999998</v>
      </c>
      <c r="P4558">
        <v>0.62244940000000004</v>
      </c>
      <c r="Q4558">
        <f t="shared" si="215"/>
        <v>10.963269796387163</v>
      </c>
    </row>
    <row r="4559" spans="2:17" x14ac:dyDescent="0.35">
      <c r="B4559">
        <v>99.254159999999999</v>
      </c>
      <c r="C4559">
        <v>800.01869999999997</v>
      </c>
      <c r="D4559">
        <v>26.062419999999999</v>
      </c>
      <c r="E4559">
        <f t="shared" si="213"/>
        <v>92.391490846079989</v>
      </c>
      <c r="H4559">
        <v>37.970829999999999</v>
      </c>
      <c r="I4559">
        <v>775.08090000000004</v>
      </c>
      <c r="J4559">
        <v>0.24641350000000001</v>
      </c>
      <c r="K4559">
        <f t="shared" si="214"/>
        <v>10.891175537214044</v>
      </c>
      <c r="N4559">
        <v>37.970829999999999</v>
      </c>
      <c r="O4559">
        <v>799.48410000000001</v>
      </c>
      <c r="P4559">
        <v>0.62266840000000001</v>
      </c>
      <c r="Q4559">
        <f t="shared" si="215"/>
        <v>10.967127067492909</v>
      </c>
    </row>
    <row r="4560" spans="2:17" x14ac:dyDescent="0.35">
      <c r="B4560">
        <v>99.262500000000003</v>
      </c>
      <c r="C4560">
        <v>800.01790000000005</v>
      </c>
      <c r="D4560">
        <v>26.062639999999998</v>
      </c>
      <c r="E4560">
        <f t="shared" si="213"/>
        <v>92.392270747869091</v>
      </c>
      <c r="H4560">
        <v>37.979170000000003</v>
      </c>
      <c r="I4560">
        <v>775.24540000000002</v>
      </c>
      <c r="J4560">
        <v>0.24656</v>
      </c>
      <c r="K4560">
        <f t="shared" si="214"/>
        <v>10.897650658164</v>
      </c>
      <c r="N4560">
        <v>37.979170000000003</v>
      </c>
      <c r="O4560">
        <v>799.49189999999999</v>
      </c>
      <c r="P4560">
        <v>0.6227606</v>
      </c>
      <c r="Q4560">
        <f t="shared" si="215"/>
        <v>10.968750996241539</v>
      </c>
    </row>
    <row r="4561" spans="2:17" x14ac:dyDescent="0.35">
      <c r="B4561">
        <v>99.270840000000007</v>
      </c>
      <c r="C4561">
        <v>800.01739999999995</v>
      </c>
      <c r="D4561">
        <v>26.06277</v>
      </c>
      <c r="E4561">
        <f t="shared" si="213"/>
        <v>92.392731598926275</v>
      </c>
      <c r="H4561">
        <v>37.987499999999997</v>
      </c>
      <c r="I4561">
        <v>775.41309999999999</v>
      </c>
      <c r="J4561">
        <v>0.24686050000000001</v>
      </c>
      <c r="K4561">
        <f t="shared" si="214"/>
        <v>10.910932390897527</v>
      </c>
      <c r="N4561">
        <v>37.987499999999997</v>
      </c>
      <c r="O4561">
        <v>799.4982</v>
      </c>
      <c r="P4561">
        <v>0.62271500000000002</v>
      </c>
      <c r="Q4561">
        <f t="shared" si="215"/>
        <v>10.96794783842226</v>
      </c>
    </row>
    <row r="4562" spans="2:17" x14ac:dyDescent="0.35">
      <c r="B4562">
        <v>99.279179999999997</v>
      </c>
      <c r="C4562">
        <v>800.01819999999998</v>
      </c>
      <c r="D4562">
        <v>26.062609999999999</v>
      </c>
      <c r="E4562">
        <f t="shared" si="213"/>
        <v>92.392164397625123</v>
      </c>
      <c r="H4562">
        <v>37.995840000000001</v>
      </c>
      <c r="I4562">
        <v>775.58010000000002</v>
      </c>
      <c r="J4562">
        <v>0.2466023</v>
      </c>
      <c r="K4562">
        <f t="shared" si="214"/>
        <v>10.899520266465592</v>
      </c>
      <c r="N4562">
        <v>37.995840000000001</v>
      </c>
      <c r="O4562">
        <v>799.50630000000001</v>
      </c>
      <c r="P4562">
        <v>0.62273500000000004</v>
      </c>
      <c r="Q4562">
        <f t="shared" si="215"/>
        <v>10.968300100623699</v>
      </c>
    </row>
    <row r="4563" spans="2:17" x14ac:dyDescent="0.35">
      <c r="B4563">
        <v>99.287499999999994</v>
      </c>
      <c r="C4563">
        <v>800.01819999999998</v>
      </c>
      <c r="D4563">
        <v>26.06277</v>
      </c>
      <c r="E4563">
        <f t="shared" si="213"/>
        <v>92.392731598926275</v>
      </c>
      <c r="H4563">
        <v>38.004159999999999</v>
      </c>
      <c r="I4563">
        <v>775.74699999999996</v>
      </c>
      <c r="J4563">
        <v>0.2462413</v>
      </c>
      <c r="K4563">
        <f t="shared" si="214"/>
        <v>10.883564507674233</v>
      </c>
      <c r="N4563">
        <v>38.004159999999999</v>
      </c>
      <c r="O4563">
        <v>799.51369999999997</v>
      </c>
      <c r="P4563">
        <v>0.62257790000000002</v>
      </c>
      <c r="Q4563">
        <f t="shared" si="215"/>
        <v>10.965533081031403</v>
      </c>
    </row>
    <row r="4564" spans="2:17" x14ac:dyDescent="0.35">
      <c r="B4564">
        <v>99.295820000000006</v>
      </c>
      <c r="C4564">
        <v>800.01760000000002</v>
      </c>
      <c r="D4564">
        <v>26.06249</v>
      </c>
      <c r="E4564">
        <f t="shared" si="213"/>
        <v>92.391738996649252</v>
      </c>
      <c r="H4564">
        <v>38.012500000000003</v>
      </c>
      <c r="I4564">
        <v>775.91319999999996</v>
      </c>
      <c r="J4564">
        <v>0.24590490000000001</v>
      </c>
      <c r="K4564">
        <f t="shared" si="214"/>
        <v>10.868696038817134</v>
      </c>
      <c r="N4564">
        <v>38.012500000000003</v>
      </c>
      <c r="O4564">
        <v>799.52099999999996</v>
      </c>
      <c r="P4564">
        <v>0.62239259999999996</v>
      </c>
      <c r="Q4564">
        <f t="shared" si="215"/>
        <v>10.962269371735079</v>
      </c>
    </row>
    <row r="4565" spans="2:17" x14ac:dyDescent="0.35">
      <c r="B4565">
        <v>99.304180000000002</v>
      </c>
      <c r="C4565">
        <v>800.01800000000003</v>
      </c>
      <c r="D4565">
        <v>26.062439999999999</v>
      </c>
      <c r="E4565">
        <f t="shared" si="213"/>
        <v>92.39156174624263</v>
      </c>
      <c r="H4565">
        <v>38.020829999999997</v>
      </c>
      <c r="I4565">
        <v>776.0806</v>
      </c>
      <c r="J4565">
        <v>0.2456004</v>
      </c>
      <c r="K4565">
        <f t="shared" si="214"/>
        <v>10.855237510972346</v>
      </c>
      <c r="N4565">
        <v>38.020829999999997</v>
      </c>
      <c r="O4565">
        <v>799.52700000000004</v>
      </c>
      <c r="P4565">
        <v>0.62255249999999995</v>
      </c>
      <c r="Q4565">
        <f t="shared" si="215"/>
        <v>10.965085708035575</v>
      </c>
    </row>
    <row r="4566" spans="2:17" x14ac:dyDescent="0.35">
      <c r="B4566">
        <v>99.3125</v>
      </c>
      <c r="C4566">
        <v>800.01819999999998</v>
      </c>
      <c r="D4566">
        <v>26.062419999999999</v>
      </c>
      <c r="E4566">
        <f t="shared" si="213"/>
        <v>92.391490846079989</v>
      </c>
      <c r="H4566">
        <v>38.029170000000001</v>
      </c>
      <c r="I4566">
        <v>776.24699999999996</v>
      </c>
      <c r="J4566">
        <v>0.24565110000000001</v>
      </c>
      <c r="K4566">
        <f t="shared" si="214"/>
        <v>10.857478389007587</v>
      </c>
      <c r="N4566">
        <v>38.029170000000001</v>
      </c>
      <c r="O4566">
        <v>799.53499999999997</v>
      </c>
      <c r="P4566">
        <v>0.62252200000000002</v>
      </c>
      <c r="Q4566">
        <f t="shared" si="215"/>
        <v>10.964548508178384</v>
      </c>
    </row>
    <row r="4567" spans="2:17" x14ac:dyDescent="0.35">
      <c r="B4567">
        <v>99.320819999999998</v>
      </c>
      <c r="C4567">
        <v>800.02</v>
      </c>
      <c r="D4567">
        <v>26.062139999999999</v>
      </c>
      <c r="E4567">
        <f t="shared" si="213"/>
        <v>92.390498243802966</v>
      </c>
      <c r="H4567">
        <v>38.037500000000001</v>
      </c>
      <c r="I4567">
        <v>776.4153</v>
      </c>
      <c r="J4567">
        <v>0.24619750000000001</v>
      </c>
      <c r="K4567">
        <f t="shared" si="214"/>
        <v>10.88162860120592</v>
      </c>
      <c r="N4567">
        <v>38.037500000000001</v>
      </c>
      <c r="O4567">
        <v>799.54300000000001</v>
      </c>
      <c r="P4567">
        <v>0.62261999999999995</v>
      </c>
      <c r="Q4567">
        <f t="shared" si="215"/>
        <v>10.966274592965428</v>
      </c>
    </row>
    <row r="4568" spans="2:17" x14ac:dyDescent="0.35">
      <c r="B4568">
        <v>99.329179999999994</v>
      </c>
      <c r="C4568">
        <v>800.01930000000004</v>
      </c>
      <c r="D4568">
        <v>26.062180000000001</v>
      </c>
      <c r="E4568">
        <f t="shared" si="213"/>
        <v>92.390640044128261</v>
      </c>
      <c r="H4568">
        <v>38.045839999999998</v>
      </c>
      <c r="I4568">
        <v>776.58010000000002</v>
      </c>
      <c r="J4568">
        <v>0.24635029999999999</v>
      </c>
      <c r="K4568">
        <f t="shared" si="214"/>
        <v>10.888382174456112</v>
      </c>
      <c r="N4568">
        <v>38.045839999999998</v>
      </c>
      <c r="O4568">
        <v>799.55</v>
      </c>
      <c r="P4568">
        <v>0.62268610000000002</v>
      </c>
      <c r="Q4568">
        <f t="shared" si="215"/>
        <v>10.967438819541183</v>
      </c>
    </row>
    <row r="4569" spans="2:17" x14ac:dyDescent="0.35">
      <c r="B4569">
        <v>99.337500000000006</v>
      </c>
      <c r="C4569">
        <v>800.01880000000006</v>
      </c>
      <c r="D4569">
        <v>26.062169999999998</v>
      </c>
      <c r="E4569">
        <f t="shared" si="213"/>
        <v>92.390604594046934</v>
      </c>
      <c r="H4569">
        <v>38.054160000000003</v>
      </c>
      <c r="I4569">
        <v>776.74620000000004</v>
      </c>
      <c r="J4569">
        <v>0.24633920000000001</v>
      </c>
      <c r="K4569">
        <f t="shared" si="214"/>
        <v>10.887891568022361</v>
      </c>
      <c r="N4569">
        <v>38.054160000000003</v>
      </c>
      <c r="O4569">
        <v>799.55629999999996</v>
      </c>
      <c r="P4569">
        <v>0.62268069999999998</v>
      </c>
      <c r="Q4569">
        <f t="shared" si="215"/>
        <v>10.967343708746794</v>
      </c>
    </row>
    <row r="4570" spans="2:17" x14ac:dyDescent="0.35">
      <c r="B4570">
        <v>99.345820000000003</v>
      </c>
      <c r="C4570">
        <v>800.01739999999995</v>
      </c>
      <c r="D4570">
        <v>26.06175</v>
      </c>
      <c r="E4570">
        <f t="shared" si="213"/>
        <v>92.3891156906314</v>
      </c>
      <c r="H4570">
        <v>38.0625</v>
      </c>
      <c r="I4570">
        <v>776.91160000000002</v>
      </c>
      <c r="J4570">
        <v>0.24648900000000001</v>
      </c>
      <c r="K4570">
        <f t="shared" si="214"/>
        <v>10.894512544939108</v>
      </c>
      <c r="N4570">
        <v>38.0625</v>
      </c>
      <c r="O4570">
        <v>799.56359999999995</v>
      </c>
      <c r="P4570">
        <v>0.62293849999999995</v>
      </c>
      <c r="Q4570">
        <f t="shared" si="215"/>
        <v>10.971884368523328</v>
      </c>
    </row>
    <row r="4571" spans="2:17" x14ac:dyDescent="0.35">
      <c r="B4571">
        <v>99.354159999999993</v>
      </c>
      <c r="C4571">
        <v>800.02009999999996</v>
      </c>
      <c r="D4571">
        <v>26.06204</v>
      </c>
      <c r="E4571">
        <f t="shared" si="213"/>
        <v>92.390143742989736</v>
      </c>
      <c r="H4571">
        <v>38.070839999999997</v>
      </c>
      <c r="I4571">
        <v>777.07960000000003</v>
      </c>
      <c r="J4571">
        <v>0.24657760000000001</v>
      </c>
      <c r="K4571">
        <f t="shared" si="214"/>
        <v>10.898428556653551</v>
      </c>
      <c r="N4571">
        <v>38.070839999999997</v>
      </c>
      <c r="O4571">
        <v>799.56960000000004</v>
      </c>
      <c r="P4571">
        <v>0.62287709999999996</v>
      </c>
      <c r="Q4571">
        <f t="shared" si="215"/>
        <v>10.970802923564914</v>
      </c>
    </row>
    <row r="4572" spans="2:17" x14ac:dyDescent="0.35">
      <c r="B4572">
        <v>99.362499999999997</v>
      </c>
      <c r="C4572">
        <v>800.02009999999996</v>
      </c>
      <c r="D4572">
        <v>26.06203</v>
      </c>
      <c r="E4572">
        <f t="shared" si="213"/>
        <v>92.390108292908423</v>
      </c>
      <c r="H4572">
        <v>38.079160000000002</v>
      </c>
      <c r="I4572">
        <v>777.24800000000005</v>
      </c>
      <c r="J4572">
        <v>0.246471</v>
      </c>
      <c r="K4572">
        <f t="shared" si="214"/>
        <v>10.893716966938429</v>
      </c>
      <c r="N4572">
        <v>38.079160000000002</v>
      </c>
      <c r="O4572">
        <v>799.57680000000005</v>
      </c>
      <c r="P4572">
        <v>0.62288299999999996</v>
      </c>
      <c r="Q4572">
        <f t="shared" si="215"/>
        <v>10.970906840914338</v>
      </c>
    </row>
    <row r="4573" spans="2:17" x14ac:dyDescent="0.35">
      <c r="B4573">
        <v>99.370840000000001</v>
      </c>
      <c r="C4573">
        <v>800.01909999999998</v>
      </c>
      <c r="D4573">
        <v>26.061920000000001</v>
      </c>
      <c r="E4573">
        <f t="shared" si="213"/>
        <v>92.389718342013865</v>
      </c>
      <c r="H4573">
        <v>38.087499999999999</v>
      </c>
      <c r="I4573">
        <v>777.41470000000004</v>
      </c>
      <c r="J4573">
        <v>0.24621319999999999</v>
      </c>
      <c r="K4573">
        <f t="shared" si="214"/>
        <v>10.882322522017621</v>
      </c>
      <c r="N4573">
        <v>38.087499999999999</v>
      </c>
      <c r="O4573">
        <v>799.58450000000005</v>
      </c>
      <c r="P4573">
        <v>0.62300060000000002</v>
      </c>
      <c r="Q4573">
        <f t="shared" si="215"/>
        <v>10.972978142658794</v>
      </c>
    </row>
    <row r="4574" spans="2:17" x14ac:dyDescent="0.35">
      <c r="B4574">
        <v>99.379159999999999</v>
      </c>
      <c r="C4574">
        <v>800.01880000000006</v>
      </c>
      <c r="D4574">
        <v>26.061730000000001</v>
      </c>
      <c r="E4574">
        <f t="shared" si="213"/>
        <v>92.389044790468745</v>
      </c>
      <c r="H4574">
        <v>38.095829999999999</v>
      </c>
      <c r="I4574">
        <v>777.58</v>
      </c>
      <c r="J4574">
        <v>0.24642420000000001</v>
      </c>
      <c r="K4574">
        <f t="shared" si="214"/>
        <v>10.891648464136669</v>
      </c>
      <c r="N4574">
        <v>38.095829999999999</v>
      </c>
      <c r="O4574">
        <v>799.58860000000004</v>
      </c>
      <c r="P4574">
        <v>0.62296450000000003</v>
      </c>
      <c r="Q4574">
        <f t="shared" si="215"/>
        <v>10.972342309385198</v>
      </c>
    </row>
    <row r="4575" spans="2:17" x14ac:dyDescent="0.35">
      <c r="B4575">
        <v>99.387500000000003</v>
      </c>
      <c r="C4575">
        <v>800.01559999999995</v>
      </c>
      <c r="D4575">
        <v>26.06195</v>
      </c>
      <c r="E4575">
        <f t="shared" si="213"/>
        <v>92.389824692257832</v>
      </c>
      <c r="H4575">
        <v>38.104170000000003</v>
      </c>
      <c r="I4575">
        <v>777.74850000000004</v>
      </c>
      <c r="J4575">
        <v>0.24680940000000001</v>
      </c>
      <c r="K4575">
        <f t="shared" si="214"/>
        <v>10.908673833351159</v>
      </c>
      <c r="N4575">
        <v>38.104170000000003</v>
      </c>
      <c r="O4575">
        <v>799.59619999999995</v>
      </c>
      <c r="P4575">
        <v>0.62284260000000002</v>
      </c>
      <c r="Q4575">
        <f t="shared" si="215"/>
        <v>10.970195271267434</v>
      </c>
    </row>
    <row r="4576" spans="2:17" x14ac:dyDescent="0.35">
      <c r="B4576">
        <v>99.395840000000007</v>
      </c>
      <c r="C4576">
        <v>800.01639999999998</v>
      </c>
      <c r="D4576">
        <v>26.061859999999999</v>
      </c>
      <c r="E4576">
        <f t="shared" si="213"/>
        <v>92.389505641525943</v>
      </c>
      <c r="H4576">
        <v>38.112499999999997</v>
      </c>
      <c r="I4576">
        <v>777.9126</v>
      </c>
      <c r="J4576">
        <v>0.24673700000000001</v>
      </c>
      <c r="K4576">
        <f t="shared" si="214"/>
        <v>10.905473841837326</v>
      </c>
      <c r="N4576">
        <v>38.112499999999997</v>
      </c>
      <c r="O4576">
        <v>799.60029999999995</v>
      </c>
      <c r="P4576">
        <v>0.62259500000000001</v>
      </c>
      <c r="Q4576">
        <f t="shared" si="215"/>
        <v>10.965834265213632</v>
      </c>
    </row>
    <row r="4577" spans="2:17" x14ac:dyDescent="0.35">
      <c r="B4577">
        <v>99.404179999999997</v>
      </c>
      <c r="C4577">
        <v>800.01750000000004</v>
      </c>
      <c r="D4577">
        <v>26.061689999999999</v>
      </c>
      <c r="E4577">
        <f t="shared" si="213"/>
        <v>92.38890299014345</v>
      </c>
      <c r="H4577">
        <v>38.120840000000001</v>
      </c>
      <c r="I4577">
        <v>778.08159999999998</v>
      </c>
      <c r="J4577">
        <v>0.24654190000000001</v>
      </c>
      <c r="K4577">
        <f t="shared" si="214"/>
        <v>10.896850660285541</v>
      </c>
      <c r="N4577">
        <v>38.120840000000001</v>
      </c>
      <c r="O4577">
        <v>799.60540000000003</v>
      </c>
      <c r="P4577">
        <v>0.62264439999999999</v>
      </c>
      <c r="Q4577">
        <f t="shared" si="215"/>
        <v>10.966704352851183</v>
      </c>
    </row>
    <row r="4578" spans="2:17" x14ac:dyDescent="0.35">
      <c r="B4578">
        <v>99.412499999999994</v>
      </c>
      <c r="C4578">
        <v>800.01620000000003</v>
      </c>
      <c r="D4578">
        <v>26.061990000000002</v>
      </c>
      <c r="E4578">
        <f t="shared" si="213"/>
        <v>92.389966492583127</v>
      </c>
      <c r="H4578">
        <v>38.129159999999999</v>
      </c>
      <c r="I4578">
        <v>778.24860000000001</v>
      </c>
      <c r="J4578">
        <v>0.2461825</v>
      </c>
      <c r="K4578">
        <f t="shared" si="214"/>
        <v>10.880965619538689</v>
      </c>
      <c r="N4578">
        <v>38.129159999999999</v>
      </c>
      <c r="O4578">
        <v>799.61099999999999</v>
      </c>
      <c r="P4578">
        <v>0.62264090000000005</v>
      </c>
      <c r="Q4578">
        <f t="shared" si="215"/>
        <v>10.966642706965933</v>
      </c>
    </row>
    <row r="4579" spans="2:17" x14ac:dyDescent="0.35">
      <c r="B4579">
        <v>99.420820000000006</v>
      </c>
      <c r="C4579">
        <v>800.01900000000001</v>
      </c>
      <c r="D4579">
        <v>26.062139999999999</v>
      </c>
      <c r="E4579">
        <f t="shared" si="213"/>
        <v>92.390498243802966</v>
      </c>
      <c r="H4579">
        <v>38.137500000000003</v>
      </c>
      <c r="I4579">
        <v>778.41510000000005</v>
      </c>
      <c r="J4579">
        <v>0.24614739999999999</v>
      </c>
      <c r="K4579">
        <f t="shared" si="214"/>
        <v>10.879414242437367</v>
      </c>
      <c r="N4579">
        <v>38.137500000000003</v>
      </c>
      <c r="O4579">
        <v>799.61890000000005</v>
      </c>
      <c r="P4579">
        <v>0.62267399999999995</v>
      </c>
      <c r="Q4579">
        <f t="shared" si="215"/>
        <v>10.96722570090931</v>
      </c>
    </row>
    <row r="4580" spans="2:17" x14ac:dyDescent="0.35">
      <c r="B4580">
        <v>99.429180000000002</v>
      </c>
      <c r="C4580">
        <v>800.01800000000003</v>
      </c>
      <c r="D4580">
        <v>26.062049999999999</v>
      </c>
      <c r="E4580">
        <f t="shared" si="213"/>
        <v>92.390179193071063</v>
      </c>
      <c r="H4580">
        <v>38.145829999999997</v>
      </c>
      <c r="I4580">
        <v>778.58180000000004</v>
      </c>
      <c r="J4580">
        <v>0.24631800000000001</v>
      </c>
      <c r="K4580">
        <f t="shared" si="214"/>
        <v>10.886954553932675</v>
      </c>
      <c r="N4580">
        <v>38.145829999999997</v>
      </c>
      <c r="O4580">
        <v>799.625</v>
      </c>
      <c r="P4580">
        <v>0.62259960000000003</v>
      </c>
      <c r="Q4580">
        <f t="shared" si="215"/>
        <v>10.965915285519962</v>
      </c>
    </row>
    <row r="4581" spans="2:17" x14ac:dyDescent="0.35">
      <c r="B4581">
        <v>99.4375</v>
      </c>
      <c r="C4581">
        <v>800.01760000000002</v>
      </c>
      <c r="D4581">
        <v>26.06223</v>
      </c>
      <c r="E4581">
        <f t="shared" si="213"/>
        <v>92.39081729453487</v>
      </c>
      <c r="H4581">
        <v>38.154170000000001</v>
      </c>
      <c r="I4581">
        <v>778.74940000000004</v>
      </c>
      <c r="J4581">
        <v>0.24649660000000001</v>
      </c>
      <c r="K4581">
        <f t="shared" si="214"/>
        <v>10.894848455650505</v>
      </c>
      <c r="N4581">
        <v>38.154170000000001</v>
      </c>
      <c r="O4581">
        <v>799.62900000000002</v>
      </c>
      <c r="P4581">
        <v>0.62270999999999999</v>
      </c>
      <c r="Q4581">
        <f t="shared" si="215"/>
        <v>10.967859772871899</v>
      </c>
    </row>
    <row r="4582" spans="2:17" x14ac:dyDescent="0.35">
      <c r="B4582">
        <v>99.445819999999998</v>
      </c>
      <c r="C4582">
        <v>800.01800000000003</v>
      </c>
      <c r="D4582">
        <v>26.062200000000001</v>
      </c>
      <c r="E4582">
        <f t="shared" si="213"/>
        <v>92.390710944290916</v>
      </c>
      <c r="H4582">
        <v>38.162500000000001</v>
      </c>
      <c r="I4582">
        <v>778.9162</v>
      </c>
      <c r="J4582">
        <v>0.24638879999999999</v>
      </c>
      <c r="K4582">
        <f t="shared" si="214"/>
        <v>10.890083827402004</v>
      </c>
      <c r="N4582">
        <v>38.162500000000001</v>
      </c>
      <c r="O4582">
        <v>799.63430000000005</v>
      </c>
      <c r="P4582">
        <v>0.62275689999999995</v>
      </c>
      <c r="Q4582">
        <f t="shared" si="215"/>
        <v>10.968685827734271</v>
      </c>
    </row>
    <row r="4583" spans="2:17" x14ac:dyDescent="0.35">
      <c r="B4583">
        <v>99.454179999999994</v>
      </c>
      <c r="C4583">
        <v>800.01779999999997</v>
      </c>
      <c r="D4583">
        <v>26.062449999999998</v>
      </c>
      <c r="E4583">
        <f t="shared" si="213"/>
        <v>92.391597196323957</v>
      </c>
      <c r="H4583">
        <v>38.170839999999998</v>
      </c>
      <c r="I4583">
        <v>779.08219999999994</v>
      </c>
      <c r="J4583">
        <v>0.24660199999999999</v>
      </c>
      <c r="K4583">
        <f t="shared" si="214"/>
        <v>10.899507006832247</v>
      </c>
      <c r="N4583">
        <v>38.170839999999998</v>
      </c>
      <c r="O4583">
        <v>799.64099999999996</v>
      </c>
      <c r="P4583">
        <v>0.62256659999999997</v>
      </c>
      <c r="Q4583">
        <f t="shared" si="215"/>
        <v>10.96533405288759</v>
      </c>
    </row>
    <row r="4584" spans="2:17" x14ac:dyDescent="0.35">
      <c r="B4584">
        <v>99.462500000000006</v>
      </c>
      <c r="C4584">
        <v>800.01990000000001</v>
      </c>
      <c r="D4584">
        <v>26.062329999999999</v>
      </c>
      <c r="E4584">
        <f t="shared" si="213"/>
        <v>92.391171795348086</v>
      </c>
      <c r="H4584">
        <v>38.179160000000003</v>
      </c>
      <c r="I4584">
        <v>779.24779999999998</v>
      </c>
      <c r="J4584">
        <v>0.24675420000000001</v>
      </c>
      <c r="K4584">
        <f t="shared" si="214"/>
        <v>10.90623406081575</v>
      </c>
      <c r="N4584">
        <v>38.179160000000003</v>
      </c>
      <c r="O4584">
        <v>799.64490000000001</v>
      </c>
      <c r="P4584">
        <v>0.6225984</v>
      </c>
      <c r="Q4584">
        <f t="shared" si="215"/>
        <v>10.965894149787877</v>
      </c>
    </row>
    <row r="4585" spans="2:17" x14ac:dyDescent="0.35">
      <c r="B4585">
        <v>99.470820000000003</v>
      </c>
      <c r="C4585">
        <v>800.01760000000002</v>
      </c>
      <c r="D4585">
        <v>26.061959999999999</v>
      </c>
      <c r="E4585">
        <f t="shared" si="213"/>
        <v>92.38986014233916</v>
      </c>
      <c r="H4585">
        <v>38.1875</v>
      </c>
      <c r="I4585">
        <v>779.4153</v>
      </c>
      <c r="J4585">
        <v>0.24704000000000001</v>
      </c>
      <c r="K4585">
        <f t="shared" si="214"/>
        <v>10.91886607151539</v>
      </c>
      <c r="N4585">
        <v>38.1875</v>
      </c>
      <c r="O4585">
        <v>799.65110000000004</v>
      </c>
      <c r="P4585">
        <v>0.62264220000000003</v>
      </c>
      <c r="Q4585">
        <f t="shared" si="215"/>
        <v>10.966665604009025</v>
      </c>
    </row>
    <row r="4586" spans="2:17" x14ac:dyDescent="0.35">
      <c r="B4586">
        <v>99.479159999999993</v>
      </c>
      <c r="C4586">
        <v>800.01940000000002</v>
      </c>
      <c r="D4586">
        <v>26.062380000000001</v>
      </c>
      <c r="E4586">
        <f t="shared" si="213"/>
        <v>92.391349045754708</v>
      </c>
      <c r="H4586">
        <v>38.195839999999997</v>
      </c>
      <c r="I4586">
        <v>779.58280000000002</v>
      </c>
      <c r="J4586">
        <v>0.24708379999999999</v>
      </c>
      <c r="K4586">
        <f t="shared" si="214"/>
        <v>10.920801977983704</v>
      </c>
      <c r="N4586">
        <v>38.195839999999997</v>
      </c>
      <c r="O4586">
        <v>799.65890000000002</v>
      </c>
      <c r="P4586">
        <v>0.62256809999999996</v>
      </c>
      <c r="Q4586">
        <f t="shared" si="215"/>
        <v>10.965360472552698</v>
      </c>
    </row>
    <row r="4587" spans="2:17" x14ac:dyDescent="0.35">
      <c r="B4587">
        <v>99.487499999999997</v>
      </c>
      <c r="C4587">
        <v>800.01930000000004</v>
      </c>
      <c r="D4587">
        <v>26.06279</v>
      </c>
      <c r="E4587">
        <f t="shared" si="213"/>
        <v>92.39280249908893</v>
      </c>
      <c r="H4587">
        <v>38.204160000000002</v>
      </c>
      <c r="I4587">
        <v>779.75</v>
      </c>
      <c r="J4587">
        <v>0.246888</v>
      </c>
      <c r="K4587">
        <f t="shared" si="214"/>
        <v>10.912147857287449</v>
      </c>
      <c r="N4587">
        <v>38.204160000000002</v>
      </c>
      <c r="O4587">
        <v>799.66070000000002</v>
      </c>
      <c r="P4587">
        <v>0.62251599999999996</v>
      </c>
      <c r="Q4587">
        <f t="shared" si="215"/>
        <v>10.964442829517951</v>
      </c>
    </row>
    <row r="4588" spans="2:17" x14ac:dyDescent="0.35">
      <c r="B4588">
        <v>99.495840000000001</v>
      </c>
      <c r="C4588">
        <v>800.02139999999997</v>
      </c>
      <c r="D4588">
        <v>26.062740000000002</v>
      </c>
      <c r="E4588">
        <f t="shared" si="213"/>
        <v>92.392625248682322</v>
      </c>
      <c r="H4588">
        <v>38.212499999999999</v>
      </c>
      <c r="I4588">
        <v>779.9153</v>
      </c>
      <c r="J4588">
        <v>0.24667520000000001</v>
      </c>
      <c r="K4588">
        <f t="shared" si="214"/>
        <v>10.902742357368334</v>
      </c>
      <c r="N4588">
        <v>38.212499999999999</v>
      </c>
      <c r="O4588">
        <v>799.6662</v>
      </c>
      <c r="P4588">
        <v>0.62253040000000004</v>
      </c>
      <c r="Q4588">
        <f t="shared" si="215"/>
        <v>10.964696458302987</v>
      </c>
    </row>
    <row r="4589" spans="2:17" x14ac:dyDescent="0.35">
      <c r="B4589">
        <v>99.504159999999999</v>
      </c>
      <c r="C4589">
        <v>800.01990000000001</v>
      </c>
      <c r="D4589">
        <v>26.062380000000001</v>
      </c>
      <c r="E4589">
        <f t="shared" si="213"/>
        <v>92.391349045754708</v>
      </c>
      <c r="H4589">
        <v>38.220829999999999</v>
      </c>
      <c r="I4589">
        <v>780.08199999999999</v>
      </c>
      <c r="J4589">
        <v>0.246755</v>
      </c>
      <c r="K4589">
        <f t="shared" si="214"/>
        <v>10.906269419838003</v>
      </c>
      <c r="N4589">
        <v>38.220829999999999</v>
      </c>
      <c r="O4589">
        <v>799.67150000000004</v>
      </c>
      <c r="P4589">
        <v>0.6222799</v>
      </c>
      <c r="Q4589">
        <f t="shared" si="215"/>
        <v>10.960284374229976</v>
      </c>
    </row>
    <row r="4590" spans="2:17" x14ac:dyDescent="0.35">
      <c r="B4590">
        <v>99.512500000000003</v>
      </c>
      <c r="C4590">
        <v>800.02260000000001</v>
      </c>
      <c r="D4590">
        <v>26.062270000000002</v>
      </c>
      <c r="E4590">
        <f t="shared" si="213"/>
        <v>92.390959094860165</v>
      </c>
      <c r="H4590">
        <v>38.229170000000003</v>
      </c>
      <c r="I4590">
        <v>780.24919999999997</v>
      </c>
      <c r="J4590">
        <v>0.24677959999999999</v>
      </c>
      <c r="K4590">
        <f t="shared" si="214"/>
        <v>10.907356709772261</v>
      </c>
      <c r="N4590">
        <v>38.229170000000003</v>
      </c>
      <c r="O4590">
        <v>799.67449999999997</v>
      </c>
      <c r="P4590">
        <v>0.62224360000000001</v>
      </c>
      <c r="Q4590">
        <f t="shared" si="215"/>
        <v>10.959645018334367</v>
      </c>
    </row>
    <row r="4591" spans="2:17" x14ac:dyDescent="0.35">
      <c r="B4591">
        <v>99.520840000000007</v>
      </c>
      <c r="C4591">
        <v>800.02009999999996</v>
      </c>
      <c r="D4591">
        <v>26.062010000000001</v>
      </c>
      <c r="E4591">
        <f t="shared" si="213"/>
        <v>92.390037392745782</v>
      </c>
      <c r="H4591">
        <v>38.237499999999997</v>
      </c>
      <c r="I4591">
        <v>780.41759999999999</v>
      </c>
      <c r="J4591">
        <v>0.24657799999999999</v>
      </c>
      <c r="K4591">
        <f t="shared" si="214"/>
        <v>10.898446236164677</v>
      </c>
      <c r="N4591">
        <v>38.237499999999997</v>
      </c>
      <c r="O4591">
        <v>799.68119999999999</v>
      </c>
      <c r="P4591">
        <v>0.62226840000000005</v>
      </c>
      <c r="Q4591">
        <f t="shared" si="215"/>
        <v>10.960081823464151</v>
      </c>
    </row>
    <row r="4592" spans="2:17" x14ac:dyDescent="0.35">
      <c r="B4592">
        <v>99.529179999999997</v>
      </c>
      <c r="C4592">
        <v>800.01940000000002</v>
      </c>
      <c r="D4592">
        <v>26.061579999999999</v>
      </c>
      <c r="E4592">
        <f t="shared" si="213"/>
        <v>92.388513039248906</v>
      </c>
      <c r="H4592">
        <v>38.245840000000001</v>
      </c>
      <c r="I4592">
        <v>780.58349999999996</v>
      </c>
      <c r="J4592">
        <v>0.2466334</v>
      </c>
      <c r="K4592">
        <f t="shared" si="214"/>
        <v>10.90089484845565</v>
      </c>
      <c r="N4592">
        <v>38.245840000000001</v>
      </c>
      <c r="O4592">
        <v>799.68679999999995</v>
      </c>
      <c r="P4592">
        <v>0.62230600000000003</v>
      </c>
      <c r="Q4592">
        <f t="shared" si="215"/>
        <v>10.960744076402854</v>
      </c>
    </row>
    <row r="4593" spans="2:17" x14ac:dyDescent="0.35">
      <c r="B4593">
        <v>99.537499999999994</v>
      </c>
      <c r="C4593">
        <v>800.02020000000005</v>
      </c>
      <c r="D4593">
        <v>26.061959999999999</v>
      </c>
      <c r="E4593">
        <f t="shared" si="213"/>
        <v>92.38986014233916</v>
      </c>
      <c r="H4593">
        <v>38.254159999999999</v>
      </c>
      <c r="I4593">
        <v>780.75059999999996</v>
      </c>
      <c r="J4593">
        <v>0.2465205</v>
      </c>
      <c r="K4593">
        <f t="shared" si="214"/>
        <v>10.895904806440292</v>
      </c>
      <c r="N4593">
        <v>38.254159999999999</v>
      </c>
      <c r="O4593">
        <v>799.69190000000003</v>
      </c>
      <c r="P4593">
        <v>0.62223260000000002</v>
      </c>
      <c r="Q4593">
        <f t="shared" si="215"/>
        <v>10.959451274123575</v>
      </c>
    </row>
    <row r="4594" spans="2:17" x14ac:dyDescent="0.35">
      <c r="B4594">
        <v>99.545820000000006</v>
      </c>
      <c r="C4594">
        <v>800.02020000000005</v>
      </c>
      <c r="D4594">
        <v>26.062080000000002</v>
      </c>
      <c r="E4594">
        <f t="shared" si="213"/>
        <v>92.390285543315045</v>
      </c>
      <c r="H4594">
        <v>38.262500000000003</v>
      </c>
      <c r="I4594">
        <v>780.91840000000002</v>
      </c>
      <c r="J4594">
        <v>0.24671989999999999</v>
      </c>
      <c r="K4594">
        <f t="shared" si="214"/>
        <v>10.904718042736681</v>
      </c>
      <c r="N4594">
        <v>38.262500000000003</v>
      </c>
      <c r="O4594">
        <v>799.69619999999998</v>
      </c>
      <c r="P4594">
        <v>0.62243990000000005</v>
      </c>
      <c r="Q4594">
        <f t="shared" si="215"/>
        <v>10.963102471841481</v>
      </c>
    </row>
    <row r="4595" spans="2:17" x14ac:dyDescent="0.35">
      <c r="B4595">
        <v>99.554180000000002</v>
      </c>
      <c r="C4595">
        <v>800.02</v>
      </c>
      <c r="D4595">
        <v>26.061820000000001</v>
      </c>
      <c r="E4595">
        <f t="shared" si="213"/>
        <v>92.389363841200662</v>
      </c>
      <c r="H4595">
        <v>38.270829999999997</v>
      </c>
      <c r="I4595">
        <v>781.08339999999998</v>
      </c>
      <c r="J4595">
        <v>0.24682470000000001</v>
      </c>
      <c r="K4595">
        <f t="shared" si="214"/>
        <v>10.909350074651735</v>
      </c>
      <c r="N4595">
        <v>38.270829999999997</v>
      </c>
      <c r="O4595">
        <v>799.70039999999995</v>
      </c>
      <c r="P4595">
        <v>0.62250589999999995</v>
      </c>
      <c r="Q4595">
        <f t="shared" si="215"/>
        <v>10.964264937106224</v>
      </c>
    </row>
    <row r="4596" spans="2:17" x14ac:dyDescent="0.35">
      <c r="B4596">
        <v>99.5625</v>
      </c>
      <c r="C4596">
        <v>800.01800000000003</v>
      </c>
      <c r="D4596">
        <v>26.06155</v>
      </c>
      <c r="E4596">
        <f t="shared" si="213"/>
        <v>92.388406689004938</v>
      </c>
      <c r="H4596">
        <v>38.279170000000001</v>
      </c>
      <c r="I4596">
        <v>781.25120000000004</v>
      </c>
      <c r="J4596">
        <v>0.2468958</v>
      </c>
      <c r="K4596">
        <f t="shared" si="214"/>
        <v>10.912492607754409</v>
      </c>
      <c r="N4596">
        <v>38.279170000000001</v>
      </c>
      <c r="O4596">
        <v>799.70479999999998</v>
      </c>
      <c r="P4596">
        <v>0.62271520000000002</v>
      </c>
      <c r="Q4596">
        <f t="shared" si="215"/>
        <v>10.967951361044275</v>
      </c>
    </row>
    <row r="4597" spans="2:17" x14ac:dyDescent="0.35">
      <c r="B4597">
        <v>99.570819999999998</v>
      </c>
      <c r="C4597">
        <v>800.02020000000005</v>
      </c>
      <c r="D4597">
        <v>26.061920000000001</v>
      </c>
      <c r="E4597">
        <f t="shared" si="213"/>
        <v>92.389718342013865</v>
      </c>
      <c r="H4597">
        <v>38.287500000000001</v>
      </c>
      <c r="I4597">
        <v>781.4171</v>
      </c>
      <c r="J4597">
        <v>0.24691460000000001</v>
      </c>
      <c r="K4597">
        <f t="shared" si="214"/>
        <v>10.91332354477734</v>
      </c>
      <c r="N4597">
        <v>38.287500000000001</v>
      </c>
      <c r="O4597">
        <v>799.71029999999996</v>
      </c>
      <c r="P4597">
        <v>0.62271869999999996</v>
      </c>
      <c r="Q4597">
        <f t="shared" si="215"/>
        <v>10.968013006929525</v>
      </c>
    </row>
    <row r="4598" spans="2:17" x14ac:dyDescent="0.35">
      <c r="B4598">
        <v>99.579179999999994</v>
      </c>
      <c r="C4598">
        <v>800.02009999999996</v>
      </c>
      <c r="D4598">
        <v>26.06194</v>
      </c>
      <c r="E4598">
        <f t="shared" si="213"/>
        <v>92.389789242176505</v>
      </c>
      <c r="H4598">
        <v>38.295839999999998</v>
      </c>
      <c r="I4598">
        <v>781.58450000000005</v>
      </c>
      <c r="J4598">
        <v>0.24707850000000001</v>
      </c>
      <c r="K4598">
        <f t="shared" si="214"/>
        <v>10.920567724461282</v>
      </c>
      <c r="N4598">
        <v>38.295839999999998</v>
      </c>
      <c r="O4598">
        <v>799.71479999999997</v>
      </c>
      <c r="P4598">
        <v>0.62274180000000001</v>
      </c>
      <c r="Q4598">
        <f t="shared" si="215"/>
        <v>10.968419869772186</v>
      </c>
    </row>
    <row r="4599" spans="2:17" x14ac:dyDescent="0.35">
      <c r="B4599">
        <v>99.587500000000006</v>
      </c>
      <c r="C4599">
        <v>800.01930000000004</v>
      </c>
      <c r="D4599">
        <v>26.061599999999999</v>
      </c>
      <c r="E4599">
        <f t="shared" si="213"/>
        <v>92.388583939411546</v>
      </c>
      <c r="H4599">
        <v>38.304160000000003</v>
      </c>
      <c r="I4599">
        <v>781.75030000000004</v>
      </c>
      <c r="J4599">
        <v>0.2471883</v>
      </c>
      <c r="K4599">
        <f t="shared" si="214"/>
        <v>10.925420750265413</v>
      </c>
      <c r="N4599">
        <v>38.304160000000003</v>
      </c>
      <c r="O4599">
        <v>799.71979999999996</v>
      </c>
      <c r="P4599">
        <v>0.62276500000000001</v>
      </c>
      <c r="Q4599">
        <f t="shared" si="215"/>
        <v>10.968828493925855</v>
      </c>
    </row>
    <row r="4600" spans="2:17" x14ac:dyDescent="0.35">
      <c r="B4600">
        <v>99.595820000000003</v>
      </c>
      <c r="C4600">
        <v>800.01959999999997</v>
      </c>
      <c r="D4600">
        <v>26.061800000000002</v>
      </c>
      <c r="E4600">
        <f t="shared" si="213"/>
        <v>92.389292941038008</v>
      </c>
      <c r="H4600">
        <v>38.3125</v>
      </c>
      <c r="I4600">
        <v>781.91790000000003</v>
      </c>
      <c r="J4600">
        <v>0.24679899999999999</v>
      </c>
      <c r="K4600">
        <f t="shared" si="214"/>
        <v>10.908214166061878</v>
      </c>
      <c r="N4600">
        <v>38.3125</v>
      </c>
      <c r="O4600">
        <v>799.72400000000005</v>
      </c>
      <c r="P4600">
        <v>0.62284680000000003</v>
      </c>
      <c r="Q4600">
        <f t="shared" si="215"/>
        <v>10.970269246329737</v>
      </c>
    </row>
    <row r="4601" spans="2:17" x14ac:dyDescent="0.35">
      <c r="B4601">
        <v>99.604159999999993</v>
      </c>
      <c r="C4601">
        <v>800.02</v>
      </c>
      <c r="D4601">
        <v>26.061820000000001</v>
      </c>
      <c r="E4601">
        <f t="shared" si="213"/>
        <v>92.389363841200662</v>
      </c>
      <c r="H4601">
        <v>38.320839999999997</v>
      </c>
      <c r="I4601">
        <v>782.08370000000002</v>
      </c>
      <c r="J4601">
        <v>0.24698970000000001</v>
      </c>
      <c r="K4601">
        <f t="shared" si="214"/>
        <v>10.916642872991275</v>
      </c>
      <c r="N4601">
        <v>38.320839999999997</v>
      </c>
      <c r="O4601">
        <v>799.72709999999995</v>
      </c>
      <c r="P4601">
        <v>0.62296269999999998</v>
      </c>
      <c r="Q4601">
        <f t="shared" si="215"/>
        <v>10.972310605787069</v>
      </c>
    </row>
    <row r="4602" spans="2:17" x14ac:dyDescent="0.35">
      <c r="B4602">
        <v>99.612499999999997</v>
      </c>
      <c r="C4602">
        <v>800.02120000000002</v>
      </c>
      <c r="D4602">
        <v>26.06155</v>
      </c>
      <c r="E4602">
        <f t="shared" si="213"/>
        <v>92.388406689004938</v>
      </c>
      <c r="H4602">
        <v>38.329160000000002</v>
      </c>
      <c r="I4602">
        <v>782.25059999999996</v>
      </c>
      <c r="J4602">
        <v>0.2471013</v>
      </c>
      <c r="K4602">
        <f t="shared" si="214"/>
        <v>10.921575456595473</v>
      </c>
      <c r="N4602">
        <v>38.329160000000002</v>
      </c>
      <c r="O4602">
        <v>799.73059999999998</v>
      </c>
      <c r="P4602">
        <v>0.62302930000000001</v>
      </c>
      <c r="Q4602">
        <f t="shared" si="215"/>
        <v>10.973483638917857</v>
      </c>
    </row>
    <row r="4603" spans="2:17" x14ac:dyDescent="0.35">
      <c r="B4603">
        <v>99.620840000000001</v>
      </c>
      <c r="C4603">
        <v>800.02020000000005</v>
      </c>
      <c r="D4603">
        <v>26.061910000000001</v>
      </c>
      <c r="E4603">
        <f t="shared" si="213"/>
        <v>92.389682891932551</v>
      </c>
      <c r="H4603">
        <v>38.337499999999999</v>
      </c>
      <c r="I4603">
        <v>782.41639999999995</v>
      </c>
      <c r="J4603">
        <v>0.2475097</v>
      </c>
      <c r="K4603">
        <f t="shared" si="214"/>
        <v>10.939626237455281</v>
      </c>
      <c r="N4603">
        <v>38.337499999999999</v>
      </c>
      <c r="O4603">
        <v>799.73590000000002</v>
      </c>
      <c r="P4603">
        <v>0.62293900000000002</v>
      </c>
      <c r="Q4603">
        <f t="shared" si="215"/>
        <v>10.971893175078366</v>
      </c>
    </row>
    <row r="4604" spans="2:17" x14ac:dyDescent="0.35">
      <c r="B4604">
        <v>99.629159999999999</v>
      </c>
      <c r="C4604">
        <v>800.01969999999994</v>
      </c>
      <c r="D4604">
        <v>26.06175</v>
      </c>
      <c r="E4604">
        <f t="shared" si="213"/>
        <v>92.3891156906314</v>
      </c>
      <c r="H4604">
        <v>38.345829999999999</v>
      </c>
      <c r="I4604">
        <v>782.58360000000005</v>
      </c>
      <c r="J4604">
        <v>0.2474297</v>
      </c>
      <c r="K4604">
        <f t="shared" si="214"/>
        <v>10.93609033523005</v>
      </c>
      <c r="N4604">
        <v>38.345829999999999</v>
      </c>
      <c r="O4604">
        <v>799.73839999999996</v>
      </c>
      <c r="P4604">
        <v>0.62297820000000004</v>
      </c>
      <c r="Q4604">
        <f t="shared" si="215"/>
        <v>10.972583608993183</v>
      </c>
    </row>
    <row r="4605" spans="2:17" x14ac:dyDescent="0.35">
      <c r="B4605">
        <v>99.637500000000003</v>
      </c>
      <c r="C4605">
        <v>800.02160000000003</v>
      </c>
      <c r="D4605">
        <v>26.061689999999999</v>
      </c>
      <c r="E4605">
        <f t="shared" si="213"/>
        <v>92.38890299014345</v>
      </c>
      <c r="H4605">
        <v>38.354170000000003</v>
      </c>
      <c r="I4605">
        <v>782.75120000000004</v>
      </c>
      <c r="J4605">
        <v>0.24707119999999999</v>
      </c>
      <c r="K4605">
        <f t="shared" si="214"/>
        <v>10.92024507338323</v>
      </c>
      <c r="N4605">
        <v>38.354170000000003</v>
      </c>
      <c r="O4605">
        <v>799.74459999999999</v>
      </c>
      <c r="P4605">
        <v>0.62296879999999999</v>
      </c>
      <c r="Q4605">
        <f t="shared" si="215"/>
        <v>10.972418045758507</v>
      </c>
    </row>
    <row r="4606" spans="2:17" x14ac:dyDescent="0.35">
      <c r="B4606">
        <v>99.645840000000007</v>
      </c>
      <c r="C4606">
        <v>800.01859999999999</v>
      </c>
      <c r="D4606">
        <v>26.061730000000001</v>
      </c>
      <c r="E4606">
        <f t="shared" si="213"/>
        <v>92.389044790468745</v>
      </c>
      <c r="H4606">
        <v>38.362499999999997</v>
      </c>
      <c r="I4606">
        <v>782.91690000000006</v>
      </c>
      <c r="J4606">
        <v>0.2468494</v>
      </c>
      <c r="K4606">
        <f t="shared" si="214"/>
        <v>10.910441784463776</v>
      </c>
      <c r="N4606">
        <v>38.362499999999997</v>
      </c>
      <c r="O4606">
        <v>799.7482</v>
      </c>
      <c r="P4606">
        <v>0.62292409999999998</v>
      </c>
      <c r="Q4606">
        <f t="shared" si="215"/>
        <v>10.971630739738293</v>
      </c>
    </row>
    <row r="4607" spans="2:17" x14ac:dyDescent="0.35">
      <c r="B4607">
        <v>99.654179999999997</v>
      </c>
      <c r="C4607">
        <v>800.0181</v>
      </c>
      <c r="D4607">
        <v>26.061699999999998</v>
      </c>
      <c r="E4607">
        <f t="shared" si="213"/>
        <v>92.388938440224777</v>
      </c>
      <c r="H4607">
        <v>38.370840000000001</v>
      </c>
      <c r="I4607">
        <v>783.0838</v>
      </c>
      <c r="J4607">
        <v>0.247033</v>
      </c>
      <c r="K4607">
        <f t="shared" si="214"/>
        <v>10.918556680070681</v>
      </c>
      <c r="N4607">
        <v>38.370840000000001</v>
      </c>
      <c r="O4607">
        <v>799.75250000000005</v>
      </c>
      <c r="P4607">
        <v>0.62294300000000002</v>
      </c>
      <c r="Q4607">
        <f t="shared" si="215"/>
        <v>10.971963627518653</v>
      </c>
    </row>
    <row r="4608" spans="2:17" x14ac:dyDescent="0.35">
      <c r="B4608">
        <v>99.662499999999994</v>
      </c>
      <c r="C4608">
        <v>800.01909999999998</v>
      </c>
      <c r="D4608">
        <v>26.06166</v>
      </c>
      <c r="E4608">
        <f t="shared" si="213"/>
        <v>92.388796639899482</v>
      </c>
      <c r="H4608">
        <v>38.379159999999999</v>
      </c>
      <c r="I4608">
        <v>783.2509</v>
      </c>
      <c r="J4608">
        <v>0.24727199999999999</v>
      </c>
      <c r="K4608">
        <f t="shared" si="214"/>
        <v>10.929120187968561</v>
      </c>
      <c r="N4608">
        <v>38.379159999999999</v>
      </c>
      <c r="O4608">
        <v>799.75879999999995</v>
      </c>
      <c r="P4608">
        <v>0.62285199999999996</v>
      </c>
      <c r="Q4608">
        <f t="shared" si="215"/>
        <v>10.97036083450211</v>
      </c>
    </row>
    <row r="4609" spans="2:17" x14ac:dyDescent="0.35">
      <c r="B4609">
        <v>99.670820000000006</v>
      </c>
      <c r="C4609">
        <v>800.01819999999998</v>
      </c>
      <c r="D4609">
        <v>26.061579999999999</v>
      </c>
      <c r="E4609">
        <f t="shared" si="213"/>
        <v>92.388513039248906</v>
      </c>
      <c r="H4609">
        <v>38.387500000000003</v>
      </c>
      <c r="I4609">
        <v>783.41780000000006</v>
      </c>
      <c r="J4609">
        <v>0.2470435</v>
      </c>
      <c r="K4609">
        <f t="shared" si="214"/>
        <v>10.919020767237745</v>
      </c>
      <c r="N4609">
        <v>38.387500000000003</v>
      </c>
      <c r="O4609">
        <v>799.76260000000002</v>
      </c>
      <c r="P4609">
        <v>0.62278679999999997</v>
      </c>
      <c r="Q4609">
        <f t="shared" si="215"/>
        <v>10.969212459725421</v>
      </c>
    </row>
    <row r="4610" spans="2:17" x14ac:dyDescent="0.35">
      <c r="B4610">
        <v>99.679180000000002</v>
      </c>
      <c r="C4610">
        <v>800.02099999999996</v>
      </c>
      <c r="D4610">
        <v>26.061450000000001</v>
      </c>
      <c r="E4610">
        <f t="shared" si="213"/>
        <v>92.388052188191722</v>
      </c>
      <c r="H4610">
        <v>38.395829999999997</v>
      </c>
      <c r="I4610">
        <v>783.5847</v>
      </c>
      <c r="J4610">
        <v>0.24700269999999999</v>
      </c>
      <c r="K4610">
        <f t="shared" si="214"/>
        <v>10.917217457102875</v>
      </c>
      <c r="N4610">
        <v>38.395829999999997</v>
      </c>
      <c r="O4610">
        <v>799.76580000000001</v>
      </c>
      <c r="P4610">
        <v>0.62283440000000001</v>
      </c>
      <c r="Q4610">
        <f t="shared" si="215"/>
        <v>10.970050843764845</v>
      </c>
    </row>
    <row r="4611" spans="2:17" x14ac:dyDescent="0.35">
      <c r="B4611">
        <v>99.6875</v>
      </c>
      <c r="C4611">
        <v>800.02059999999994</v>
      </c>
      <c r="D4611">
        <v>26.061440000000001</v>
      </c>
      <c r="E4611">
        <f t="shared" ref="E4611:E4674" si="216">D4611/$F$2*100</f>
        <v>92.388016738110394</v>
      </c>
      <c r="H4611">
        <v>38.404170000000001</v>
      </c>
      <c r="I4611">
        <v>783.75239999999997</v>
      </c>
      <c r="J4611">
        <v>0.24713640000000001</v>
      </c>
      <c r="K4611">
        <f t="shared" ref="K4611:K4674" si="217">J4611/$L$2*100</f>
        <v>10.923126833696795</v>
      </c>
      <c r="N4611">
        <v>38.404170000000001</v>
      </c>
      <c r="O4611">
        <v>799.76859999999999</v>
      </c>
      <c r="P4611">
        <v>0.62279340000000005</v>
      </c>
      <c r="Q4611">
        <f t="shared" ref="Q4611:Q4674" si="218">P4611/$R$2*100</f>
        <v>10.969328706251897</v>
      </c>
    </row>
    <row r="4612" spans="2:17" x14ac:dyDescent="0.35">
      <c r="B4612">
        <v>99.695819999999998</v>
      </c>
      <c r="C4612">
        <v>800.02030000000002</v>
      </c>
      <c r="D4612">
        <v>26.061330000000002</v>
      </c>
      <c r="E4612">
        <f t="shared" si="216"/>
        <v>92.387626787215851</v>
      </c>
      <c r="H4612">
        <v>38.412500000000001</v>
      </c>
      <c r="I4612">
        <v>783.91740000000004</v>
      </c>
      <c r="J4612">
        <v>0.24738350000000001</v>
      </c>
      <c r="K4612">
        <f t="shared" si="217"/>
        <v>10.93404835169498</v>
      </c>
      <c r="N4612">
        <v>38.412500000000001</v>
      </c>
      <c r="O4612">
        <v>799.77250000000004</v>
      </c>
      <c r="P4612">
        <v>0.62292999999999998</v>
      </c>
      <c r="Q4612">
        <f t="shared" si="218"/>
        <v>10.971734657087717</v>
      </c>
    </row>
    <row r="4613" spans="2:17" x14ac:dyDescent="0.35">
      <c r="B4613">
        <v>99.704179999999994</v>
      </c>
      <c r="C4613">
        <v>800.02059999999994</v>
      </c>
      <c r="D4613">
        <v>26.061399999999999</v>
      </c>
      <c r="E4613">
        <f t="shared" si="216"/>
        <v>92.387874937785099</v>
      </c>
      <c r="H4613">
        <v>38.420839999999998</v>
      </c>
      <c r="I4613">
        <v>784.08399999999995</v>
      </c>
      <c r="J4613">
        <v>0.24745310000000001</v>
      </c>
      <c r="K4613">
        <f t="shared" si="217"/>
        <v>10.937124586630931</v>
      </c>
      <c r="N4613">
        <v>38.420839999999998</v>
      </c>
      <c r="O4613">
        <v>799.77430000000004</v>
      </c>
      <c r="P4613">
        <v>0.62278469999999997</v>
      </c>
      <c r="Q4613">
        <f t="shared" si="218"/>
        <v>10.969175472194269</v>
      </c>
    </row>
    <row r="4614" spans="2:17" x14ac:dyDescent="0.35">
      <c r="B4614">
        <v>99.712500000000006</v>
      </c>
      <c r="C4614">
        <v>800.01930000000004</v>
      </c>
      <c r="D4614">
        <v>26.06165</v>
      </c>
      <c r="E4614">
        <f t="shared" si="216"/>
        <v>92.388761189818169</v>
      </c>
      <c r="H4614">
        <v>38.429160000000003</v>
      </c>
      <c r="I4614">
        <v>784.25160000000005</v>
      </c>
      <c r="J4614">
        <v>0.24727830000000001</v>
      </c>
      <c r="K4614">
        <f t="shared" si="217"/>
        <v>10.929398640268799</v>
      </c>
      <c r="N4614">
        <v>38.429160000000003</v>
      </c>
      <c r="O4614">
        <v>799.77850000000001</v>
      </c>
      <c r="P4614">
        <v>0.62274289999999999</v>
      </c>
      <c r="Q4614">
        <f t="shared" si="218"/>
        <v>10.968439244193265</v>
      </c>
    </row>
    <row r="4615" spans="2:17" x14ac:dyDescent="0.35">
      <c r="B4615">
        <v>99.720820000000003</v>
      </c>
      <c r="C4615">
        <v>800.01940000000002</v>
      </c>
      <c r="D4615">
        <v>26.061640000000001</v>
      </c>
      <c r="E4615">
        <f t="shared" si="216"/>
        <v>92.388725739736842</v>
      </c>
      <c r="H4615">
        <v>38.4375</v>
      </c>
      <c r="I4615">
        <v>784.41800000000001</v>
      </c>
      <c r="J4615">
        <v>0.24690100000000001</v>
      </c>
      <c r="K4615">
        <f t="shared" si="217"/>
        <v>10.912722441399051</v>
      </c>
      <c r="N4615">
        <v>38.4375</v>
      </c>
      <c r="O4615">
        <v>799.78250000000003</v>
      </c>
      <c r="P4615">
        <v>0.62273460000000003</v>
      </c>
      <c r="Q4615">
        <f t="shared" si="218"/>
        <v>10.968293055379668</v>
      </c>
    </row>
    <row r="4616" spans="2:17" x14ac:dyDescent="0.35">
      <c r="B4616">
        <v>99.729159999999993</v>
      </c>
      <c r="C4616">
        <v>800.01890000000003</v>
      </c>
      <c r="D4616">
        <v>26.06148</v>
      </c>
      <c r="E4616">
        <f t="shared" si="216"/>
        <v>92.38815853843569</v>
      </c>
      <c r="H4616">
        <v>38.445839999999997</v>
      </c>
      <c r="I4616">
        <v>784.58550000000002</v>
      </c>
      <c r="J4616">
        <v>0.2472239</v>
      </c>
      <c r="K4616">
        <f t="shared" si="217"/>
        <v>10.926994226755642</v>
      </c>
      <c r="N4616">
        <v>38.445839999999997</v>
      </c>
      <c r="O4616">
        <v>799.78539999999998</v>
      </c>
      <c r="P4616">
        <v>0.62261909999999998</v>
      </c>
      <c r="Q4616">
        <f t="shared" si="218"/>
        <v>10.966258741166364</v>
      </c>
    </row>
    <row r="4617" spans="2:17" x14ac:dyDescent="0.35">
      <c r="B4617">
        <v>99.737499999999997</v>
      </c>
      <c r="C4617">
        <v>800.01859999999999</v>
      </c>
      <c r="D4617">
        <v>26.061859999999999</v>
      </c>
      <c r="E4617">
        <f t="shared" si="216"/>
        <v>92.389505641525943</v>
      </c>
      <c r="H4617">
        <v>38.454160000000002</v>
      </c>
      <c r="I4617">
        <v>784.75260000000003</v>
      </c>
      <c r="J4617">
        <v>0.24736900000000001</v>
      </c>
      <c r="K4617">
        <f t="shared" si="217"/>
        <v>10.933407469416654</v>
      </c>
      <c r="N4617">
        <v>38.454160000000002</v>
      </c>
      <c r="O4617">
        <v>799.7903</v>
      </c>
      <c r="P4617">
        <v>0.62254030000000005</v>
      </c>
      <c r="Q4617">
        <f t="shared" si="218"/>
        <v>10.9648708280927</v>
      </c>
    </row>
    <row r="4618" spans="2:17" x14ac:dyDescent="0.35">
      <c r="B4618">
        <v>99.745840000000001</v>
      </c>
      <c r="C4618">
        <v>800.01930000000004</v>
      </c>
      <c r="D4618">
        <v>26.061769999999999</v>
      </c>
      <c r="E4618">
        <f t="shared" si="216"/>
        <v>92.38918659079404</v>
      </c>
      <c r="H4618">
        <v>38.462499999999999</v>
      </c>
      <c r="I4618">
        <v>784.9194</v>
      </c>
      <c r="J4618">
        <v>0.24712509999999999</v>
      </c>
      <c r="K4618">
        <f t="shared" si="217"/>
        <v>10.922627387507479</v>
      </c>
      <c r="N4618">
        <v>38.462499999999999</v>
      </c>
      <c r="O4618">
        <v>799.79300000000001</v>
      </c>
      <c r="P4618">
        <v>0.622641</v>
      </c>
      <c r="Q4618">
        <f t="shared" si="218"/>
        <v>10.966644468276938</v>
      </c>
    </row>
    <row r="4619" spans="2:17" x14ac:dyDescent="0.35">
      <c r="B4619">
        <v>99.754159999999999</v>
      </c>
      <c r="C4619">
        <v>800.01859999999999</v>
      </c>
      <c r="D4619">
        <v>26.061769999999999</v>
      </c>
      <c r="E4619">
        <f t="shared" si="216"/>
        <v>92.38918659079404</v>
      </c>
      <c r="H4619">
        <v>38.470829999999999</v>
      </c>
      <c r="I4619">
        <v>785.08600000000001</v>
      </c>
      <c r="J4619">
        <v>0.2468033</v>
      </c>
      <c r="K4619">
        <f t="shared" si="217"/>
        <v>10.908404220806487</v>
      </c>
      <c r="N4619">
        <v>38.470829999999999</v>
      </c>
      <c r="O4619">
        <v>799.7962</v>
      </c>
      <c r="P4619">
        <v>0.62267620000000001</v>
      </c>
      <c r="Q4619">
        <f t="shared" si="218"/>
        <v>10.96726444975147</v>
      </c>
    </row>
    <row r="4620" spans="2:17" x14ac:dyDescent="0.35">
      <c r="B4620">
        <v>99.762500000000003</v>
      </c>
      <c r="C4620">
        <v>800.01850000000002</v>
      </c>
      <c r="D4620">
        <v>26.061579999999999</v>
      </c>
      <c r="E4620">
        <f t="shared" si="216"/>
        <v>92.388513039248906</v>
      </c>
      <c r="H4620">
        <v>38.479170000000003</v>
      </c>
      <c r="I4620">
        <v>785.25369999999998</v>
      </c>
      <c r="J4620">
        <v>0.24689220000000001</v>
      </c>
      <c r="K4620">
        <f t="shared" si="217"/>
        <v>10.912333492154275</v>
      </c>
      <c r="N4620">
        <v>38.479170000000003</v>
      </c>
      <c r="O4620">
        <v>799.79989999999998</v>
      </c>
      <c r="P4620">
        <v>0.62267090000000003</v>
      </c>
      <c r="Q4620">
        <f t="shared" si="218"/>
        <v>10.967171100268089</v>
      </c>
    </row>
    <row r="4621" spans="2:17" x14ac:dyDescent="0.35">
      <c r="B4621">
        <v>99.770840000000007</v>
      </c>
      <c r="C4621">
        <v>800.01930000000004</v>
      </c>
      <c r="D4621">
        <v>26.061440000000001</v>
      </c>
      <c r="E4621">
        <f t="shared" si="216"/>
        <v>92.388016738110394</v>
      </c>
      <c r="H4621">
        <v>38.487499999999997</v>
      </c>
      <c r="I4621">
        <v>785.42160000000001</v>
      </c>
      <c r="J4621">
        <v>0.24698909999999999</v>
      </c>
      <c r="K4621">
        <f t="shared" si="217"/>
        <v>10.916616353724585</v>
      </c>
      <c r="N4621">
        <v>38.487499999999997</v>
      </c>
      <c r="O4621">
        <v>799.80250000000001</v>
      </c>
      <c r="P4621">
        <v>0.62267850000000002</v>
      </c>
      <c r="Q4621">
        <f t="shared" si="218"/>
        <v>10.967304959904634</v>
      </c>
    </row>
    <row r="4622" spans="2:17" x14ac:dyDescent="0.35">
      <c r="B4622">
        <v>99.779179999999997</v>
      </c>
      <c r="C4622">
        <v>800.01880000000006</v>
      </c>
      <c r="D4622">
        <v>26.06147</v>
      </c>
      <c r="E4622">
        <f t="shared" si="216"/>
        <v>92.388123088354362</v>
      </c>
      <c r="H4622">
        <v>38.495840000000001</v>
      </c>
      <c r="I4622">
        <v>785.59079999999994</v>
      </c>
      <c r="J4622">
        <v>0.24705240000000001</v>
      </c>
      <c r="K4622">
        <f t="shared" si="217"/>
        <v>10.919414136360301</v>
      </c>
      <c r="N4622">
        <v>38.495840000000001</v>
      </c>
      <c r="O4622">
        <v>799.80690000000004</v>
      </c>
      <c r="P4622">
        <v>0.62251860000000003</v>
      </c>
      <c r="Q4622">
        <f t="shared" si="218"/>
        <v>10.964488623604138</v>
      </c>
    </row>
    <row r="4623" spans="2:17" x14ac:dyDescent="0.35">
      <c r="B4623">
        <v>99.787499999999994</v>
      </c>
      <c r="C4623">
        <v>800.02</v>
      </c>
      <c r="D4623">
        <v>26.06165</v>
      </c>
      <c r="E4623">
        <f t="shared" si="216"/>
        <v>92.388761189818169</v>
      </c>
      <c r="H4623">
        <v>38.504159999999999</v>
      </c>
      <c r="I4623">
        <v>785.75639999999999</v>
      </c>
      <c r="J4623">
        <v>0.2471236</v>
      </c>
      <c r="K4623">
        <f t="shared" si="217"/>
        <v>10.922561089340757</v>
      </c>
      <c r="N4623">
        <v>38.504159999999999</v>
      </c>
      <c r="O4623">
        <v>799.81079999999997</v>
      </c>
      <c r="P4623">
        <v>0.62267620000000001</v>
      </c>
      <c r="Q4623">
        <f t="shared" si="218"/>
        <v>10.96726444975147</v>
      </c>
    </row>
    <row r="4624" spans="2:17" x14ac:dyDescent="0.35">
      <c r="B4624">
        <v>99.795820000000006</v>
      </c>
      <c r="C4624">
        <v>800.02020000000005</v>
      </c>
      <c r="D4624">
        <v>26.06155</v>
      </c>
      <c r="E4624">
        <f t="shared" si="216"/>
        <v>92.388406689004938</v>
      </c>
      <c r="H4624">
        <v>38.512500000000003</v>
      </c>
      <c r="I4624">
        <v>785.92160000000001</v>
      </c>
      <c r="J4624">
        <v>0.24707850000000001</v>
      </c>
      <c r="K4624">
        <f t="shared" si="217"/>
        <v>10.920567724461282</v>
      </c>
      <c r="N4624">
        <v>38.512500000000003</v>
      </c>
      <c r="O4624">
        <v>799.81119999999999</v>
      </c>
      <c r="P4624">
        <v>0.62274209999999997</v>
      </c>
      <c r="Q4624">
        <f t="shared" si="218"/>
        <v>10.968425153705207</v>
      </c>
    </row>
    <row r="4625" spans="2:17" x14ac:dyDescent="0.35">
      <c r="B4625">
        <v>99.804180000000002</v>
      </c>
      <c r="C4625">
        <v>800.01930000000004</v>
      </c>
      <c r="D4625">
        <v>26.061720000000001</v>
      </c>
      <c r="E4625">
        <f t="shared" si="216"/>
        <v>92.389009340387432</v>
      </c>
      <c r="H4625">
        <v>38.520829999999997</v>
      </c>
      <c r="I4625">
        <v>786.08780000000002</v>
      </c>
      <c r="J4625">
        <v>0.2471796</v>
      </c>
      <c r="K4625">
        <f t="shared" si="217"/>
        <v>10.92503622089842</v>
      </c>
      <c r="N4625">
        <v>38.520829999999997</v>
      </c>
      <c r="O4625">
        <v>799.81569999999999</v>
      </c>
      <c r="P4625">
        <v>0.62279450000000003</v>
      </c>
      <c r="Q4625">
        <f t="shared" si="218"/>
        <v>10.969348080672976</v>
      </c>
    </row>
    <row r="4626" spans="2:17" x14ac:dyDescent="0.35">
      <c r="B4626">
        <v>99.8125</v>
      </c>
      <c r="C4626">
        <v>800.02020000000005</v>
      </c>
      <c r="D4626">
        <v>26.061579999999999</v>
      </c>
      <c r="E4626">
        <f t="shared" si="216"/>
        <v>92.388513039248906</v>
      </c>
      <c r="H4626">
        <v>38.529170000000001</v>
      </c>
      <c r="I4626">
        <v>786.25549999999998</v>
      </c>
      <c r="J4626">
        <v>0.24723239999999999</v>
      </c>
      <c r="K4626">
        <f t="shared" si="217"/>
        <v>10.927369916367072</v>
      </c>
      <c r="N4626">
        <v>38.529170000000001</v>
      </c>
      <c r="O4626">
        <v>799.81820000000005</v>
      </c>
      <c r="P4626">
        <v>0.62277170000000004</v>
      </c>
      <c r="Q4626">
        <f t="shared" si="218"/>
        <v>10.968946501763337</v>
      </c>
    </row>
    <row r="4627" spans="2:17" x14ac:dyDescent="0.35">
      <c r="B4627">
        <v>99.820819999999998</v>
      </c>
      <c r="C4627">
        <v>800.02149999999995</v>
      </c>
      <c r="D4627">
        <v>26.061579999999999</v>
      </c>
      <c r="E4627">
        <f t="shared" si="216"/>
        <v>92.388513039248906</v>
      </c>
      <c r="H4627">
        <v>38.537500000000001</v>
      </c>
      <c r="I4627">
        <v>786.42129999999997</v>
      </c>
      <c r="J4627">
        <v>0.247165</v>
      </c>
      <c r="K4627">
        <f t="shared" si="217"/>
        <v>10.924390918742315</v>
      </c>
      <c r="N4627">
        <v>38.537500000000001</v>
      </c>
      <c r="O4627">
        <v>799.82240000000002</v>
      </c>
      <c r="P4627">
        <v>0.62263939999999995</v>
      </c>
      <c r="Q4627">
        <f t="shared" si="218"/>
        <v>10.966616287300823</v>
      </c>
    </row>
    <row r="4628" spans="2:17" x14ac:dyDescent="0.35">
      <c r="B4628">
        <v>99.829179999999994</v>
      </c>
      <c r="C4628">
        <v>800.02</v>
      </c>
      <c r="D4628">
        <v>26.061419999999998</v>
      </c>
      <c r="E4628">
        <f t="shared" si="216"/>
        <v>92.38794583794774</v>
      </c>
      <c r="H4628">
        <v>38.545839999999998</v>
      </c>
      <c r="I4628">
        <v>786.58900000000006</v>
      </c>
      <c r="J4628">
        <v>0.24693319999999999</v>
      </c>
      <c r="K4628">
        <f t="shared" si="217"/>
        <v>10.914145642044705</v>
      </c>
      <c r="N4628">
        <v>38.545839999999998</v>
      </c>
      <c r="O4628">
        <v>799.82560000000001</v>
      </c>
      <c r="P4628">
        <v>0.62259039999999999</v>
      </c>
      <c r="Q4628">
        <f t="shared" si="218"/>
        <v>10.965753244907301</v>
      </c>
    </row>
    <row r="4629" spans="2:17" x14ac:dyDescent="0.35">
      <c r="B4629">
        <v>99.837500000000006</v>
      </c>
      <c r="C4629">
        <v>800.02030000000002</v>
      </c>
      <c r="D4629">
        <v>26.06129</v>
      </c>
      <c r="E4629">
        <f t="shared" si="216"/>
        <v>92.387484986890556</v>
      </c>
      <c r="H4629">
        <v>38.554160000000003</v>
      </c>
      <c r="I4629">
        <v>786.75609999999995</v>
      </c>
      <c r="J4629">
        <v>0.24680859999999999</v>
      </c>
      <c r="K4629">
        <f t="shared" si="217"/>
        <v>10.908638474328907</v>
      </c>
      <c r="N4629">
        <v>38.554160000000003</v>
      </c>
      <c r="O4629">
        <v>799.82640000000004</v>
      </c>
      <c r="P4629">
        <v>0.62232960000000004</v>
      </c>
      <c r="Q4629">
        <f t="shared" si="218"/>
        <v>10.961159745800551</v>
      </c>
    </row>
    <row r="4630" spans="2:17" x14ac:dyDescent="0.35">
      <c r="B4630">
        <v>99.845820000000003</v>
      </c>
      <c r="C4630">
        <v>800.02340000000004</v>
      </c>
      <c r="D4630">
        <v>26.061360000000001</v>
      </c>
      <c r="E4630">
        <f t="shared" si="216"/>
        <v>92.387733137459819</v>
      </c>
      <c r="H4630">
        <v>38.5625</v>
      </c>
      <c r="I4630">
        <v>786.92399999999998</v>
      </c>
      <c r="J4630">
        <v>0.2468003</v>
      </c>
      <c r="K4630">
        <f t="shared" si="217"/>
        <v>10.90827162447304</v>
      </c>
      <c r="N4630">
        <v>38.5625</v>
      </c>
      <c r="O4630">
        <v>799.82899999999995</v>
      </c>
      <c r="P4630">
        <v>0.62208980000000003</v>
      </c>
      <c r="Q4630">
        <f t="shared" si="218"/>
        <v>10.95693612200531</v>
      </c>
    </row>
    <row r="4631" spans="2:17" x14ac:dyDescent="0.35">
      <c r="B4631">
        <v>99.854159999999993</v>
      </c>
      <c r="C4631">
        <v>800.02139999999997</v>
      </c>
      <c r="D4631">
        <v>26.061579999999999</v>
      </c>
      <c r="E4631">
        <f t="shared" si="216"/>
        <v>92.388513039248906</v>
      </c>
      <c r="H4631">
        <v>38.570839999999997</v>
      </c>
      <c r="I4631">
        <v>787.08879999999999</v>
      </c>
      <c r="J4631">
        <v>0.246785</v>
      </c>
      <c r="K4631">
        <f t="shared" si="217"/>
        <v>10.907595383172463</v>
      </c>
      <c r="N4631">
        <v>38.570839999999997</v>
      </c>
      <c r="O4631">
        <v>799.83309999999994</v>
      </c>
      <c r="P4631">
        <v>0.62207460000000003</v>
      </c>
      <c r="Q4631">
        <f t="shared" si="218"/>
        <v>10.956668402732216</v>
      </c>
    </row>
    <row r="4632" spans="2:17" x14ac:dyDescent="0.35">
      <c r="B4632">
        <v>99.862499999999997</v>
      </c>
      <c r="C4632">
        <v>800.02099999999996</v>
      </c>
      <c r="D4632">
        <v>26.061710000000001</v>
      </c>
      <c r="E4632">
        <f t="shared" si="216"/>
        <v>92.388973890306104</v>
      </c>
      <c r="H4632">
        <v>38.579160000000002</v>
      </c>
      <c r="I4632">
        <v>787.25739999999996</v>
      </c>
      <c r="J4632">
        <v>0.24662400000000001</v>
      </c>
      <c r="K4632">
        <f t="shared" si="217"/>
        <v>10.900479379944187</v>
      </c>
      <c r="N4632">
        <v>38.579160000000002</v>
      </c>
      <c r="O4632">
        <v>799.8356</v>
      </c>
      <c r="P4632">
        <v>0.62218479999999998</v>
      </c>
      <c r="Q4632">
        <f t="shared" si="218"/>
        <v>10.958609367462138</v>
      </c>
    </row>
    <row r="4633" spans="2:17" x14ac:dyDescent="0.35">
      <c r="B4633">
        <v>99.870840000000001</v>
      </c>
      <c r="C4633">
        <v>800.01940000000002</v>
      </c>
      <c r="D4633">
        <v>26.061689999999999</v>
      </c>
      <c r="E4633">
        <f t="shared" si="216"/>
        <v>92.38890299014345</v>
      </c>
      <c r="H4633">
        <v>38.587499999999999</v>
      </c>
      <c r="I4633">
        <v>787.42470000000003</v>
      </c>
      <c r="J4633">
        <v>0.246644</v>
      </c>
      <c r="K4633">
        <f t="shared" si="217"/>
        <v>10.901363355500493</v>
      </c>
      <c r="N4633">
        <v>38.587499999999999</v>
      </c>
      <c r="O4633">
        <v>799.83630000000005</v>
      </c>
      <c r="P4633">
        <v>0.62240680000000004</v>
      </c>
      <c r="Q4633">
        <f t="shared" si="218"/>
        <v>10.962519477898102</v>
      </c>
    </row>
    <row r="4634" spans="2:17" x14ac:dyDescent="0.35">
      <c r="B4634">
        <v>99.879159999999999</v>
      </c>
      <c r="C4634">
        <v>800.02049999999997</v>
      </c>
      <c r="D4634">
        <v>26.061969999999999</v>
      </c>
      <c r="E4634">
        <f t="shared" si="216"/>
        <v>92.389895592420473</v>
      </c>
      <c r="H4634">
        <v>38.595829999999999</v>
      </c>
      <c r="I4634">
        <v>787.59</v>
      </c>
      <c r="J4634">
        <v>0.2465396</v>
      </c>
      <c r="K4634">
        <f t="shared" si="217"/>
        <v>10.896749003096566</v>
      </c>
      <c r="N4634">
        <v>38.595829999999999</v>
      </c>
      <c r="O4634">
        <v>799.83920000000001</v>
      </c>
      <c r="P4634">
        <v>0.62244739999999998</v>
      </c>
      <c r="Q4634">
        <f t="shared" si="218"/>
        <v>10.963234570167019</v>
      </c>
    </row>
    <row r="4635" spans="2:17" x14ac:dyDescent="0.35">
      <c r="B4635">
        <v>99.887500000000003</v>
      </c>
      <c r="C4635">
        <v>800.01900000000001</v>
      </c>
      <c r="D4635">
        <v>26.061959999999999</v>
      </c>
      <c r="E4635">
        <f t="shared" si="216"/>
        <v>92.38986014233916</v>
      </c>
      <c r="H4635">
        <v>38.604170000000003</v>
      </c>
      <c r="I4635">
        <v>787.75580000000002</v>
      </c>
      <c r="J4635">
        <v>0.2464703</v>
      </c>
      <c r="K4635">
        <f t="shared" si="217"/>
        <v>10.893686027793958</v>
      </c>
      <c r="N4635">
        <v>38.604170000000003</v>
      </c>
      <c r="O4635">
        <v>799.84370000000001</v>
      </c>
      <c r="P4635">
        <v>0.62233729999999998</v>
      </c>
      <c r="Q4635">
        <f t="shared" si="218"/>
        <v>10.961295366748104</v>
      </c>
    </row>
    <row r="4636" spans="2:17" x14ac:dyDescent="0.35">
      <c r="B4636">
        <v>99.895840000000007</v>
      </c>
      <c r="C4636">
        <v>800.0222</v>
      </c>
      <c r="D4636">
        <v>26.061810000000001</v>
      </c>
      <c r="E4636">
        <f t="shared" si="216"/>
        <v>92.389328391119335</v>
      </c>
      <c r="H4636">
        <v>38.612499999999997</v>
      </c>
      <c r="I4636">
        <v>787.92380000000003</v>
      </c>
      <c r="J4636">
        <v>0.24649660000000001</v>
      </c>
      <c r="K4636">
        <f t="shared" si="217"/>
        <v>10.894848455650505</v>
      </c>
      <c r="N4636">
        <v>38.612499999999997</v>
      </c>
      <c r="O4636">
        <v>799.84519999999998</v>
      </c>
      <c r="P4636">
        <v>0.62239699999999998</v>
      </c>
      <c r="Q4636">
        <f t="shared" si="218"/>
        <v>10.962346869419395</v>
      </c>
    </row>
    <row r="4637" spans="2:17" x14ac:dyDescent="0.35">
      <c r="B4637">
        <v>99.904179999999997</v>
      </c>
      <c r="C4637">
        <v>800.01930000000004</v>
      </c>
      <c r="D4637">
        <v>26.061640000000001</v>
      </c>
      <c r="E4637">
        <f t="shared" si="216"/>
        <v>92.388725739736842</v>
      </c>
      <c r="H4637">
        <v>38.620840000000001</v>
      </c>
      <c r="I4637">
        <v>788.09079999999994</v>
      </c>
      <c r="J4637">
        <v>0.2465388</v>
      </c>
      <c r="K4637">
        <f t="shared" si="217"/>
        <v>10.896713644074312</v>
      </c>
      <c r="N4637">
        <v>38.620840000000001</v>
      </c>
      <c r="O4637">
        <v>799.84749999999997</v>
      </c>
      <c r="P4637">
        <v>0.6225579</v>
      </c>
      <c r="Q4637">
        <f t="shared" si="218"/>
        <v>10.965180818829964</v>
      </c>
    </row>
    <row r="4638" spans="2:17" x14ac:dyDescent="0.35">
      <c r="B4638">
        <v>99.912499999999994</v>
      </c>
      <c r="C4638">
        <v>800.02</v>
      </c>
      <c r="D4638">
        <v>26.061610000000002</v>
      </c>
      <c r="E4638">
        <f t="shared" si="216"/>
        <v>92.388619389492888</v>
      </c>
      <c r="H4638">
        <v>38.629159999999999</v>
      </c>
      <c r="I4638">
        <v>788.25739999999996</v>
      </c>
      <c r="J4638">
        <v>0.2466806</v>
      </c>
      <c r="K4638">
        <f t="shared" si="217"/>
        <v>10.902981030768537</v>
      </c>
      <c r="N4638">
        <v>38.629159999999999</v>
      </c>
      <c r="O4638">
        <v>799.84990000000005</v>
      </c>
      <c r="P4638">
        <v>0.62262779999999995</v>
      </c>
      <c r="Q4638">
        <f t="shared" si="218"/>
        <v>10.966411975223988</v>
      </c>
    </row>
    <row r="4639" spans="2:17" x14ac:dyDescent="0.35">
      <c r="B4639">
        <v>99.920820000000006</v>
      </c>
      <c r="C4639">
        <v>800.01859999999999</v>
      </c>
      <c r="D4639">
        <v>26.061620000000001</v>
      </c>
      <c r="E4639">
        <f t="shared" si="216"/>
        <v>92.388654839574201</v>
      </c>
      <c r="H4639">
        <v>38.637500000000003</v>
      </c>
      <c r="I4639">
        <v>788.42359999999996</v>
      </c>
      <c r="J4639">
        <v>0.24684439999999999</v>
      </c>
      <c r="K4639">
        <f t="shared" si="217"/>
        <v>10.910220790574698</v>
      </c>
      <c r="N4639">
        <v>38.637500000000003</v>
      </c>
      <c r="O4639">
        <v>799.85320000000002</v>
      </c>
      <c r="P4639">
        <v>0.62257010000000002</v>
      </c>
      <c r="Q4639">
        <f t="shared" si="218"/>
        <v>10.965395698772841</v>
      </c>
    </row>
    <row r="4640" spans="2:17" x14ac:dyDescent="0.35">
      <c r="B4640">
        <v>99.929180000000002</v>
      </c>
      <c r="C4640">
        <v>800.01949999999999</v>
      </c>
      <c r="D4640">
        <v>26.061820000000001</v>
      </c>
      <c r="E4640">
        <f t="shared" si="216"/>
        <v>92.389363841200662</v>
      </c>
      <c r="H4640">
        <v>38.645829999999997</v>
      </c>
      <c r="I4640">
        <v>788.58889999999997</v>
      </c>
      <c r="J4640">
        <v>0.24726629999999999</v>
      </c>
      <c r="K4640">
        <f t="shared" si="217"/>
        <v>10.928868254935013</v>
      </c>
      <c r="N4640">
        <v>38.645829999999997</v>
      </c>
      <c r="O4640">
        <v>799.85640000000001</v>
      </c>
      <c r="P4640">
        <v>0.62255590000000005</v>
      </c>
      <c r="Q4640">
        <f t="shared" si="218"/>
        <v>10.96514559260982</v>
      </c>
    </row>
    <row r="4641" spans="2:17" x14ac:dyDescent="0.35">
      <c r="B4641">
        <v>99.9375</v>
      </c>
      <c r="C4641">
        <v>800.01890000000003</v>
      </c>
      <c r="D4641">
        <v>26.061959999999999</v>
      </c>
      <c r="E4641">
        <f t="shared" si="216"/>
        <v>92.38986014233916</v>
      </c>
      <c r="H4641">
        <v>38.654170000000001</v>
      </c>
      <c r="I4641">
        <v>788.75779999999997</v>
      </c>
      <c r="J4641">
        <v>0.24702979999999999</v>
      </c>
      <c r="K4641">
        <f t="shared" si="217"/>
        <v>10.918415243981674</v>
      </c>
      <c r="N4641">
        <v>38.654170000000001</v>
      </c>
      <c r="O4641">
        <v>799.85720000000003</v>
      </c>
      <c r="P4641">
        <v>0.62265619999999999</v>
      </c>
      <c r="Q4641">
        <f t="shared" si="218"/>
        <v>10.966912187550031</v>
      </c>
    </row>
    <row r="4642" spans="2:17" x14ac:dyDescent="0.35">
      <c r="B4642">
        <v>99.945819999999998</v>
      </c>
      <c r="C4642">
        <v>800.01980000000003</v>
      </c>
      <c r="D4642">
        <v>26.06183</v>
      </c>
      <c r="E4642">
        <f t="shared" si="216"/>
        <v>92.389399291281975</v>
      </c>
      <c r="H4642">
        <v>38.662500000000001</v>
      </c>
      <c r="I4642">
        <v>788.9221</v>
      </c>
      <c r="J4642">
        <v>0.2466662</v>
      </c>
      <c r="K4642">
        <f t="shared" si="217"/>
        <v>10.902344568367996</v>
      </c>
      <c r="N4642">
        <v>38.662500000000001</v>
      </c>
      <c r="O4642">
        <v>799.85969999999998</v>
      </c>
      <c r="P4642">
        <v>0.6228669</v>
      </c>
      <c r="Q4642">
        <f t="shared" si="218"/>
        <v>10.97062326984218</v>
      </c>
    </row>
    <row r="4643" spans="2:17" x14ac:dyDescent="0.35">
      <c r="B4643">
        <v>99.954179999999994</v>
      </c>
      <c r="C4643">
        <v>800.01990000000001</v>
      </c>
      <c r="D4643">
        <v>26.061800000000002</v>
      </c>
      <c r="E4643">
        <f t="shared" si="216"/>
        <v>92.389292941038008</v>
      </c>
      <c r="H4643">
        <v>38.670839999999998</v>
      </c>
      <c r="I4643">
        <v>789.09</v>
      </c>
      <c r="J4643">
        <v>0.24659800000000001</v>
      </c>
      <c r="K4643">
        <f t="shared" si="217"/>
        <v>10.899330211720985</v>
      </c>
      <c r="N4643">
        <v>38.670839999999998</v>
      </c>
      <c r="O4643">
        <v>799.86279999999999</v>
      </c>
      <c r="P4643">
        <v>0.62277499999999997</v>
      </c>
      <c r="Q4643">
        <f t="shared" si="218"/>
        <v>10.969004625026573</v>
      </c>
    </row>
    <row r="4644" spans="2:17" x14ac:dyDescent="0.35">
      <c r="B4644">
        <v>99.962500000000006</v>
      </c>
      <c r="C4644">
        <v>800.02059999999994</v>
      </c>
      <c r="D4644">
        <v>26.06138</v>
      </c>
      <c r="E4644">
        <f t="shared" si="216"/>
        <v>92.387804037622459</v>
      </c>
      <c r="H4644">
        <v>38.679160000000003</v>
      </c>
      <c r="I4644">
        <v>789.25630000000001</v>
      </c>
      <c r="J4644">
        <v>0.24667600000000001</v>
      </c>
      <c r="K4644">
        <f t="shared" si="217"/>
        <v>10.902777716390585</v>
      </c>
      <c r="N4644">
        <v>38.679160000000003</v>
      </c>
      <c r="O4644">
        <v>799.86569999999995</v>
      </c>
      <c r="P4644">
        <v>0.62278319999999998</v>
      </c>
      <c r="Q4644">
        <f t="shared" si="218"/>
        <v>10.969149052529163</v>
      </c>
    </row>
    <row r="4645" spans="2:17" x14ac:dyDescent="0.35">
      <c r="B4645">
        <v>99.970820000000003</v>
      </c>
      <c r="C4645">
        <v>800.01990000000001</v>
      </c>
      <c r="D4645">
        <v>26.061399999999999</v>
      </c>
      <c r="E4645">
        <f t="shared" si="216"/>
        <v>92.387874937785099</v>
      </c>
      <c r="H4645">
        <v>38.6875</v>
      </c>
      <c r="I4645">
        <v>789.42259999999999</v>
      </c>
      <c r="J4645">
        <v>0.24704799999999999</v>
      </c>
      <c r="K4645">
        <f t="shared" si="217"/>
        <v>10.919219661737912</v>
      </c>
      <c r="N4645">
        <v>38.6875</v>
      </c>
      <c r="O4645">
        <v>799.86940000000004</v>
      </c>
      <c r="P4645">
        <v>0.62265999999999999</v>
      </c>
      <c r="Q4645">
        <f t="shared" si="218"/>
        <v>10.966979117368304</v>
      </c>
    </row>
    <row r="4646" spans="2:17" x14ac:dyDescent="0.35">
      <c r="B4646">
        <v>99.979159999999993</v>
      </c>
      <c r="C4646">
        <v>800.01930000000004</v>
      </c>
      <c r="D4646">
        <v>26.06148</v>
      </c>
      <c r="E4646">
        <f t="shared" si="216"/>
        <v>92.38815853843569</v>
      </c>
      <c r="H4646">
        <v>38.695839999999997</v>
      </c>
      <c r="I4646">
        <v>789.58939999999996</v>
      </c>
      <c r="J4646">
        <v>0.24709310000000001</v>
      </c>
      <c r="K4646">
        <f t="shared" si="217"/>
        <v>10.921213026617387</v>
      </c>
      <c r="N4646">
        <v>38.695839999999997</v>
      </c>
      <c r="O4646">
        <v>799.87070000000006</v>
      </c>
      <c r="P4646">
        <v>0.62267950000000005</v>
      </c>
      <c r="Q4646">
        <f t="shared" si="218"/>
        <v>10.967322573014709</v>
      </c>
    </row>
    <row r="4647" spans="2:17" x14ac:dyDescent="0.35">
      <c r="B4647">
        <v>99.987499999999997</v>
      </c>
      <c r="C4647">
        <v>800.01859999999999</v>
      </c>
      <c r="D4647">
        <v>26.061430000000001</v>
      </c>
      <c r="E4647">
        <f t="shared" si="216"/>
        <v>92.387981288029081</v>
      </c>
      <c r="H4647">
        <v>38.704160000000002</v>
      </c>
      <c r="I4647">
        <v>789.75720000000001</v>
      </c>
      <c r="J4647">
        <v>0.24718200000000001</v>
      </c>
      <c r="K4647">
        <f t="shared" si="217"/>
        <v>10.925142297965177</v>
      </c>
      <c r="N4647">
        <v>38.704160000000002</v>
      </c>
      <c r="O4647">
        <v>799.87260000000003</v>
      </c>
      <c r="P4647">
        <v>0.62264350000000002</v>
      </c>
      <c r="Q4647">
        <f t="shared" si="218"/>
        <v>10.966688501052118</v>
      </c>
    </row>
    <row r="4648" spans="2:17" x14ac:dyDescent="0.35">
      <c r="B4648">
        <v>99.995840000000001</v>
      </c>
      <c r="C4648">
        <v>800.01969999999994</v>
      </c>
      <c r="D4648">
        <v>26.061640000000001</v>
      </c>
      <c r="E4648">
        <f t="shared" si="216"/>
        <v>92.388725739736842</v>
      </c>
      <c r="H4648">
        <v>38.712499999999999</v>
      </c>
      <c r="I4648">
        <v>789.92460000000005</v>
      </c>
      <c r="J4648">
        <v>0.2472319</v>
      </c>
      <c r="K4648">
        <f t="shared" si="217"/>
        <v>10.927347816978164</v>
      </c>
      <c r="N4648">
        <v>38.712499999999999</v>
      </c>
      <c r="O4648">
        <v>799.87509999999997</v>
      </c>
      <c r="P4648">
        <v>0.62257240000000003</v>
      </c>
      <c r="Q4648">
        <f t="shared" si="218"/>
        <v>10.965436208926008</v>
      </c>
    </row>
    <row r="4649" spans="2:17" x14ac:dyDescent="0.35">
      <c r="B4649">
        <v>100.0042</v>
      </c>
      <c r="C4649">
        <v>800.02080000000001</v>
      </c>
      <c r="D4649">
        <v>26.061679999999999</v>
      </c>
      <c r="E4649">
        <f t="shared" si="216"/>
        <v>92.388867540062122</v>
      </c>
      <c r="H4649">
        <v>38.720829999999999</v>
      </c>
      <c r="I4649">
        <v>790.09180000000003</v>
      </c>
      <c r="J4649">
        <v>0.24728539999999999</v>
      </c>
      <c r="K4649">
        <f t="shared" si="217"/>
        <v>10.929712451591287</v>
      </c>
      <c r="N4649">
        <v>38.720829999999999</v>
      </c>
      <c r="O4649">
        <v>799.87840000000006</v>
      </c>
      <c r="P4649">
        <v>0.62267340000000004</v>
      </c>
      <c r="Q4649">
        <f t="shared" si="218"/>
        <v>10.967215133043268</v>
      </c>
    </row>
    <row r="4650" spans="2:17" x14ac:dyDescent="0.35">
      <c r="B4650">
        <v>100.0125</v>
      </c>
      <c r="C4650">
        <v>800.01959999999997</v>
      </c>
      <c r="D4650">
        <v>26.06146</v>
      </c>
      <c r="E4650">
        <f t="shared" si="216"/>
        <v>92.388087638273049</v>
      </c>
      <c r="H4650">
        <v>38.729170000000003</v>
      </c>
      <c r="I4650">
        <v>790.25810000000001</v>
      </c>
      <c r="J4650">
        <v>0.247444</v>
      </c>
      <c r="K4650">
        <f t="shared" si="217"/>
        <v>10.93672237775281</v>
      </c>
      <c r="N4650">
        <v>38.729170000000003</v>
      </c>
      <c r="O4650">
        <v>799.88109999999995</v>
      </c>
      <c r="P4650">
        <v>0.62270639999999999</v>
      </c>
      <c r="Q4650">
        <f t="shared" si="218"/>
        <v>10.967796365675643</v>
      </c>
    </row>
    <row r="4651" spans="2:17" x14ac:dyDescent="0.35">
      <c r="B4651">
        <v>100.02079999999999</v>
      </c>
      <c r="C4651">
        <v>800.02179999999998</v>
      </c>
      <c r="D4651">
        <v>26.061160000000001</v>
      </c>
      <c r="E4651">
        <f t="shared" si="216"/>
        <v>92.387024135833357</v>
      </c>
      <c r="H4651">
        <v>38.737499999999997</v>
      </c>
      <c r="I4651">
        <v>790.42589999999996</v>
      </c>
      <c r="J4651">
        <v>0.24728639999999999</v>
      </c>
      <c r="K4651">
        <f t="shared" si="217"/>
        <v>10.929756650369104</v>
      </c>
      <c r="N4651">
        <v>38.737499999999997</v>
      </c>
      <c r="O4651">
        <v>799.88279999999997</v>
      </c>
      <c r="P4651">
        <v>0.62286019999999997</v>
      </c>
      <c r="Q4651">
        <f t="shared" si="218"/>
        <v>10.970505262004698</v>
      </c>
    </row>
    <row r="4652" spans="2:17" x14ac:dyDescent="0.35">
      <c r="B4652">
        <v>100.0292</v>
      </c>
      <c r="C4652">
        <v>800.01840000000004</v>
      </c>
      <c r="D4652">
        <v>26.061299999999999</v>
      </c>
      <c r="E4652">
        <f t="shared" si="216"/>
        <v>92.387520436971883</v>
      </c>
      <c r="H4652">
        <v>38.745840000000001</v>
      </c>
      <c r="I4652">
        <v>790.59349999999995</v>
      </c>
      <c r="J4652">
        <v>0.2470503</v>
      </c>
      <c r="K4652">
        <f t="shared" si="217"/>
        <v>10.919321318926889</v>
      </c>
      <c r="N4652">
        <v>38.745840000000001</v>
      </c>
      <c r="O4652">
        <v>799.88549999999998</v>
      </c>
      <c r="P4652">
        <v>0.62273120000000004</v>
      </c>
      <c r="Q4652">
        <f t="shared" si="218"/>
        <v>10.968233170805425</v>
      </c>
    </row>
    <row r="4653" spans="2:17" x14ac:dyDescent="0.35">
      <c r="B4653">
        <v>100.03749999999999</v>
      </c>
      <c r="C4653">
        <v>800.01760000000002</v>
      </c>
      <c r="D4653">
        <v>26.06148</v>
      </c>
      <c r="E4653">
        <f t="shared" si="216"/>
        <v>92.38815853843569</v>
      </c>
      <c r="H4653">
        <v>38.754159999999999</v>
      </c>
      <c r="I4653">
        <v>790.76099999999997</v>
      </c>
      <c r="J4653">
        <v>0.24698329999999999</v>
      </c>
      <c r="K4653">
        <f t="shared" si="217"/>
        <v>10.916360000813256</v>
      </c>
      <c r="N4653">
        <v>38.754159999999999</v>
      </c>
      <c r="O4653">
        <v>799.88689999999997</v>
      </c>
      <c r="P4653">
        <v>0.62269240000000003</v>
      </c>
      <c r="Q4653">
        <f t="shared" si="218"/>
        <v>10.967549782134634</v>
      </c>
    </row>
    <row r="4654" spans="2:17" x14ac:dyDescent="0.35">
      <c r="B4654">
        <v>100.0458</v>
      </c>
      <c r="C4654">
        <v>800.01900000000001</v>
      </c>
      <c r="D4654">
        <v>26.061319999999998</v>
      </c>
      <c r="E4654">
        <f t="shared" si="216"/>
        <v>92.387591337134523</v>
      </c>
      <c r="H4654">
        <v>38.762500000000003</v>
      </c>
      <c r="I4654">
        <v>790.92690000000005</v>
      </c>
      <c r="J4654">
        <v>0.24712700000000001</v>
      </c>
      <c r="K4654">
        <f t="shared" si="217"/>
        <v>10.922711365185329</v>
      </c>
      <c r="N4654">
        <v>38.762500000000003</v>
      </c>
      <c r="O4654">
        <v>799.8886</v>
      </c>
      <c r="P4654">
        <v>0.62291200000000002</v>
      </c>
      <c r="Q4654">
        <f t="shared" si="218"/>
        <v>10.971417621106424</v>
      </c>
    </row>
    <row r="4655" spans="2:17" x14ac:dyDescent="0.35">
      <c r="B4655">
        <v>100.05419999999999</v>
      </c>
      <c r="C4655">
        <v>800.01880000000006</v>
      </c>
      <c r="D4655">
        <v>26.061219999999999</v>
      </c>
      <c r="E4655">
        <f t="shared" si="216"/>
        <v>92.387236836321293</v>
      </c>
      <c r="H4655">
        <v>38.770829999999997</v>
      </c>
      <c r="I4655">
        <v>791.09280000000001</v>
      </c>
      <c r="J4655">
        <v>0.2471806</v>
      </c>
      <c r="K4655">
        <f t="shared" si="217"/>
        <v>10.925080419676235</v>
      </c>
      <c r="N4655">
        <v>38.770829999999997</v>
      </c>
      <c r="O4655">
        <v>799.8904</v>
      </c>
      <c r="P4655">
        <v>0.62286399999999997</v>
      </c>
      <c r="Q4655">
        <f t="shared" si="218"/>
        <v>10.970572191822972</v>
      </c>
    </row>
    <row r="4656" spans="2:17" x14ac:dyDescent="0.35">
      <c r="B4656">
        <v>100.0625</v>
      </c>
      <c r="C4656">
        <v>800.01750000000004</v>
      </c>
      <c r="D4656">
        <v>26.061330000000002</v>
      </c>
      <c r="E4656">
        <f t="shared" si="216"/>
        <v>92.387626787215851</v>
      </c>
      <c r="H4656">
        <v>38.779170000000001</v>
      </c>
      <c r="I4656">
        <v>791.26239999999996</v>
      </c>
      <c r="J4656">
        <v>0.24720719999999999</v>
      </c>
      <c r="K4656">
        <f t="shared" si="217"/>
        <v>10.926256107166123</v>
      </c>
      <c r="N4656">
        <v>38.779170000000001</v>
      </c>
      <c r="O4656">
        <v>799.89459999999997</v>
      </c>
      <c r="P4656">
        <v>0.62312279999999998</v>
      </c>
      <c r="Q4656">
        <f t="shared" si="218"/>
        <v>10.975130464709579</v>
      </c>
    </row>
    <row r="4657" spans="2:17" x14ac:dyDescent="0.35">
      <c r="B4657">
        <v>100.07080000000001</v>
      </c>
      <c r="C4657">
        <v>800.01760000000002</v>
      </c>
      <c r="D4657">
        <v>26.061440000000001</v>
      </c>
      <c r="E4657">
        <f t="shared" si="216"/>
        <v>92.388016738110394</v>
      </c>
      <c r="H4657">
        <v>38.787500000000001</v>
      </c>
      <c r="I4657">
        <v>791.42750000000001</v>
      </c>
      <c r="J4657">
        <v>0.24718899999999999</v>
      </c>
      <c r="K4657">
        <f t="shared" si="217"/>
        <v>10.925451689409883</v>
      </c>
      <c r="N4657">
        <v>38.787500000000001</v>
      </c>
      <c r="O4657">
        <v>799.89499999999998</v>
      </c>
      <c r="P4657">
        <v>0.62304839999999995</v>
      </c>
      <c r="Q4657">
        <f t="shared" si="218"/>
        <v>10.97382004932023</v>
      </c>
    </row>
    <row r="4658" spans="2:17" x14ac:dyDescent="0.35">
      <c r="B4658">
        <v>100.0792</v>
      </c>
      <c r="C4658">
        <v>800.0181</v>
      </c>
      <c r="D4658">
        <v>26.061699999999998</v>
      </c>
      <c r="E4658">
        <f t="shared" si="216"/>
        <v>92.388938440224777</v>
      </c>
      <c r="H4658">
        <v>38.795839999999998</v>
      </c>
      <c r="I4658">
        <v>791.59220000000005</v>
      </c>
      <c r="J4658">
        <v>0.24694279999999999</v>
      </c>
      <c r="K4658">
        <f t="shared" si="217"/>
        <v>10.914569950311732</v>
      </c>
      <c r="N4658">
        <v>38.795839999999998</v>
      </c>
      <c r="O4658">
        <v>799.89739999999995</v>
      </c>
      <c r="P4658">
        <v>0.62319440000000004</v>
      </c>
      <c r="Q4658">
        <f t="shared" si="218"/>
        <v>10.976391563390727</v>
      </c>
    </row>
    <row r="4659" spans="2:17" x14ac:dyDescent="0.35">
      <c r="B4659">
        <v>100.08750000000001</v>
      </c>
      <c r="C4659">
        <v>800.01750000000004</v>
      </c>
      <c r="D4659">
        <v>26.061589999999999</v>
      </c>
      <c r="E4659">
        <f t="shared" si="216"/>
        <v>92.388548489330219</v>
      </c>
      <c r="H4659">
        <v>38.804160000000003</v>
      </c>
      <c r="I4659">
        <v>791.76</v>
      </c>
      <c r="J4659">
        <v>0.2468388</v>
      </c>
      <c r="K4659">
        <f t="shared" si="217"/>
        <v>10.909973277418931</v>
      </c>
      <c r="N4659">
        <v>38.804160000000003</v>
      </c>
      <c r="O4659">
        <v>799.8999</v>
      </c>
      <c r="P4659">
        <v>0.6230542</v>
      </c>
      <c r="Q4659">
        <f t="shared" si="218"/>
        <v>10.973922205358647</v>
      </c>
    </row>
    <row r="4660" spans="2:17" x14ac:dyDescent="0.35">
      <c r="B4660">
        <v>100.0958</v>
      </c>
      <c r="C4660">
        <v>800.01940000000002</v>
      </c>
      <c r="D4660">
        <v>26.06156</v>
      </c>
      <c r="E4660">
        <f t="shared" si="216"/>
        <v>92.388442139086266</v>
      </c>
      <c r="H4660">
        <v>38.8125</v>
      </c>
      <c r="I4660">
        <v>791.92740000000003</v>
      </c>
      <c r="J4660">
        <v>0.2471382</v>
      </c>
      <c r="K4660">
        <f t="shared" si="217"/>
        <v>10.923206391496862</v>
      </c>
      <c r="N4660">
        <v>38.8125</v>
      </c>
      <c r="O4660">
        <v>799.90189999999996</v>
      </c>
      <c r="P4660">
        <v>0.6229536</v>
      </c>
      <c r="Q4660">
        <f t="shared" si="218"/>
        <v>10.972150326485416</v>
      </c>
    </row>
    <row r="4661" spans="2:17" x14ac:dyDescent="0.35">
      <c r="B4661">
        <v>100.10420000000001</v>
      </c>
      <c r="C4661">
        <v>800.01900000000001</v>
      </c>
      <c r="D4661">
        <v>26.061399999999999</v>
      </c>
      <c r="E4661">
        <f t="shared" si="216"/>
        <v>92.387874937785099</v>
      </c>
      <c r="H4661">
        <v>38.820839999999997</v>
      </c>
      <c r="I4661">
        <v>792.09519999999998</v>
      </c>
      <c r="J4661">
        <v>0.2474587</v>
      </c>
      <c r="K4661">
        <f t="shared" si="217"/>
        <v>10.937372099786696</v>
      </c>
      <c r="N4661">
        <v>38.820839999999997</v>
      </c>
      <c r="O4661">
        <v>799.90359999999998</v>
      </c>
      <c r="P4661">
        <v>0.622892</v>
      </c>
      <c r="Q4661">
        <f t="shared" si="218"/>
        <v>10.971065358904985</v>
      </c>
    </row>
    <row r="4662" spans="2:17" x14ac:dyDescent="0.35">
      <c r="B4662">
        <v>100.1125</v>
      </c>
      <c r="C4662">
        <v>800.0172</v>
      </c>
      <c r="D4662">
        <v>26.061630000000001</v>
      </c>
      <c r="E4662">
        <f t="shared" si="216"/>
        <v>92.388690289655528</v>
      </c>
      <c r="H4662">
        <v>38.829160000000002</v>
      </c>
      <c r="I4662">
        <v>792.26020000000005</v>
      </c>
      <c r="J4662">
        <v>0.2473805</v>
      </c>
      <c r="K4662">
        <f t="shared" si="217"/>
        <v>10.933915755361532</v>
      </c>
      <c r="N4662">
        <v>38.829160000000002</v>
      </c>
      <c r="O4662">
        <v>799.90660000000003</v>
      </c>
      <c r="P4662">
        <v>0.62283599999999995</v>
      </c>
      <c r="Q4662">
        <f t="shared" si="218"/>
        <v>10.970079024740958</v>
      </c>
    </row>
    <row r="4663" spans="2:17" x14ac:dyDescent="0.35">
      <c r="B4663">
        <v>100.1208</v>
      </c>
      <c r="C4663">
        <v>800.01679999999999</v>
      </c>
      <c r="D4663">
        <v>26.061640000000001</v>
      </c>
      <c r="E4663">
        <f t="shared" si="216"/>
        <v>92.388725739736842</v>
      </c>
      <c r="H4663">
        <v>38.837499999999999</v>
      </c>
      <c r="I4663">
        <v>792.44579999999996</v>
      </c>
      <c r="J4663">
        <v>0.24726300000000001</v>
      </c>
      <c r="K4663">
        <f t="shared" si="217"/>
        <v>10.928722398968224</v>
      </c>
      <c r="N4663">
        <v>38.837499999999999</v>
      </c>
      <c r="O4663">
        <v>799.90710000000001</v>
      </c>
      <c r="P4663">
        <v>0.62279929999999994</v>
      </c>
      <c r="Q4663">
        <f t="shared" si="218"/>
        <v>10.969432623601319</v>
      </c>
    </row>
    <row r="4664" spans="2:17" x14ac:dyDescent="0.35">
      <c r="B4664">
        <v>100.1292</v>
      </c>
      <c r="C4664">
        <v>800.01800000000003</v>
      </c>
      <c r="D4664">
        <v>26.06156</v>
      </c>
      <c r="E4664">
        <f t="shared" si="216"/>
        <v>92.388442139086266</v>
      </c>
      <c r="H4664">
        <v>38.845829999999999</v>
      </c>
      <c r="I4664">
        <v>792.65290000000005</v>
      </c>
      <c r="J4664">
        <v>0.2473371</v>
      </c>
      <c r="K4664">
        <f t="shared" si="217"/>
        <v>10.931997528404343</v>
      </c>
      <c r="N4664">
        <v>38.845829999999999</v>
      </c>
      <c r="O4664">
        <v>799.90859999999998</v>
      </c>
      <c r="P4664">
        <v>0.62290080000000003</v>
      </c>
      <c r="Q4664">
        <f t="shared" si="218"/>
        <v>10.971220354273619</v>
      </c>
    </row>
    <row r="4665" spans="2:17" x14ac:dyDescent="0.35">
      <c r="B4665">
        <v>100.1375</v>
      </c>
      <c r="C4665">
        <v>800.01750000000004</v>
      </c>
      <c r="D4665">
        <v>26.061319999999998</v>
      </c>
      <c r="E4665">
        <f t="shared" si="216"/>
        <v>92.387591337134523</v>
      </c>
      <c r="H4665">
        <v>38.854170000000003</v>
      </c>
      <c r="I4665">
        <v>792.85209999999995</v>
      </c>
      <c r="J4665">
        <v>0.24740100000000001</v>
      </c>
      <c r="K4665">
        <f t="shared" si="217"/>
        <v>10.934821830306749</v>
      </c>
      <c r="N4665">
        <v>38.854170000000003</v>
      </c>
      <c r="O4665">
        <v>799.91179999999997</v>
      </c>
      <c r="P4665">
        <v>0.62293699999999996</v>
      </c>
      <c r="Q4665">
        <f t="shared" si="218"/>
        <v>10.97185794885822</v>
      </c>
    </row>
    <row r="4666" spans="2:17" x14ac:dyDescent="0.35">
      <c r="B4666">
        <v>100.14579999999999</v>
      </c>
      <c r="C4666">
        <v>800.01800000000003</v>
      </c>
      <c r="D4666">
        <v>26.06127</v>
      </c>
      <c r="E4666">
        <f t="shared" si="216"/>
        <v>92.387414086727915</v>
      </c>
      <c r="H4666">
        <v>38.862499999999997</v>
      </c>
      <c r="I4666">
        <v>793.05119999999999</v>
      </c>
      <c r="J4666">
        <v>0.24752389999999999</v>
      </c>
      <c r="K4666">
        <f t="shared" si="217"/>
        <v>10.94025386010026</v>
      </c>
      <c r="N4666">
        <v>38.862499999999997</v>
      </c>
      <c r="O4666">
        <v>799.91210000000001</v>
      </c>
      <c r="P4666">
        <v>0.62296819999999997</v>
      </c>
      <c r="Q4666">
        <f t="shared" si="218"/>
        <v>10.972407477892464</v>
      </c>
    </row>
    <row r="4667" spans="2:17" x14ac:dyDescent="0.35">
      <c r="B4667">
        <v>100.1542</v>
      </c>
      <c r="C4667">
        <v>800.01850000000002</v>
      </c>
      <c r="D4667">
        <v>26.06129</v>
      </c>
      <c r="E4667">
        <f t="shared" si="216"/>
        <v>92.387484986890556</v>
      </c>
      <c r="H4667">
        <v>38.870840000000001</v>
      </c>
      <c r="I4667">
        <v>793.24890000000005</v>
      </c>
      <c r="J4667">
        <v>0.24755630000000001</v>
      </c>
      <c r="K4667">
        <f t="shared" si="217"/>
        <v>10.941685900501479</v>
      </c>
      <c r="N4667">
        <v>38.870840000000001</v>
      </c>
      <c r="O4667">
        <v>799.91610000000003</v>
      </c>
      <c r="P4667">
        <v>0.62376710000000002</v>
      </c>
      <c r="Q4667">
        <f t="shared" si="218"/>
        <v>10.986478591528904</v>
      </c>
    </row>
    <row r="4668" spans="2:17" x14ac:dyDescent="0.35">
      <c r="B4668">
        <v>100.16249999999999</v>
      </c>
      <c r="C4668">
        <v>800.02</v>
      </c>
      <c r="D4668">
        <v>26.061419999999998</v>
      </c>
      <c r="E4668">
        <f t="shared" si="216"/>
        <v>92.38794583794774</v>
      </c>
      <c r="H4668">
        <v>38.879159999999999</v>
      </c>
      <c r="I4668">
        <v>793.44489999999996</v>
      </c>
      <c r="J4668">
        <v>0.2472586</v>
      </c>
      <c r="K4668">
        <f t="shared" si="217"/>
        <v>10.928527924345834</v>
      </c>
      <c r="N4668">
        <v>38.879159999999999</v>
      </c>
      <c r="O4668">
        <v>799.91560000000004</v>
      </c>
      <c r="P4668">
        <v>0.62220989999999998</v>
      </c>
      <c r="Q4668">
        <f t="shared" si="218"/>
        <v>10.959051456524943</v>
      </c>
    </row>
    <row r="4669" spans="2:17" x14ac:dyDescent="0.35">
      <c r="B4669">
        <v>100.1708</v>
      </c>
      <c r="C4669">
        <v>800.0172</v>
      </c>
      <c r="D4669">
        <v>26.06156</v>
      </c>
      <c r="E4669">
        <f t="shared" si="216"/>
        <v>92.388442139086266</v>
      </c>
      <c r="H4669">
        <v>38.887500000000003</v>
      </c>
      <c r="I4669">
        <v>793.63919999999996</v>
      </c>
      <c r="J4669">
        <v>0.2474413</v>
      </c>
      <c r="K4669">
        <f t="shared" si="217"/>
        <v>10.93660304105271</v>
      </c>
      <c r="N4669">
        <v>38.887500000000003</v>
      </c>
      <c r="O4669">
        <v>799.9162</v>
      </c>
      <c r="P4669">
        <v>0.62142090000000005</v>
      </c>
      <c r="Q4669">
        <f t="shared" si="218"/>
        <v>10.945154712678216</v>
      </c>
    </row>
    <row r="4670" spans="2:17" x14ac:dyDescent="0.35">
      <c r="B4670">
        <v>100.17919999999999</v>
      </c>
      <c r="C4670">
        <v>800.01750000000004</v>
      </c>
      <c r="D4670">
        <v>26.061859999999999</v>
      </c>
      <c r="E4670">
        <f t="shared" si="216"/>
        <v>92.389505641525943</v>
      </c>
      <c r="H4670">
        <v>38.895829999999997</v>
      </c>
      <c r="I4670">
        <v>793.83389999999997</v>
      </c>
      <c r="J4670">
        <v>0.24746070000000001</v>
      </c>
      <c r="K4670">
        <f t="shared" si="217"/>
        <v>10.937460497342327</v>
      </c>
      <c r="N4670">
        <v>38.895829999999997</v>
      </c>
      <c r="O4670">
        <v>799.91840000000002</v>
      </c>
      <c r="P4670">
        <v>0.62136959999999997</v>
      </c>
      <c r="Q4670">
        <f t="shared" si="218"/>
        <v>10.944251160131527</v>
      </c>
    </row>
    <row r="4671" spans="2:17" x14ac:dyDescent="0.35">
      <c r="B4671">
        <v>100.1875</v>
      </c>
      <c r="C4671">
        <v>800.01760000000002</v>
      </c>
      <c r="D4671">
        <v>26.061720000000001</v>
      </c>
      <c r="E4671">
        <f t="shared" si="216"/>
        <v>92.389009340387432</v>
      </c>
      <c r="H4671">
        <v>38.904170000000001</v>
      </c>
      <c r="I4671">
        <v>794.0231</v>
      </c>
      <c r="J4671">
        <v>0.24748120000000001</v>
      </c>
      <c r="K4671">
        <f t="shared" si="217"/>
        <v>10.938366572287544</v>
      </c>
      <c r="N4671">
        <v>38.904170000000001</v>
      </c>
      <c r="O4671">
        <v>799.91899999999998</v>
      </c>
      <c r="P4671">
        <v>0.62161979999999994</v>
      </c>
      <c r="Q4671">
        <f t="shared" si="218"/>
        <v>10.948657960271516</v>
      </c>
    </row>
    <row r="4672" spans="2:17" x14ac:dyDescent="0.35">
      <c r="B4672">
        <v>100.19580000000001</v>
      </c>
      <c r="C4672">
        <v>800.01800000000003</v>
      </c>
      <c r="D4672">
        <v>26.06155</v>
      </c>
      <c r="E4672">
        <f t="shared" si="216"/>
        <v>92.388406689004938</v>
      </c>
      <c r="H4672">
        <v>38.912500000000001</v>
      </c>
      <c r="I4672">
        <v>794.20950000000005</v>
      </c>
      <c r="J4672">
        <v>0.24747079999999999</v>
      </c>
      <c r="K4672">
        <f t="shared" si="217"/>
        <v>10.937906904998263</v>
      </c>
      <c r="N4672">
        <v>38.912500000000001</v>
      </c>
      <c r="O4672">
        <v>799.92039999999997</v>
      </c>
      <c r="P4672">
        <v>0.62207389999999996</v>
      </c>
      <c r="Q4672">
        <f t="shared" si="218"/>
        <v>10.956656073555164</v>
      </c>
    </row>
    <row r="4673" spans="2:17" x14ac:dyDescent="0.35">
      <c r="B4673">
        <v>100.2042</v>
      </c>
      <c r="C4673">
        <v>800.01880000000006</v>
      </c>
      <c r="D4673">
        <v>26.06157</v>
      </c>
      <c r="E4673">
        <f t="shared" si="216"/>
        <v>92.388477589167579</v>
      </c>
      <c r="H4673">
        <v>38.920839999999998</v>
      </c>
      <c r="I4673">
        <v>794.39080000000001</v>
      </c>
      <c r="J4673">
        <v>0.24748390000000001</v>
      </c>
      <c r="K4673">
        <f t="shared" si="217"/>
        <v>10.938485908987644</v>
      </c>
      <c r="N4673">
        <v>38.920839999999998</v>
      </c>
      <c r="O4673">
        <v>799.92240000000004</v>
      </c>
      <c r="P4673">
        <v>0.62216660000000001</v>
      </c>
      <c r="Q4673">
        <f t="shared" si="218"/>
        <v>10.95828880885883</v>
      </c>
    </row>
    <row r="4674" spans="2:17" x14ac:dyDescent="0.35">
      <c r="B4674">
        <v>100.21250000000001</v>
      </c>
      <c r="C4674">
        <v>800.0181</v>
      </c>
      <c r="D4674">
        <v>26.06137</v>
      </c>
      <c r="E4674">
        <f t="shared" si="216"/>
        <v>92.387768587541146</v>
      </c>
      <c r="H4674">
        <v>38.929160000000003</v>
      </c>
      <c r="I4674">
        <v>794.56939999999997</v>
      </c>
      <c r="J4674">
        <v>0.2473669</v>
      </c>
      <c r="K4674">
        <f t="shared" si="217"/>
        <v>10.933314651983244</v>
      </c>
      <c r="N4674">
        <v>38.929160000000003</v>
      </c>
      <c r="O4674">
        <v>799.92619999999999</v>
      </c>
      <c r="P4674">
        <v>0.62302979999999997</v>
      </c>
      <c r="Q4674">
        <f t="shared" si="218"/>
        <v>10.973492445472893</v>
      </c>
    </row>
    <row r="4675" spans="2:17" x14ac:dyDescent="0.35">
      <c r="B4675">
        <v>100.2208</v>
      </c>
      <c r="C4675">
        <v>800.01840000000004</v>
      </c>
      <c r="D4675">
        <v>26.061440000000001</v>
      </c>
      <c r="E4675">
        <f t="shared" ref="E4675:E4738" si="219">D4675/$F$2*100</f>
        <v>92.388016738110394</v>
      </c>
      <c r="H4675">
        <v>38.9375</v>
      </c>
      <c r="I4675">
        <v>794.74260000000004</v>
      </c>
      <c r="J4675">
        <v>0.24765239999999999</v>
      </c>
      <c r="K4675">
        <f t="shared" ref="K4675:K4738" si="220">J4675/$L$2*100</f>
        <v>10.945933403049537</v>
      </c>
      <c r="N4675">
        <v>38.9375</v>
      </c>
      <c r="O4675">
        <v>799.928</v>
      </c>
      <c r="P4675">
        <v>0.62335549999999995</v>
      </c>
      <c r="Q4675">
        <f t="shared" ref="Q4675:Q4738" si="221">P4675/$R$2*100</f>
        <v>10.979229035423311</v>
      </c>
    </row>
    <row r="4676" spans="2:17" x14ac:dyDescent="0.35">
      <c r="B4676">
        <v>100.22920000000001</v>
      </c>
      <c r="C4676">
        <v>800.01739999999995</v>
      </c>
      <c r="D4676">
        <v>26.061450000000001</v>
      </c>
      <c r="E4676">
        <f t="shared" si="219"/>
        <v>92.388052188191722</v>
      </c>
      <c r="H4676">
        <v>38.945839999999997</v>
      </c>
      <c r="I4676">
        <v>794.91340000000002</v>
      </c>
      <c r="J4676">
        <v>0.24763940000000001</v>
      </c>
      <c r="K4676">
        <f t="shared" si="220"/>
        <v>10.945358818937938</v>
      </c>
      <c r="N4676">
        <v>38.945839999999997</v>
      </c>
      <c r="O4676">
        <v>799.92899999999997</v>
      </c>
      <c r="P4676">
        <v>0.62336239999999998</v>
      </c>
      <c r="Q4676">
        <f t="shared" si="221"/>
        <v>10.979350565882806</v>
      </c>
    </row>
    <row r="4677" spans="2:17" x14ac:dyDescent="0.35">
      <c r="B4677">
        <v>100.2375</v>
      </c>
      <c r="C4677">
        <v>800.01850000000002</v>
      </c>
      <c r="D4677">
        <v>26.06137</v>
      </c>
      <c r="E4677">
        <f t="shared" si="219"/>
        <v>92.387768587541146</v>
      </c>
      <c r="H4677">
        <v>38.954160000000002</v>
      </c>
      <c r="I4677">
        <v>795.07280000000003</v>
      </c>
      <c r="J4677">
        <v>0.24760860000000001</v>
      </c>
      <c r="K4677">
        <f t="shared" si="220"/>
        <v>10.943997496581224</v>
      </c>
      <c r="N4677">
        <v>38.954160000000002</v>
      </c>
      <c r="O4677">
        <v>799.93060000000003</v>
      </c>
      <c r="P4677">
        <v>0.62338959999999999</v>
      </c>
      <c r="Q4677">
        <f t="shared" si="221"/>
        <v>10.979829642476762</v>
      </c>
    </row>
    <row r="4678" spans="2:17" x14ac:dyDescent="0.35">
      <c r="B4678">
        <v>100.2458</v>
      </c>
      <c r="C4678">
        <v>800.01890000000003</v>
      </c>
      <c r="D4678">
        <v>26.06118</v>
      </c>
      <c r="E4678">
        <f t="shared" si="219"/>
        <v>92.387095035996012</v>
      </c>
      <c r="H4678">
        <v>38.962499999999999</v>
      </c>
      <c r="I4678">
        <v>795.23149999999998</v>
      </c>
      <c r="J4678">
        <v>0.24739</v>
      </c>
      <c r="K4678">
        <f t="shared" si="220"/>
        <v>10.934335643750778</v>
      </c>
      <c r="N4678">
        <v>38.962499999999999</v>
      </c>
      <c r="O4678">
        <v>799.93020000000001</v>
      </c>
      <c r="P4678">
        <v>0.62302040000000003</v>
      </c>
      <c r="Q4678">
        <f t="shared" si="221"/>
        <v>10.973326882238217</v>
      </c>
    </row>
    <row r="4679" spans="2:17" x14ac:dyDescent="0.35">
      <c r="B4679">
        <v>100.2542</v>
      </c>
      <c r="C4679">
        <v>800.01710000000003</v>
      </c>
      <c r="D4679">
        <v>26.061060000000001</v>
      </c>
      <c r="E4679">
        <f t="shared" si="219"/>
        <v>92.386669635020141</v>
      </c>
      <c r="H4679">
        <v>38.970829999999999</v>
      </c>
      <c r="I4679">
        <v>795.38260000000002</v>
      </c>
      <c r="J4679">
        <v>0.24736459999999999</v>
      </c>
      <c r="K4679">
        <f t="shared" si="220"/>
        <v>10.933212994794268</v>
      </c>
      <c r="N4679">
        <v>38.970829999999999</v>
      </c>
      <c r="O4679">
        <v>799.93219999999997</v>
      </c>
      <c r="P4679">
        <v>0.62296439999999997</v>
      </c>
      <c r="Q4679">
        <f t="shared" si="221"/>
        <v>10.97234054807419</v>
      </c>
    </row>
    <row r="4680" spans="2:17" x14ac:dyDescent="0.35">
      <c r="B4680">
        <v>100.2625</v>
      </c>
      <c r="C4680">
        <v>800.01509999999996</v>
      </c>
      <c r="D4680">
        <v>26.060759999999998</v>
      </c>
      <c r="E4680">
        <f t="shared" si="219"/>
        <v>92.385606132580449</v>
      </c>
      <c r="H4680">
        <v>38.979170000000003</v>
      </c>
      <c r="I4680">
        <v>795.52940000000001</v>
      </c>
      <c r="J4680">
        <v>0.247396</v>
      </c>
      <c r="K4680">
        <f t="shared" si="220"/>
        <v>10.934600836417671</v>
      </c>
      <c r="N4680">
        <v>38.979170000000003</v>
      </c>
      <c r="O4680">
        <v>799.93679999999995</v>
      </c>
      <c r="P4680">
        <v>0.62401410000000002</v>
      </c>
      <c r="Q4680">
        <f t="shared" si="221"/>
        <v>10.990829029716663</v>
      </c>
    </row>
    <row r="4681" spans="2:17" x14ac:dyDescent="0.35">
      <c r="B4681">
        <v>100.27079999999999</v>
      </c>
      <c r="C4681">
        <v>800.01559999999995</v>
      </c>
      <c r="D4681">
        <v>26.061029999999999</v>
      </c>
      <c r="E4681">
        <f t="shared" si="219"/>
        <v>92.386563284776173</v>
      </c>
      <c r="H4681">
        <v>38.987499999999997</v>
      </c>
      <c r="I4681">
        <v>795.66660000000002</v>
      </c>
      <c r="J4681">
        <v>0.247117</v>
      </c>
      <c r="K4681">
        <f t="shared" si="220"/>
        <v>10.922269377407176</v>
      </c>
      <c r="N4681">
        <v>38.987499999999997</v>
      </c>
      <c r="O4681">
        <v>799.93619999999999</v>
      </c>
      <c r="P4681">
        <v>0.62365470000000001</v>
      </c>
      <c r="Q4681">
        <f t="shared" si="221"/>
        <v>10.984498877956822</v>
      </c>
    </row>
    <row r="4682" spans="2:17" x14ac:dyDescent="0.35">
      <c r="B4682">
        <v>100.2792</v>
      </c>
      <c r="C4682">
        <v>800.01819999999998</v>
      </c>
      <c r="D4682">
        <v>26.061330000000002</v>
      </c>
      <c r="E4682">
        <f t="shared" si="219"/>
        <v>92.387626787215851</v>
      </c>
      <c r="H4682">
        <v>38.995840000000001</v>
      </c>
      <c r="I4682">
        <v>795.80219999999997</v>
      </c>
      <c r="J4682">
        <v>0.24704950000000001</v>
      </c>
      <c r="K4682">
        <f t="shared" si="220"/>
        <v>10.919285959904636</v>
      </c>
      <c r="N4682">
        <v>38.995840000000001</v>
      </c>
      <c r="O4682">
        <v>799.93439999999998</v>
      </c>
      <c r="P4682">
        <v>0.62233959999999999</v>
      </c>
      <c r="Q4682">
        <f t="shared" si="221"/>
        <v>10.961335876901268</v>
      </c>
    </row>
    <row r="4683" spans="2:17" x14ac:dyDescent="0.35">
      <c r="B4683">
        <v>100.28749999999999</v>
      </c>
      <c r="C4683">
        <v>800.0181</v>
      </c>
      <c r="D4683">
        <v>26.06138</v>
      </c>
      <c r="E4683">
        <f t="shared" si="219"/>
        <v>92.387804037622459</v>
      </c>
      <c r="H4683">
        <v>39.004159999999999</v>
      </c>
      <c r="I4683">
        <v>795.93259999999998</v>
      </c>
      <c r="J4683">
        <v>0.24723719999999999</v>
      </c>
      <c r="K4683">
        <f t="shared" si="220"/>
        <v>10.927582070500586</v>
      </c>
      <c r="N4683">
        <v>39.004159999999999</v>
      </c>
      <c r="O4683">
        <v>799.93780000000004</v>
      </c>
      <c r="P4683">
        <v>0.62172150000000004</v>
      </c>
      <c r="Q4683">
        <f t="shared" si="221"/>
        <v>10.950449213565829</v>
      </c>
    </row>
    <row r="4684" spans="2:17" x14ac:dyDescent="0.35">
      <c r="B4684">
        <v>100.2958</v>
      </c>
      <c r="C4684">
        <v>800.01900000000001</v>
      </c>
      <c r="D4684">
        <v>26.06174</v>
      </c>
      <c r="E4684">
        <f t="shared" si="219"/>
        <v>92.389080240550072</v>
      </c>
      <c r="H4684">
        <v>39.012500000000003</v>
      </c>
      <c r="I4684">
        <v>796.06029999999998</v>
      </c>
      <c r="J4684">
        <v>0.24728919999999999</v>
      </c>
      <c r="K4684">
        <f t="shared" si="220"/>
        <v>10.929880406946985</v>
      </c>
      <c r="N4684">
        <v>39.012500000000003</v>
      </c>
      <c r="O4684">
        <v>799.9384</v>
      </c>
      <c r="P4684">
        <v>0.6217762</v>
      </c>
      <c r="Q4684">
        <f t="shared" si="221"/>
        <v>10.951412650686761</v>
      </c>
    </row>
    <row r="4685" spans="2:17" x14ac:dyDescent="0.35">
      <c r="B4685">
        <v>100.30419999999999</v>
      </c>
      <c r="C4685">
        <v>800.01800000000003</v>
      </c>
      <c r="D4685">
        <v>26.06176</v>
      </c>
      <c r="E4685">
        <f t="shared" si="219"/>
        <v>92.389151140712713</v>
      </c>
      <c r="H4685">
        <v>39.020829999999997</v>
      </c>
      <c r="I4685">
        <v>796.17970000000003</v>
      </c>
      <c r="J4685">
        <v>0.2474576</v>
      </c>
      <c r="K4685">
        <f t="shared" si="220"/>
        <v>10.937323481131099</v>
      </c>
      <c r="N4685">
        <v>39.020829999999997</v>
      </c>
      <c r="O4685">
        <v>799.93920000000003</v>
      </c>
      <c r="P4685">
        <v>0.62209199999999998</v>
      </c>
      <c r="Q4685">
        <f t="shared" si="221"/>
        <v>10.956974870847466</v>
      </c>
    </row>
    <row r="4686" spans="2:17" x14ac:dyDescent="0.35">
      <c r="B4686">
        <v>100.3125</v>
      </c>
      <c r="C4686">
        <v>800.0172</v>
      </c>
      <c r="D4686">
        <v>26.061489999999999</v>
      </c>
      <c r="E4686">
        <f t="shared" si="219"/>
        <v>92.388193988517003</v>
      </c>
      <c r="H4686">
        <v>39.029170000000001</v>
      </c>
      <c r="I4686">
        <v>796.29340000000002</v>
      </c>
      <c r="J4686">
        <v>0.24756059999999999</v>
      </c>
      <c r="K4686">
        <f t="shared" si="220"/>
        <v>10.941875955246084</v>
      </c>
      <c r="N4686">
        <v>39.029170000000001</v>
      </c>
      <c r="O4686">
        <v>799.94100000000003</v>
      </c>
      <c r="P4686">
        <v>0.62231709999999996</v>
      </c>
      <c r="Q4686">
        <f t="shared" si="221"/>
        <v>10.96093958192465</v>
      </c>
    </row>
    <row r="4687" spans="2:17" x14ac:dyDescent="0.35">
      <c r="B4687">
        <v>100.32080000000001</v>
      </c>
      <c r="C4687">
        <v>800.01840000000004</v>
      </c>
      <c r="D4687">
        <v>26.061360000000001</v>
      </c>
      <c r="E4687">
        <f t="shared" si="219"/>
        <v>92.387733137459819</v>
      </c>
      <c r="H4687">
        <v>39.037500000000001</v>
      </c>
      <c r="I4687">
        <v>796.40239999999994</v>
      </c>
      <c r="J4687">
        <v>0.24739249999999999</v>
      </c>
      <c r="K4687">
        <f t="shared" si="220"/>
        <v>10.934446140695316</v>
      </c>
      <c r="N4687">
        <v>39.037500000000001</v>
      </c>
      <c r="O4687">
        <v>799.94299999999998</v>
      </c>
      <c r="P4687">
        <v>0.62238099999999996</v>
      </c>
      <c r="Q4687">
        <f t="shared" si="221"/>
        <v>10.962065059658245</v>
      </c>
    </row>
    <row r="4688" spans="2:17" x14ac:dyDescent="0.35">
      <c r="B4688">
        <v>100.3292</v>
      </c>
      <c r="C4688">
        <v>800.01760000000002</v>
      </c>
      <c r="D4688">
        <v>26.061350000000001</v>
      </c>
      <c r="E4688">
        <f t="shared" si="219"/>
        <v>92.387697687378491</v>
      </c>
      <c r="H4688">
        <v>39.045839999999998</v>
      </c>
      <c r="I4688">
        <v>796.50789999999995</v>
      </c>
      <c r="J4688">
        <v>0.24717639999999999</v>
      </c>
      <c r="K4688">
        <f t="shared" si="220"/>
        <v>10.924894784809409</v>
      </c>
      <c r="N4688">
        <v>39.045839999999998</v>
      </c>
      <c r="O4688">
        <v>799.94359999999995</v>
      </c>
      <c r="P4688">
        <v>0.6226254</v>
      </c>
      <c r="Q4688">
        <f t="shared" si="221"/>
        <v>10.966369703759819</v>
      </c>
    </row>
    <row r="4689" spans="2:17" x14ac:dyDescent="0.35">
      <c r="B4689">
        <v>100.33750000000001</v>
      </c>
      <c r="C4689">
        <v>800.01880000000006</v>
      </c>
      <c r="D4689">
        <v>26.061160000000001</v>
      </c>
      <c r="E4689">
        <f t="shared" si="219"/>
        <v>92.387024135833357</v>
      </c>
      <c r="H4689">
        <v>39.054160000000003</v>
      </c>
      <c r="I4689">
        <v>796.60590000000002</v>
      </c>
      <c r="J4689">
        <v>0.2473224</v>
      </c>
      <c r="K4689">
        <f t="shared" si="220"/>
        <v>10.931347806370457</v>
      </c>
      <c r="N4689">
        <v>39.054160000000003</v>
      </c>
      <c r="O4689">
        <v>799.94309999999996</v>
      </c>
      <c r="P4689">
        <v>0.62253550000000002</v>
      </c>
      <c r="Q4689">
        <f t="shared" si="221"/>
        <v>10.964786285164354</v>
      </c>
    </row>
    <row r="4690" spans="2:17" x14ac:dyDescent="0.35">
      <c r="B4690">
        <v>100.3458</v>
      </c>
      <c r="C4690">
        <v>800.01700000000005</v>
      </c>
      <c r="D4690">
        <v>26.061109999999999</v>
      </c>
      <c r="E4690">
        <f t="shared" si="219"/>
        <v>92.386846885426749</v>
      </c>
      <c r="H4690">
        <v>39.0625</v>
      </c>
      <c r="I4690">
        <v>796.70180000000005</v>
      </c>
      <c r="J4690">
        <v>0.2475253</v>
      </c>
      <c r="K4690">
        <f t="shared" si="220"/>
        <v>10.940315738389202</v>
      </c>
      <c r="N4690">
        <v>39.0625</v>
      </c>
      <c r="O4690">
        <v>799.94470000000001</v>
      </c>
      <c r="P4690">
        <v>0.62228519999999998</v>
      </c>
      <c r="Q4690">
        <f t="shared" si="221"/>
        <v>10.960377723713357</v>
      </c>
    </row>
    <row r="4691" spans="2:17" x14ac:dyDescent="0.35">
      <c r="B4691">
        <v>100.35420000000001</v>
      </c>
      <c r="C4691">
        <v>800.01859999999999</v>
      </c>
      <c r="D4691">
        <v>26.06118</v>
      </c>
      <c r="E4691">
        <f t="shared" si="219"/>
        <v>92.387095035996012</v>
      </c>
      <c r="H4691">
        <v>39.070839999999997</v>
      </c>
      <c r="I4691">
        <v>796.79399999999998</v>
      </c>
      <c r="J4691">
        <v>0.24742</v>
      </c>
      <c r="K4691">
        <f t="shared" si="220"/>
        <v>10.93566160708524</v>
      </c>
      <c r="N4691">
        <v>39.070839999999997</v>
      </c>
      <c r="O4691">
        <v>799.94719999999995</v>
      </c>
      <c r="P4691">
        <v>0.62242589999999998</v>
      </c>
      <c r="Q4691">
        <f t="shared" si="221"/>
        <v>10.962855888300473</v>
      </c>
    </row>
    <row r="4692" spans="2:17" x14ac:dyDescent="0.35">
      <c r="B4692">
        <v>100.3625</v>
      </c>
      <c r="C4692">
        <v>800.01859999999999</v>
      </c>
      <c r="D4692">
        <v>26.061060000000001</v>
      </c>
      <c r="E4692">
        <f t="shared" si="219"/>
        <v>92.386669635020141</v>
      </c>
      <c r="H4692">
        <v>39.079160000000002</v>
      </c>
      <c r="I4692">
        <v>796.87919999999997</v>
      </c>
      <c r="J4692">
        <v>0.2474461</v>
      </c>
      <c r="K4692">
        <f t="shared" si="220"/>
        <v>10.936815195186222</v>
      </c>
      <c r="N4692">
        <v>39.079160000000002</v>
      </c>
      <c r="O4692">
        <v>799.94929999999999</v>
      </c>
      <c r="P4692">
        <v>0.62280780000000002</v>
      </c>
      <c r="Q4692">
        <f t="shared" si="221"/>
        <v>10.969582335036932</v>
      </c>
    </row>
    <row r="4693" spans="2:17" x14ac:dyDescent="0.35">
      <c r="B4693">
        <v>100.3708</v>
      </c>
      <c r="C4693">
        <v>800.01779999999997</v>
      </c>
      <c r="D4693">
        <v>26.061199999999999</v>
      </c>
      <c r="E4693">
        <f t="shared" si="219"/>
        <v>92.387165936158652</v>
      </c>
      <c r="H4693">
        <v>39.087499999999999</v>
      </c>
      <c r="I4693">
        <v>796.96130000000005</v>
      </c>
      <c r="J4693">
        <v>0.24738560000000001</v>
      </c>
      <c r="K4693">
        <f t="shared" si="220"/>
        <v>10.93414116912839</v>
      </c>
      <c r="N4693">
        <v>39.087499999999999</v>
      </c>
      <c r="O4693">
        <v>799.94839999999999</v>
      </c>
      <c r="P4693">
        <v>0.62301759999999995</v>
      </c>
      <c r="Q4693">
        <f t="shared" si="221"/>
        <v>10.973277565530015</v>
      </c>
    </row>
    <row r="4694" spans="2:17" x14ac:dyDescent="0.35">
      <c r="B4694">
        <v>100.3792</v>
      </c>
      <c r="C4694">
        <v>800.01880000000006</v>
      </c>
      <c r="D4694">
        <v>26.06118</v>
      </c>
      <c r="E4694">
        <f t="shared" si="219"/>
        <v>92.387095035996012</v>
      </c>
      <c r="H4694">
        <v>39.095829999999999</v>
      </c>
      <c r="I4694">
        <v>797.03899999999999</v>
      </c>
      <c r="J4694">
        <v>0.24714469999999999</v>
      </c>
      <c r="K4694">
        <f t="shared" si="220"/>
        <v>10.92349368355266</v>
      </c>
      <c r="N4694">
        <v>39.095829999999999</v>
      </c>
      <c r="O4694">
        <v>799.95010000000002</v>
      </c>
      <c r="P4694">
        <v>0.62287300000000001</v>
      </c>
      <c r="Q4694">
        <f t="shared" si="221"/>
        <v>10.970730709813619</v>
      </c>
    </row>
    <row r="4695" spans="2:17" x14ac:dyDescent="0.35">
      <c r="B4695">
        <v>100.3875</v>
      </c>
      <c r="C4695">
        <v>800.01750000000004</v>
      </c>
      <c r="D4695">
        <v>26.061319999999998</v>
      </c>
      <c r="E4695">
        <f t="shared" si="219"/>
        <v>92.387591337134523</v>
      </c>
      <c r="H4695">
        <v>39.104170000000003</v>
      </c>
      <c r="I4695">
        <v>797.11220000000003</v>
      </c>
      <c r="J4695">
        <v>0.24729080000000001</v>
      </c>
      <c r="K4695">
        <f t="shared" si="220"/>
        <v>10.929951124991492</v>
      </c>
      <c r="N4695">
        <v>39.104170000000003</v>
      </c>
      <c r="O4695">
        <v>799.9529</v>
      </c>
      <c r="P4695">
        <v>0.62357439999999997</v>
      </c>
      <c r="Q4695">
        <f t="shared" si="221"/>
        <v>10.983084545218048</v>
      </c>
    </row>
    <row r="4696" spans="2:17" x14ac:dyDescent="0.35">
      <c r="B4696">
        <v>100.39579999999999</v>
      </c>
      <c r="C4696">
        <v>800.01940000000002</v>
      </c>
      <c r="D4696">
        <v>26.061579999999999</v>
      </c>
      <c r="E4696">
        <f t="shared" si="219"/>
        <v>92.388513039248906</v>
      </c>
      <c r="H4696">
        <v>39.112499999999997</v>
      </c>
      <c r="I4696">
        <v>797.1848</v>
      </c>
      <c r="J4696">
        <v>0.24721019999999999</v>
      </c>
      <c r="K4696">
        <f t="shared" si="220"/>
        <v>10.926388703499571</v>
      </c>
      <c r="N4696">
        <v>39.112499999999997</v>
      </c>
      <c r="O4696">
        <v>799.95389999999998</v>
      </c>
      <c r="P4696">
        <v>0.6239751</v>
      </c>
      <c r="Q4696">
        <f t="shared" si="221"/>
        <v>10.990142118423858</v>
      </c>
    </row>
    <row r="4697" spans="2:17" x14ac:dyDescent="0.35">
      <c r="B4697">
        <v>100.4042</v>
      </c>
      <c r="C4697">
        <v>800.01850000000002</v>
      </c>
      <c r="D4697">
        <v>26.061520000000002</v>
      </c>
      <c r="E4697">
        <f t="shared" si="219"/>
        <v>92.38830033876097</v>
      </c>
      <c r="H4697">
        <v>39.120840000000001</v>
      </c>
      <c r="I4697">
        <v>797.25160000000005</v>
      </c>
      <c r="J4697">
        <v>0.2472115</v>
      </c>
      <c r="K4697">
        <f t="shared" si="220"/>
        <v>10.92644616191073</v>
      </c>
      <c r="N4697">
        <v>39.120840000000001</v>
      </c>
      <c r="O4697">
        <v>799.95780000000002</v>
      </c>
      <c r="P4697">
        <v>0.62427730000000003</v>
      </c>
      <c r="Q4697">
        <f t="shared" si="221"/>
        <v>10.995464800287587</v>
      </c>
    </row>
    <row r="4698" spans="2:17" x14ac:dyDescent="0.35">
      <c r="B4698">
        <v>100.41249999999999</v>
      </c>
      <c r="C4698">
        <v>800.01890000000003</v>
      </c>
      <c r="D4698">
        <v>26.061299999999999</v>
      </c>
      <c r="E4698">
        <f t="shared" si="219"/>
        <v>92.387520436971883</v>
      </c>
      <c r="H4698">
        <v>39.129159999999999</v>
      </c>
      <c r="I4698">
        <v>797.31650000000002</v>
      </c>
      <c r="J4698">
        <v>0.2472068</v>
      </c>
      <c r="K4698">
        <f t="shared" si="220"/>
        <v>10.926238427654997</v>
      </c>
      <c r="N4698">
        <v>39.129159999999999</v>
      </c>
      <c r="O4698">
        <v>799.95899999999995</v>
      </c>
      <c r="P4698">
        <v>0.62413339999999995</v>
      </c>
      <c r="Q4698">
        <f t="shared" si="221"/>
        <v>10.99293027374824</v>
      </c>
    </row>
    <row r="4699" spans="2:17" x14ac:dyDescent="0.35">
      <c r="B4699">
        <v>100.4208</v>
      </c>
      <c r="C4699">
        <v>800.01940000000002</v>
      </c>
      <c r="D4699">
        <v>26.061340000000001</v>
      </c>
      <c r="E4699">
        <f t="shared" si="219"/>
        <v>92.387662237297178</v>
      </c>
      <c r="H4699">
        <v>39.137500000000003</v>
      </c>
      <c r="I4699">
        <v>797.37760000000003</v>
      </c>
      <c r="J4699">
        <v>0.24746960000000001</v>
      </c>
      <c r="K4699">
        <f t="shared" si="220"/>
        <v>10.937853866464884</v>
      </c>
      <c r="N4699">
        <v>39.137500000000003</v>
      </c>
      <c r="O4699">
        <v>799.95920000000001</v>
      </c>
      <c r="P4699">
        <v>0.62378429999999996</v>
      </c>
      <c r="Q4699">
        <f t="shared" si="221"/>
        <v>10.986781537022141</v>
      </c>
    </row>
    <row r="4700" spans="2:17" x14ac:dyDescent="0.35">
      <c r="B4700">
        <v>100.42919999999999</v>
      </c>
      <c r="C4700">
        <v>800.01760000000002</v>
      </c>
      <c r="D4700">
        <v>26.061350000000001</v>
      </c>
      <c r="E4700">
        <f t="shared" si="219"/>
        <v>92.387697687378491</v>
      </c>
      <c r="H4700">
        <v>39.145829999999997</v>
      </c>
      <c r="I4700">
        <v>797.43690000000004</v>
      </c>
      <c r="J4700">
        <v>0.24736739999999999</v>
      </c>
      <c r="K4700">
        <f t="shared" si="220"/>
        <v>10.933336751372149</v>
      </c>
      <c r="N4700">
        <v>39.145829999999997</v>
      </c>
      <c r="O4700">
        <v>799.96180000000004</v>
      </c>
      <c r="P4700">
        <v>0.62362759999999995</v>
      </c>
      <c r="Q4700">
        <f t="shared" si="221"/>
        <v>10.984021562673874</v>
      </c>
    </row>
    <row r="4701" spans="2:17" x14ac:dyDescent="0.35">
      <c r="B4701">
        <v>100.4375</v>
      </c>
      <c r="C4701">
        <v>800.01819999999998</v>
      </c>
      <c r="D4701">
        <v>26.061399999999999</v>
      </c>
      <c r="E4701">
        <f t="shared" si="219"/>
        <v>92.387874937785099</v>
      </c>
      <c r="H4701">
        <v>39.154170000000001</v>
      </c>
      <c r="I4701">
        <v>797.4914</v>
      </c>
      <c r="J4701">
        <v>0.24750800000000001</v>
      </c>
      <c r="K4701">
        <f t="shared" si="220"/>
        <v>10.939551099532995</v>
      </c>
      <c r="N4701">
        <v>39.154170000000001</v>
      </c>
      <c r="O4701">
        <v>799.9624</v>
      </c>
      <c r="P4701">
        <v>0.62327860000000002</v>
      </c>
      <c r="Q4701">
        <f t="shared" si="221"/>
        <v>10.977874587258782</v>
      </c>
    </row>
    <row r="4702" spans="2:17" x14ac:dyDescent="0.35">
      <c r="B4702">
        <v>100.44580000000001</v>
      </c>
      <c r="C4702">
        <v>800.01739999999995</v>
      </c>
      <c r="D4702">
        <v>26.061599999999999</v>
      </c>
      <c r="E4702">
        <f t="shared" si="219"/>
        <v>92.388583939411546</v>
      </c>
      <c r="H4702">
        <v>39.162500000000001</v>
      </c>
      <c r="I4702">
        <v>797.54650000000004</v>
      </c>
      <c r="J4702">
        <v>0.2475474</v>
      </c>
      <c r="K4702">
        <f t="shared" si="220"/>
        <v>10.94129253137892</v>
      </c>
      <c r="N4702">
        <v>39.162500000000001</v>
      </c>
      <c r="O4702">
        <v>799.96220000000005</v>
      </c>
      <c r="P4702">
        <v>0.62302840000000004</v>
      </c>
      <c r="Q4702">
        <f t="shared" si="221"/>
        <v>10.973467787118793</v>
      </c>
    </row>
    <row r="4703" spans="2:17" x14ac:dyDescent="0.35">
      <c r="B4703">
        <v>100.4542</v>
      </c>
      <c r="C4703">
        <v>800.01700000000005</v>
      </c>
      <c r="D4703">
        <v>26.061319999999998</v>
      </c>
      <c r="E4703">
        <f t="shared" si="219"/>
        <v>92.387591337134523</v>
      </c>
      <c r="H4703">
        <v>39.170839999999998</v>
      </c>
      <c r="I4703">
        <v>797.596</v>
      </c>
      <c r="J4703">
        <v>0.2475012</v>
      </c>
      <c r="K4703">
        <f t="shared" si="220"/>
        <v>10.939250547843852</v>
      </c>
      <c r="N4703">
        <v>39.170839999999998</v>
      </c>
      <c r="O4703">
        <v>799.96389999999997</v>
      </c>
      <c r="P4703">
        <v>0.62289879999999997</v>
      </c>
      <c r="Q4703">
        <f t="shared" si="221"/>
        <v>10.971185128053474</v>
      </c>
    </row>
    <row r="4704" spans="2:17" x14ac:dyDescent="0.35">
      <c r="B4704">
        <v>100.46250000000001</v>
      </c>
      <c r="C4704">
        <v>800.0172</v>
      </c>
      <c r="D4704">
        <v>26.061250000000001</v>
      </c>
      <c r="E4704">
        <f t="shared" si="219"/>
        <v>92.387343186565275</v>
      </c>
      <c r="H4704">
        <v>39.179160000000003</v>
      </c>
      <c r="I4704">
        <v>797.64359999999999</v>
      </c>
      <c r="J4704">
        <v>0.2473494</v>
      </c>
      <c r="K4704">
        <f t="shared" si="220"/>
        <v>10.932541173371472</v>
      </c>
      <c r="N4704">
        <v>39.179160000000003</v>
      </c>
      <c r="O4704">
        <v>799.96389999999997</v>
      </c>
      <c r="P4704">
        <v>0.62302740000000001</v>
      </c>
      <c r="Q4704">
        <f t="shared" si="221"/>
        <v>10.973450174008722</v>
      </c>
    </row>
    <row r="4705" spans="2:17" x14ac:dyDescent="0.35">
      <c r="B4705">
        <v>100.4708</v>
      </c>
      <c r="C4705">
        <v>800.01700000000005</v>
      </c>
      <c r="D4705">
        <v>26.0611</v>
      </c>
      <c r="E4705">
        <f t="shared" si="219"/>
        <v>92.386811435345422</v>
      </c>
      <c r="H4705">
        <v>39.1875</v>
      </c>
      <c r="I4705">
        <v>797.69069999999999</v>
      </c>
      <c r="J4705">
        <v>0.24693300000000001</v>
      </c>
      <c r="K4705">
        <f t="shared" si="220"/>
        <v>10.914136802289143</v>
      </c>
      <c r="N4705">
        <v>39.1875</v>
      </c>
      <c r="O4705">
        <v>799.96500000000003</v>
      </c>
      <c r="P4705">
        <v>0.62315589999999998</v>
      </c>
      <c r="Q4705">
        <f t="shared" si="221"/>
        <v>10.97571345865296</v>
      </c>
    </row>
    <row r="4706" spans="2:17" x14ac:dyDescent="0.35">
      <c r="B4706">
        <v>100.47920000000001</v>
      </c>
      <c r="C4706">
        <v>800.01819999999998</v>
      </c>
      <c r="D4706">
        <v>26.061250000000001</v>
      </c>
      <c r="E4706">
        <f t="shared" si="219"/>
        <v>92.387343186565275</v>
      </c>
      <c r="H4706">
        <v>39.195839999999997</v>
      </c>
      <c r="I4706">
        <v>797.7364</v>
      </c>
      <c r="J4706">
        <v>0.24704139999999999</v>
      </c>
      <c r="K4706">
        <f t="shared" si="220"/>
        <v>10.918927949804331</v>
      </c>
      <c r="N4706">
        <v>39.195839999999997</v>
      </c>
      <c r="O4706">
        <v>799.96680000000003</v>
      </c>
      <c r="P4706">
        <v>0.62323759999999995</v>
      </c>
      <c r="Q4706">
        <f t="shared" si="221"/>
        <v>10.977152449745832</v>
      </c>
    </row>
    <row r="4707" spans="2:17" x14ac:dyDescent="0.35">
      <c r="B4707">
        <v>100.4875</v>
      </c>
      <c r="C4707">
        <v>800.01689999999996</v>
      </c>
      <c r="D4707">
        <v>26.061579999999999</v>
      </c>
      <c r="E4707">
        <f t="shared" si="219"/>
        <v>92.388513039248906</v>
      </c>
      <c r="H4707">
        <v>39.204160000000002</v>
      </c>
      <c r="I4707">
        <v>797.77840000000003</v>
      </c>
      <c r="J4707">
        <v>0.2471631</v>
      </c>
      <c r="K4707">
        <f t="shared" si="220"/>
        <v>10.924306941064465</v>
      </c>
      <c r="N4707">
        <v>39.204160000000002</v>
      </c>
      <c r="O4707">
        <v>799.96690000000001</v>
      </c>
      <c r="P4707">
        <v>0.62317809999999996</v>
      </c>
      <c r="Q4707">
        <f t="shared" si="221"/>
        <v>10.976104469696555</v>
      </c>
    </row>
    <row r="4708" spans="2:17" x14ac:dyDescent="0.35">
      <c r="B4708">
        <v>100.4958</v>
      </c>
      <c r="C4708">
        <v>800.01689999999996</v>
      </c>
      <c r="D4708">
        <v>26.061990000000002</v>
      </c>
      <c r="E4708">
        <f t="shared" si="219"/>
        <v>92.389966492583127</v>
      </c>
      <c r="H4708">
        <v>39.212499999999999</v>
      </c>
      <c r="I4708">
        <v>797.81880000000001</v>
      </c>
      <c r="J4708">
        <v>0.24722420000000001</v>
      </c>
      <c r="K4708">
        <f t="shared" si="220"/>
        <v>10.927007486388986</v>
      </c>
      <c r="N4708">
        <v>39.212499999999999</v>
      </c>
      <c r="O4708">
        <v>799.96969999999999</v>
      </c>
      <c r="P4708">
        <v>0.62306859999999997</v>
      </c>
      <c r="Q4708">
        <f t="shared" si="221"/>
        <v>10.974175834143681</v>
      </c>
    </row>
    <row r="4709" spans="2:17" x14ac:dyDescent="0.35">
      <c r="B4709">
        <v>100.5042</v>
      </c>
      <c r="C4709">
        <v>800.01710000000003</v>
      </c>
      <c r="D4709">
        <v>26.061779999999999</v>
      </c>
      <c r="E4709">
        <f t="shared" si="219"/>
        <v>92.389222040875353</v>
      </c>
      <c r="H4709">
        <v>39.220829999999999</v>
      </c>
      <c r="I4709">
        <v>797.85680000000002</v>
      </c>
      <c r="J4709">
        <v>0.24723909999999999</v>
      </c>
      <c r="K4709">
        <f t="shared" si="220"/>
        <v>10.927666048178434</v>
      </c>
      <c r="N4709">
        <v>39.220829999999999</v>
      </c>
      <c r="O4709">
        <v>799.96600000000001</v>
      </c>
      <c r="P4709">
        <v>0.62284019999999995</v>
      </c>
      <c r="Q4709">
        <f t="shared" si="221"/>
        <v>10.970152999803261</v>
      </c>
    </row>
    <row r="4710" spans="2:17" x14ac:dyDescent="0.35">
      <c r="B4710">
        <v>100.5125</v>
      </c>
      <c r="C4710">
        <v>800.01790000000005</v>
      </c>
      <c r="D4710">
        <v>26.06165</v>
      </c>
      <c r="E4710">
        <f t="shared" si="219"/>
        <v>92.388761189818169</v>
      </c>
      <c r="H4710">
        <v>39.229170000000003</v>
      </c>
      <c r="I4710">
        <v>797.89509999999996</v>
      </c>
      <c r="J4710">
        <v>0.2475588</v>
      </c>
      <c r="K4710">
        <f t="shared" si="220"/>
        <v>10.941796397446018</v>
      </c>
      <c r="N4710">
        <v>39.229170000000003</v>
      </c>
      <c r="O4710">
        <v>799.96900000000005</v>
      </c>
      <c r="P4710">
        <v>0.62276920000000002</v>
      </c>
      <c r="Q4710">
        <f t="shared" si="221"/>
        <v>10.968902468988157</v>
      </c>
    </row>
    <row r="4711" spans="2:17" x14ac:dyDescent="0.35">
      <c r="B4711">
        <v>100.52079999999999</v>
      </c>
      <c r="C4711">
        <v>800.01679999999999</v>
      </c>
      <c r="D4711">
        <v>26.061499999999999</v>
      </c>
      <c r="E4711">
        <f t="shared" si="219"/>
        <v>92.38822943859833</v>
      </c>
      <c r="H4711">
        <v>39.237499999999997</v>
      </c>
      <c r="I4711">
        <v>797.9316</v>
      </c>
      <c r="J4711">
        <v>0.24750050000000001</v>
      </c>
      <c r="K4711">
        <f t="shared" si="220"/>
        <v>10.93921960869938</v>
      </c>
      <c r="N4711">
        <v>39.237499999999997</v>
      </c>
      <c r="O4711">
        <v>799.97019999999998</v>
      </c>
      <c r="P4711">
        <v>0.62279260000000003</v>
      </c>
      <c r="Q4711">
        <f t="shared" si="221"/>
        <v>10.969314615763839</v>
      </c>
    </row>
    <row r="4712" spans="2:17" x14ac:dyDescent="0.35">
      <c r="B4712">
        <v>100.5292</v>
      </c>
      <c r="C4712">
        <v>800.0163</v>
      </c>
      <c r="D4712">
        <v>26.061199999999999</v>
      </c>
      <c r="E4712">
        <f t="shared" si="219"/>
        <v>92.387165936158652</v>
      </c>
      <c r="H4712">
        <v>39.245840000000001</v>
      </c>
      <c r="I4712">
        <v>797.96690000000001</v>
      </c>
      <c r="J4712">
        <v>0.2477212</v>
      </c>
      <c r="K4712">
        <f t="shared" si="220"/>
        <v>10.948974278963238</v>
      </c>
      <c r="N4712">
        <v>39.245840000000001</v>
      </c>
      <c r="O4712">
        <v>799.97140000000002</v>
      </c>
      <c r="P4712">
        <v>0.62281989999999998</v>
      </c>
      <c r="Q4712">
        <f t="shared" si="221"/>
        <v>10.969795453668802</v>
      </c>
    </row>
    <row r="4713" spans="2:17" x14ac:dyDescent="0.35">
      <c r="B4713">
        <v>100.53749999999999</v>
      </c>
      <c r="C4713">
        <v>800.01549999999997</v>
      </c>
      <c r="D4713">
        <v>26.060780000000001</v>
      </c>
      <c r="E4713">
        <f t="shared" si="219"/>
        <v>92.385677032743118</v>
      </c>
      <c r="H4713">
        <v>39.254159999999999</v>
      </c>
      <c r="I4713">
        <v>798.00199999999995</v>
      </c>
      <c r="J4713">
        <v>0.24782399999999999</v>
      </c>
      <c r="K4713">
        <f t="shared" si="220"/>
        <v>10.95351791332266</v>
      </c>
      <c r="N4713">
        <v>39.254159999999999</v>
      </c>
      <c r="O4713">
        <v>799.97069999999997</v>
      </c>
      <c r="P4713">
        <v>0.62280069999999998</v>
      </c>
      <c r="Q4713">
        <f t="shared" si="221"/>
        <v>10.969457281955421</v>
      </c>
    </row>
    <row r="4714" spans="2:17" x14ac:dyDescent="0.35">
      <c r="B4714">
        <v>100.5458</v>
      </c>
      <c r="C4714">
        <v>800.01739999999995</v>
      </c>
      <c r="D4714">
        <v>26.061029999999999</v>
      </c>
      <c r="E4714">
        <f t="shared" si="219"/>
        <v>92.386563284776173</v>
      </c>
      <c r="H4714">
        <v>39.262500000000003</v>
      </c>
      <c r="I4714">
        <v>798.03620000000001</v>
      </c>
      <c r="J4714">
        <v>0.2479942</v>
      </c>
      <c r="K4714">
        <f t="shared" si="220"/>
        <v>10.96104054530684</v>
      </c>
      <c r="N4714">
        <v>39.262500000000003</v>
      </c>
      <c r="O4714">
        <v>799.97360000000003</v>
      </c>
      <c r="P4714">
        <v>0.62286299999999994</v>
      </c>
      <c r="Q4714">
        <f t="shared" si="221"/>
        <v>10.9705545787129</v>
      </c>
    </row>
    <row r="4715" spans="2:17" x14ac:dyDescent="0.35">
      <c r="B4715">
        <v>100.55419999999999</v>
      </c>
      <c r="C4715">
        <v>800.01800000000003</v>
      </c>
      <c r="D4715">
        <v>26.061129999999999</v>
      </c>
      <c r="E4715">
        <f t="shared" si="219"/>
        <v>92.386917785589389</v>
      </c>
      <c r="H4715">
        <v>39.270829999999997</v>
      </c>
      <c r="I4715">
        <v>798.06799999999998</v>
      </c>
      <c r="J4715">
        <v>0.24820500000000001</v>
      </c>
      <c r="K4715">
        <f t="shared" si="220"/>
        <v>10.970357647670326</v>
      </c>
      <c r="N4715">
        <v>39.270829999999997</v>
      </c>
      <c r="O4715">
        <v>799.97360000000003</v>
      </c>
      <c r="P4715">
        <v>0.62288339999999998</v>
      </c>
      <c r="Q4715">
        <f t="shared" si="221"/>
        <v>10.970913886158366</v>
      </c>
    </row>
    <row r="4716" spans="2:17" x14ac:dyDescent="0.35">
      <c r="B4716">
        <v>100.5625</v>
      </c>
      <c r="C4716">
        <v>800.01859999999999</v>
      </c>
      <c r="D4716">
        <v>26.061060000000001</v>
      </c>
      <c r="E4716">
        <f t="shared" si="219"/>
        <v>92.386669635020141</v>
      </c>
      <c r="H4716">
        <v>39.279170000000001</v>
      </c>
      <c r="I4716">
        <v>798.09950000000003</v>
      </c>
      <c r="J4716">
        <v>0.2481768</v>
      </c>
      <c r="K4716">
        <f t="shared" si="220"/>
        <v>10.969111242135931</v>
      </c>
      <c r="N4716">
        <v>39.279170000000001</v>
      </c>
      <c r="O4716">
        <v>799.97550000000001</v>
      </c>
      <c r="P4716">
        <v>0.62261719999999998</v>
      </c>
      <c r="Q4716">
        <f t="shared" si="221"/>
        <v>10.966225276257227</v>
      </c>
    </row>
    <row r="4717" spans="2:17" x14ac:dyDescent="0.35">
      <c r="B4717">
        <v>100.57080000000001</v>
      </c>
      <c r="C4717">
        <v>800.01930000000004</v>
      </c>
      <c r="D4717">
        <v>26.061070000000001</v>
      </c>
      <c r="E4717">
        <f t="shared" si="219"/>
        <v>92.386705085101468</v>
      </c>
      <c r="H4717">
        <v>39.287500000000001</v>
      </c>
      <c r="I4717">
        <v>798.13030000000003</v>
      </c>
      <c r="J4717">
        <v>0.24803149999999999</v>
      </c>
      <c r="K4717">
        <f t="shared" si="220"/>
        <v>10.962689159719355</v>
      </c>
      <c r="N4717">
        <v>39.287500000000001</v>
      </c>
      <c r="O4717">
        <v>799.97540000000004</v>
      </c>
      <c r="P4717">
        <v>0.62246000000000001</v>
      </c>
      <c r="Q4717">
        <f t="shared" si="221"/>
        <v>10.963456495353926</v>
      </c>
    </row>
    <row r="4718" spans="2:17" x14ac:dyDescent="0.35">
      <c r="B4718">
        <v>100.5792</v>
      </c>
      <c r="C4718">
        <v>800.01760000000002</v>
      </c>
      <c r="D4718">
        <v>26.061299999999999</v>
      </c>
      <c r="E4718">
        <f t="shared" si="219"/>
        <v>92.387520436971883</v>
      </c>
      <c r="H4718">
        <v>39.295839999999998</v>
      </c>
      <c r="I4718">
        <v>798.16039999999998</v>
      </c>
      <c r="J4718">
        <v>0.24819189999999999</v>
      </c>
      <c r="K4718">
        <f t="shared" si="220"/>
        <v>10.969778643680945</v>
      </c>
      <c r="N4718">
        <v>39.295839999999998</v>
      </c>
      <c r="O4718">
        <v>799.97739999999999</v>
      </c>
      <c r="P4718">
        <v>0.62281940000000002</v>
      </c>
      <c r="Q4718">
        <f t="shared" si="221"/>
        <v>10.969786647113766</v>
      </c>
    </row>
    <row r="4719" spans="2:17" x14ac:dyDescent="0.35">
      <c r="B4719">
        <v>100.58750000000001</v>
      </c>
      <c r="C4719">
        <v>800.01739999999995</v>
      </c>
      <c r="D4719">
        <v>26.061160000000001</v>
      </c>
      <c r="E4719">
        <f t="shared" si="219"/>
        <v>92.387024135833357</v>
      </c>
      <c r="H4719">
        <v>39.304160000000003</v>
      </c>
      <c r="I4719">
        <v>798.19029999999998</v>
      </c>
      <c r="J4719">
        <v>0.24818299999999999</v>
      </c>
      <c r="K4719">
        <f t="shared" si="220"/>
        <v>10.969385274558388</v>
      </c>
      <c r="N4719">
        <v>39.304160000000003</v>
      </c>
      <c r="O4719">
        <v>799.97739999999999</v>
      </c>
      <c r="P4719">
        <v>0.622973</v>
      </c>
      <c r="Q4719">
        <f t="shared" si="221"/>
        <v>10.972492020820809</v>
      </c>
    </row>
    <row r="4720" spans="2:17" x14ac:dyDescent="0.35">
      <c r="B4720">
        <v>100.5958</v>
      </c>
      <c r="C4720">
        <v>800.0163</v>
      </c>
      <c r="D4720">
        <v>26.06127</v>
      </c>
      <c r="E4720">
        <f t="shared" si="219"/>
        <v>92.387414086727915</v>
      </c>
      <c r="H4720">
        <v>39.3125</v>
      </c>
      <c r="I4720">
        <v>798.21870000000001</v>
      </c>
      <c r="J4720">
        <v>0.2479092</v>
      </c>
      <c r="K4720">
        <f t="shared" si="220"/>
        <v>10.957283649192531</v>
      </c>
      <c r="N4720">
        <v>39.3125</v>
      </c>
      <c r="O4720">
        <v>799.97739999999999</v>
      </c>
      <c r="P4720">
        <v>0.62303489999999995</v>
      </c>
      <c r="Q4720">
        <f t="shared" si="221"/>
        <v>10.973582272334259</v>
      </c>
    </row>
    <row r="4721" spans="2:17" x14ac:dyDescent="0.35">
      <c r="B4721">
        <v>100.60420000000001</v>
      </c>
      <c r="C4721">
        <v>800.01559999999995</v>
      </c>
      <c r="D4721">
        <v>26.06108</v>
      </c>
      <c r="E4721">
        <f t="shared" si="219"/>
        <v>92.386740535182781</v>
      </c>
      <c r="H4721">
        <v>39.320839999999997</v>
      </c>
      <c r="I4721">
        <v>798.24760000000003</v>
      </c>
      <c r="J4721">
        <v>0.2477799</v>
      </c>
      <c r="K4721">
        <f t="shared" si="220"/>
        <v>10.951568747221001</v>
      </c>
      <c r="N4721">
        <v>39.320839999999997</v>
      </c>
      <c r="O4721">
        <v>799.9796</v>
      </c>
      <c r="P4721">
        <v>0.62299979999999999</v>
      </c>
      <c r="Q4721">
        <f t="shared" si="221"/>
        <v>10.972964052170736</v>
      </c>
    </row>
    <row r="4722" spans="2:17" x14ac:dyDescent="0.35">
      <c r="B4722">
        <v>100.6125</v>
      </c>
      <c r="C4722">
        <v>800.01760000000002</v>
      </c>
      <c r="D4722">
        <v>26.061119999999999</v>
      </c>
      <c r="E4722">
        <f t="shared" si="219"/>
        <v>92.386882335508062</v>
      </c>
      <c r="H4722">
        <v>39.329160000000002</v>
      </c>
      <c r="I4722">
        <v>798.27530000000002</v>
      </c>
      <c r="J4722">
        <v>0.24765519999999999</v>
      </c>
      <c r="K4722">
        <f t="shared" si="220"/>
        <v>10.94605715962742</v>
      </c>
      <c r="N4722">
        <v>39.329160000000002</v>
      </c>
      <c r="O4722">
        <v>799.97900000000004</v>
      </c>
      <c r="P4722">
        <v>0.62277450000000001</v>
      </c>
      <c r="Q4722">
        <f t="shared" si="221"/>
        <v>10.968995818471537</v>
      </c>
    </row>
    <row r="4723" spans="2:17" x14ac:dyDescent="0.35">
      <c r="B4723">
        <v>100.6208</v>
      </c>
      <c r="C4723">
        <v>800.01700000000005</v>
      </c>
      <c r="D4723">
        <v>26.0611</v>
      </c>
      <c r="E4723">
        <f t="shared" si="219"/>
        <v>92.386811435345422</v>
      </c>
      <c r="H4723">
        <v>39.337499999999999</v>
      </c>
      <c r="I4723">
        <v>798.30550000000005</v>
      </c>
      <c r="J4723">
        <v>0.2476169</v>
      </c>
      <c r="K4723">
        <f t="shared" si="220"/>
        <v>10.944364346437093</v>
      </c>
      <c r="N4723">
        <v>39.337499999999999</v>
      </c>
      <c r="O4723">
        <v>799.98199999999997</v>
      </c>
      <c r="P4723">
        <v>0.62290100000000004</v>
      </c>
      <c r="Q4723">
        <f t="shared" si="221"/>
        <v>10.971223876895634</v>
      </c>
    </row>
    <row r="4724" spans="2:17" x14ac:dyDescent="0.35">
      <c r="B4724">
        <v>100.6292</v>
      </c>
      <c r="C4724">
        <v>800.01570000000004</v>
      </c>
      <c r="D4724">
        <v>26.0611</v>
      </c>
      <c r="E4724">
        <f t="shared" si="219"/>
        <v>92.386811435345422</v>
      </c>
      <c r="H4724">
        <v>39.345829999999999</v>
      </c>
      <c r="I4724">
        <v>798.3338</v>
      </c>
      <c r="J4724">
        <v>0.24755350000000001</v>
      </c>
      <c r="K4724">
        <f t="shared" si="220"/>
        <v>10.941562143923596</v>
      </c>
      <c r="N4724">
        <v>39.345829999999999</v>
      </c>
      <c r="O4724">
        <v>799.98059999999998</v>
      </c>
      <c r="P4724">
        <v>0.62292780000000003</v>
      </c>
      <c r="Q4724">
        <f t="shared" si="221"/>
        <v>10.971695908245561</v>
      </c>
    </row>
    <row r="4725" spans="2:17" x14ac:dyDescent="0.35">
      <c r="B4725">
        <v>100.6375</v>
      </c>
      <c r="C4725">
        <v>800.01499999999999</v>
      </c>
      <c r="D4725">
        <v>26.061060000000001</v>
      </c>
      <c r="E4725">
        <f t="shared" si="219"/>
        <v>92.386669635020141</v>
      </c>
      <c r="H4725">
        <v>39.354170000000003</v>
      </c>
      <c r="I4725">
        <v>798.36</v>
      </c>
      <c r="J4725">
        <v>0.2473456</v>
      </c>
      <c r="K4725">
        <f t="shared" si="220"/>
        <v>10.932373218015774</v>
      </c>
      <c r="N4725">
        <v>39.354170000000003</v>
      </c>
      <c r="O4725">
        <v>799.98469999999998</v>
      </c>
      <c r="P4725">
        <v>0.62269439999999998</v>
      </c>
      <c r="Q4725">
        <f t="shared" si="221"/>
        <v>10.967585008354778</v>
      </c>
    </row>
    <row r="4726" spans="2:17" x14ac:dyDescent="0.35">
      <c r="B4726">
        <v>100.64579999999999</v>
      </c>
      <c r="C4726">
        <v>800.01559999999995</v>
      </c>
      <c r="D4726">
        <v>26.06099</v>
      </c>
      <c r="E4726">
        <f t="shared" si="219"/>
        <v>92.386421484450892</v>
      </c>
      <c r="H4726">
        <v>39.362499999999997</v>
      </c>
      <c r="I4726">
        <v>798.38699999999994</v>
      </c>
      <c r="J4726">
        <v>0.247222</v>
      </c>
      <c r="K4726">
        <f t="shared" si="220"/>
        <v>10.926910249077791</v>
      </c>
      <c r="N4726">
        <v>39.362499999999997</v>
      </c>
      <c r="O4726">
        <v>799.98310000000004</v>
      </c>
      <c r="P4726">
        <v>0.62288279999999996</v>
      </c>
      <c r="Q4726">
        <f t="shared" si="221"/>
        <v>10.970903318292322</v>
      </c>
    </row>
    <row r="4727" spans="2:17" x14ac:dyDescent="0.35">
      <c r="B4727">
        <v>100.6542</v>
      </c>
      <c r="C4727">
        <v>800.01559999999995</v>
      </c>
      <c r="D4727">
        <v>26.060939999999999</v>
      </c>
      <c r="E4727">
        <f t="shared" si="219"/>
        <v>92.38624423404427</v>
      </c>
      <c r="H4727">
        <v>39.370840000000001</v>
      </c>
      <c r="I4727">
        <v>798.4162</v>
      </c>
      <c r="J4727">
        <v>0.24747479999999999</v>
      </c>
      <c r="K4727">
        <f t="shared" si="220"/>
        <v>10.938083700109525</v>
      </c>
      <c r="N4727">
        <v>39.370840000000001</v>
      </c>
      <c r="O4727">
        <v>799.98580000000004</v>
      </c>
      <c r="P4727">
        <v>0.62301819999999997</v>
      </c>
      <c r="Q4727">
        <f t="shared" si="221"/>
        <v>10.973288133396059</v>
      </c>
    </row>
    <row r="4728" spans="2:17" x14ac:dyDescent="0.35">
      <c r="B4728">
        <v>100.66249999999999</v>
      </c>
      <c r="C4728">
        <v>800.01559999999995</v>
      </c>
      <c r="D4728">
        <v>26.061039999999998</v>
      </c>
      <c r="E4728">
        <f t="shared" si="219"/>
        <v>92.386598734857486</v>
      </c>
      <c r="H4728">
        <v>39.379159999999999</v>
      </c>
      <c r="I4728">
        <v>798.4425</v>
      </c>
      <c r="J4728">
        <v>0.2474922</v>
      </c>
      <c r="K4728">
        <f t="shared" si="220"/>
        <v>10.938852758843511</v>
      </c>
      <c r="N4728">
        <v>39.379159999999999</v>
      </c>
      <c r="O4728">
        <v>799.98530000000005</v>
      </c>
      <c r="P4728">
        <v>0.62289070000000002</v>
      </c>
      <c r="Q4728">
        <f t="shared" si="221"/>
        <v>10.971042461861892</v>
      </c>
    </row>
    <row r="4729" spans="2:17" x14ac:dyDescent="0.35">
      <c r="B4729">
        <v>100.6708</v>
      </c>
      <c r="C4729">
        <v>800.01610000000005</v>
      </c>
      <c r="D4729">
        <v>26.06128</v>
      </c>
      <c r="E4729">
        <f t="shared" si="219"/>
        <v>92.387449536809228</v>
      </c>
      <c r="H4729">
        <v>39.387500000000003</v>
      </c>
      <c r="I4729">
        <v>798.46789999999999</v>
      </c>
      <c r="J4729">
        <v>0.2475078</v>
      </c>
      <c r="K4729">
        <f t="shared" si="220"/>
        <v>10.939542259777433</v>
      </c>
      <c r="N4729">
        <v>39.387500000000003</v>
      </c>
      <c r="O4729">
        <v>799.98419999999999</v>
      </c>
      <c r="P4729">
        <v>0.62305239999999995</v>
      </c>
      <c r="Q4729">
        <f t="shared" si="221"/>
        <v>10.973890501760517</v>
      </c>
    </row>
    <row r="4730" spans="2:17" x14ac:dyDescent="0.35">
      <c r="B4730">
        <v>100.67919999999999</v>
      </c>
      <c r="C4730">
        <v>800.01660000000004</v>
      </c>
      <c r="D4730">
        <v>26.061330000000002</v>
      </c>
      <c r="E4730">
        <f t="shared" si="219"/>
        <v>92.387626787215851</v>
      </c>
      <c r="H4730">
        <v>39.395829999999997</v>
      </c>
      <c r="I4730">
        <v>798.49249999999995</v>
      </c>
      <c r="J4730">
        <v>0.24758640000000001</v>
      </c>
      <c r="K4730">
        <f t="shared" si="220"/>
        <v>10.943016283713723</v>
      </c>
      <c r="N4730">
        <v>39.395829999999997</v>
      </c>
      <c r="O4730">
        <v>799.98559999999998</v>
      </c>
      <c r="P4730">
        <v>0.62321919999999997</v>
      </c>
      <c r="Q4730">
        <f t="shared" si="221"/>
        <v>10.976828368520509</v>
      </c>
    </row>
    <row r="4731" spans="2:17" x14ac:dyDescent="0.35">
      <c r="B4731">
        <v>100.6875</v>
      </c>
      <c r="C4731">
        <v>800.01469999999995</v>
      </c>
      <c r="D4731">
        <v>26.061240000000002</v>
      </c>
      <c r="E4731">
        <f t="shared" si="219"/>
        <v>92.387307736483947</v>
      </c>
      <c r="H4731">
        <v>39.404170000000001</v>
      </c>
      <c r="I4731">
        <v>798.52059999999994</v>
      </c>
      <c r="J4731">
        <v>0.24744650000000001</v>
      </c>
      <c r="K4731">
        <f t="shared" si="220"/>
        <v>10.936832874697348</v>
      </c>
      <c r="N4731">
        <v>39.404170000000001</v>
      </c>
      <c r="O4731">
        <v>799.98590000000002</v>
      </c>
      <c r="P4731">
        <v>0.62341210000000002</v>
      </c>
      <c r="Q4731">
        <f t="shared" si="221"/>
        <v>10.98022593745338</v>
      </c>
    </row>
    <row r="4732" spans="2:17" x14ac:dyDescent="0.35">
      <c r="B4732">
        <v>100.69580000000001</v>
      </c>
      <c r="C4732">
        <v>800.0163</v>
      </c>
      <c r="D4732">
        <v>26.06129</v>
      </c>
      <c r="E4732">
        <f t="shared" si="219"/>
        <v>92.387484986890556</v>
      </c>
      <c r="H4732">
        <v>39.412500000000001</v>
      </c>
      <c r="I4732">
        <v>798.5462</v>
      </c>
      <c r="J4732">
        <v>0.2477589</v>
      </c>
      <c r="K4732">
        <f t="shared" si="220"/>
        <v>10.950640572886879</v>
      </c>
      <c r="N4732">
        <v>39.412500000000001</v>
      </c>
      <c r="O4732">
        <v>799.98800000000006</v>
      </c>
      <c r="P4732">
        <v>0.6236024</v>
      </c>
      <c r="Q4732">
        <f t="shared" si="221"/>
        <v>10.983577712300061</v>
      </c>
    </row>
    <row r="4733" spans="2:17" x14ac:dyDescent="0.35">
      <c r="B4733">
        <v>100.7042</v>
      </c>
      <c r="C4733">
        <v>800.01499999999999</v>
      </c>
      <c r="D4733">
        <v>26.061109999999999</v>
      </c>
      <c r="E4733">
        <f t="shared" si="219"/>
        <v>92.386846885426749</v>
      </c>
      <c r="H4733">
        <v>39.420839999999998</v>
      </c>
      <c r="I4733">
        <v>798.57150000000001</v>
      </c>
      <c r="J4733">
        <v>0.2477403</v>
      </c>
      <c r="K4733">
        <f t="shared" si="220"/>
        <v>10.949818475619512</v>
      </c>
      <c r="N4733">
        <v>39.420839999999998</v>
      </c>
      <c r="O4733">
        <v>799.98789999999997</v>
      </c>
      <c r="P4733">
        <v>0.62394499999999997</v>
      </c>
      <c r="Q4733">
        <f t="shared" si="221"/>
        <v>10.989611963810693</v>
      </c>
    </row>
    <row r="4734" spans="2:17" x14ac:dyDescent="0.35">
      <c r="B4734">
        <v>100.71250000000001</v>
      </c>
      <c r="C4734">
        <v>800.01679999999999</v>
      </c>
      <c r="D4734">
        <v>26.061</v>
      </c>
      <c r="E4734">
        <f t="shared" si="219"/>
        <v>92.386456934532205</v>
      </c>
      <c r="H4734">
        <v>39.429160000000003</v>
      </c>
      <c r="I4734">
        <v>798.60059999999999</v>
      </c>
      <c r="J4734">
        <v>0.24753149999999999</v>
      </c>
      <c r="K4734">
        <f t="shared" si="220"/>
        <v>10.940589770811657</v>
      </c>
      <c r="N4734">
        <v>39.429160000000003</v>
      </c>
      <c r="O4734">
        <v>799.98919999999998</v>
      </c>
      <c r="P4734">
        <v>0.62391110000000005</v>
      </c>
      <c r="Q4734">
        <f t="shared" si="221"/>
        <v>10.989014879379258</v>
      </c>
    </row>
    <row r="4735" spans="2:17" x14ac:dyDescent="0.35">
      <c r="B4735">
        <v>100.7208</v>
      </c>
      <c r="C4735">
        <v>800.01559999999995</v>
      </c>
      <c r="D4735">
        <v>26.06119</v>
      </c>
      <c r="E4735">
        <f t="shared" si="219"/>
        <v>92.387130486077325</v>
      </c>
      <c r="H4735">
        <v>39.4375</v>
      </c>
      <c r="I4735">
        <v>798.62419999999997</v>
      </c>
      <c r="J4735">
        <v>0.24757760000000001</v>
      </c>
      <c r="K4735">
        <f t="shared" si="220"/>
        <v>10.942627334468948</v>
      </c>
      <c r="N4735">
        <v>39.4375</v>
      </c>
      <c r="O4735">
        <v>799.98940000000005</v>
      </c>
      <c r="P4735">
        <v>0.62362410000000001</v>
      </c>
      <c r="Q4735">
        <f t="shared" si="221"/>
        <v>10.983959916788622</v>
      </c>
    </row>
    <row r="4736" spans="2:17" x14ac:dyDescent="0.35">
      <c r="B4736">
        <v>100.72920000000001</v>
      </c>
      <c r="C4736">
        <v>800.01499999999999</v>
      </c>
      <c r="D4736">
        <v>26.061669999999999</v>
      </c>
      <c r="E4736">
        <f t="shared" si="219"/>
        <v>92.388832089980809</v>
      </c>
      <c r="H4736">
        <v>39.445839999999997</v>
      </c>
      <c r="I4736">
        <v>798.65120000000002</v>
      </c>
      <c r="J4736">
        <v>0.24758859999999999</v>
      </c>
      <c r="K4736">
        <f t="shared" si="220"/>
        <v>10.943113521024914</v>
      </c>
      <c r="N4736">
        <v>39.445839999999997</v>
      </c>
      <c r="O4736">
        <v>799.99080000000004</v>
      </c>
      <c r="P4736">
        <v>0.62330319999999995</v>
      </c>
      <c r="Q4736">
        <f t="shared" si="221"/>
        <v>10.978307869766549</v>
      </c>
    </row>
    <row r="4737" spans="2:17" x14ac:dyDescent="0.35">
      <c r="B4737">
        <v>100.7375</v>
      </c>
      <c r="C4737">
        <v>800.01689999999996</v>
      </c>
      <c r="D4737">
        <v>26.061820000000001</v>
      </c>
      <c r="E4737">
        <f t="shared" si="219"/>
        <v>92.389363841200662</v>
      </c>
      <c r="H4737">
        <v>39.454160000000002</v>
      </c>
      <c r="I4737">
        <v>798.67499999999995</v>
      </c>
      <c r="J4737">
        <v>0.2478494</v>
      </c>
      <c r="K4737">
        <f t="shared" si="220"/>
        <v>10.95464056227917</v>
      </c>
      <c r="N4737">
        <v>39.454160000000002</v>
      </c>
      <c r="O4737">
        <v>799.9905</v>
      </c>
      <c r="P4737">
        <v>0.62323640000000002</v>
      </c>
      <c r="Q4737">
        <f t="shared" si="221"/>
        <v>10.977131314013748</v>
      </c>
    </row>
    <row r="4738" spans="2:17" x14ac:dyDescent="0.35">
      <c r="B4738">
        <v>100.7458</v>
      </c>
      <c r="C4738">
        <v>800.01509999999996</v>
      </c>
      <c r="D4738">
        <v>26.06185</v>
      </c>
      <c r="E4738">
        <f t="shared" si="219"/>
        <v>92.389470191444616</v>
      </c>
      <c r="H4738">
        <v>39.462499999999999</v>
      </c>
      <c r="I4738">
        <v>798.70100000000002</v>
      </c>
      <c r="J4738">
        <v>0.24758279999999999</v>
      </c>
      <c r="K4738">
        <f t="shared" si="220"/>
        <v>10.942857168113585</v>
      </c>
      <c r="N4738">
        <v>39.462499999999999</v>
      </c>
      <c r="O4738">
        <v>799.99180000000001</v>
      </c>
      <c r="P4738">
        <v>0.6231797</v>
      </c>
      <c r="Q4738">
        <f t="shared" si="221"/>
        <v>10.976132650672671</v>
      </c>
    </row>
    <row r="4739" spans="2:17" x14ac:dyDescent="0.35">
      <c r="B4739">
        <v>100.7542</v>
      </c>
      <c r="C4739">
        <v>800.01440000000002</v>
      </c>
      <c r="D4739">
        <v>26.061879999999999</v>
      </c>
      <c r="E4739">
        <f t="shared" ref="E4739:E4802" si="222">D4739/$F$2*100</f>
        <v>92.389576541688584</v>
      </c>
      <c r="H4739">
        <v>39.470829999999999</v>
      </c>
      <c r="I4739">
        <v>798.72439999999995</v>
      </c>
      <c r="J4739">
        <v>0.24733189999999999</v>
      </c>
      <c r="K4739">
        <f t="shared" ref="K4739:K4802" si="223">J4739/$L$2*100</f>
        <v>10.931767694759703</v>
      </c>
      <c r="N4739">
        <v>39.470829999999999</v>
      </c>
      <c r="O4739">
        <v>799.98979999999995</v>
      </c>
      <c r="P4739">
        <v>0.62300820000000001</v>
      </c>
      <c r="Q4739">
        <f t="shared" ref="Q4739:Q4802" si="224">P4739/$R$2*100</f>
        <v>10.973112002295341</v>
      </c>
    </row>
    <row r="4740" spans="2:17" x14ac:dyDescent="0.35">
      <c r="B4740">
        <v>100.7625</v>
      </c>
      <c r="C4740">
        <v>800.01409999999998</v>
      </c>
      <c r="D4740">
        <v>26.06165</v>
      </c>
      <c r="E4740">
        <f t="shared" si="222"/>
        <v>92.388761189818169</v>
      </c>
      <c r="H4740">
        <v>39.479170000000003</v>
      </c>
      <c r="I4740">
        <v>798.74699999999996</v>
      </c>
      <c r="J4740">
        <v>0.2472955</v>
      </c>
      <c r="K4740">
        <f t="shared" si="223"/>
        <v>10.930158859247223</v>
      </c>
      <c r="N4740">
        <v>39.479170000000003</v>
      </c>
      <c r="O4740">
        <v>799.9905</v>
      </c>
      <c r="P4740">
        <v>0.62306660000000003</v>
      </c>
      <c r="Q4740">
        <f t="shared" si="224"/>
        <v>10.974140607923539</v>
      </c>
    </row>
    <row r="4741" spans="2:17" x14ac:dyDescent="0.35">
      <c r="B4741">
        <v>100.77079999999999</v>
      </c>
      <c r="C4741">
        <v>800.01509999999996</v>
      </c>
      <c r="D4741">
        <v>26.061450000000001</v>
      </c>
      <c r="E4741">
        <f t="shared" si="222"/>
        <v>92.388052188191722</v>
      </c>
      <c r="H4741">
        <v>39.487499999999997</v>
      </c>
      <c r="I4741">
        <v>798.77499999999998</v>
      </c>
      <c r="J4741">
        <v>0.2472482</v>
      </c>
      <c r="K4741">
        <f t="shared" si="223"/>
        <v>10.928068257056555</v>
      </c>
      <c r="N4741">
        <v>39.487499999999997</v>
      </c>
      <c r="O4741">
        <v>799.99210000000005</v>
      </c>
      <c r="P4741">
        <v>0.62314360000000002</v>
      </c>
      <c r="Q4741">
        <f t="shared" si="224"/>
        <v>10.975496817399076</v>
      </c>
    </row>
    <row r="4742" spans="2:17" x14ac:dyDescent="0.35">
      <c r="B4742">
        <v>100.7792</v>
      </c>
      <c r="C4742">
        <v>800.0145</v>
      </c>
      <c r="D4742">
        <v>26.061669999999999</v>
      </c>
      <c r="E4742">
        <f t="shared" si="222"/>
        <v>92.388832089980809</v>
      </c>
      <c r="H4742">
        <v>39.495840000000001</v>
      </c>
      <c r="I4742">
        <v>798.80029999999999</v>
      </c>
      <c r="J4742">
        <v>0.24723490000000001</v>
      </c>
      <c r="K4742">
        <f t="shared" si="223"/>
        <v>10.92748041331161</v>
      </c>
      <c r="N4742">
        <v>39.495840000000001</v>
      </c>
      <c r="O4742">
        <v>799.99239999999998</v>
      </c>
      <c r="P4742">
        <v>0.62303399999999998</v>
      </c>
      <c r="Q4742">
        <f t="shared" si="224"/>
        <v>10.973566420535194</v>
      </c>
    </row>
    <row r="4743" spans="2:17" x14ac:dyDescent="0.35">
      <c r="B4743">
        <v>100.78749999999999</v>
      </c>
      <c r="C4743">
        <v>800.01400000000001</v>
      </c>
      <c r="D4743">
        <v>26.06176</v>
      </c>
      <c r="E4743">
        <f t="shared" si="222"/>
        <v>92.389151140712713</v>
      </c>
      <c r="H4743">
        <v>39.504159999999999</v>
      </c>
      <c r="I4743">
        <v>798.82240000000002</v>
      </c>
      <c r="J4743">
        <v>0.2473767</v>
      </c>
      <c r="K4743">
        <f t="shared" si="223"/>
        <v>10.933747800005834</v>
      </c>
      <c r="N4743">
        <v>39.504159999999999</v>
      </c>
      <c r="O4743">
        <v>799.99120000000005</v>
      </c>
      <c r="P4743">
        <v>0.62304250000000005</v>
      </c>
      <c r="Q4743">
        <f t="shared" si="224"/>
        <v>10.973716131970807</v>
      </c>
    </row>
    <row r="4744" spans="2:17" x14ac:dyDescent="0.35">
      <c r="B4744">
        <v>100.7958</v>
      </c>
      <c r="C4744">
        <v>800.01440000000002</v>
      </c>
      <c r="D4744">
        <v>26.061699999999998</v>
      </c>
      <c r="E4744">
        <f t="shared" si="222"/>
        <v>92.388938440224777</v>
      </c>
      <c r="H4744">
        <v>39.512500000000003</v>
      </c>
      <c r="I4744">
        <v>798.84550000000002</v>
      </c>
      <c r="J4744">
        <v>0.24741869999999999</v>
      </c>
      <c r="K4744">
        <f t="shared" si="223"/>
        <v>10.935604148674081</v>
      </c>
      <c r="N4744">
        <v>39.512500000000003</v>
      </c>
      <c r="O4744">
        <v>799.99279999999999</v>
      </c>
      <c r="P4744">
        <v>0.62317160000000005</v>
      </c>
      <c r="Q4744">
        <f t="shared" si="224"/>
        <v>10.975989984481089</v>
      </c>
    </row>
    <row r="4745" spans="2:17" x14ac:dyDescent="0.35">
      <c r="B4745">
        <v>100.80419999999999</v>
      </c>
      <c r="C4745">
        <v>800.01340000000005</v>
      </c>
      <c r="D4745">
        <v>26.061579999999999</v>
      </c>
      <c r="E4745">
        <f t="shared" si="222"/>
        <v>92.388513039248906</v>
      </c>
      <c r="H4745">
        <v>39.520829999999997</v>
      </c>
      <c r="I4745">
        <v>798.86940000000004</v>
      </c>
      <c r="J4745">
        <v>0.2474422</v>
      </c>
      <c r="K4745">
        <f t="shared" si="223"/>
        <v>10.936642819952743</v>
      </c>
      <c r="N4745">
        <v>39.520829999999997</v>
      </c>
      <c r="O4745">
        <v>799.99559999999997</v>
      </c>
      <c r="P4745">
        <v>0.62321479999999996</v>
      </c>
      <c r="Q4745">
        <f t="shared" si="224"/>
        <v>10.976750870836193</v>
      </c>
    </row>
    <row r="4746" spans="2:17" x14ac:dyDescent="0.35">
      <c r="B4746">
        <v>100.8125</v>
      </c>
      <c r="C4746">
        <v>800.01260000000002</v>
      </c>
      <c r="D4746">
        <v>26.06148</v>
      </c>
      <c r="E4746">
        <f t="shared" si="222"/>
        <v>92.38815853843569</v>
      </c>
      <c r="H4746">
        <v>39.529170000000001</v>
      </c>
      <c r="I4746">
        <v>798.89400000000001</v>
      </c>
      <c r="J4746">
        <v>0.24743580000000001</v>
      </c>
      <c r="K4746">
        <f t="shared" si="223"/>
        <v>10.936359947774724</v>
      </c>
      <c r="N4746">
        <v>39.529170000000001</v>
      </c>
      <c r="O4746">
        <v>799.99599999999998</v>
      </c>
      <c r="P4746">
        <v>0.62297820000000004</v>
      </c>
      <c r="Q4746">
        <f t="shared" si="224"/>
        <v>10.972583608993183</v>
      </c>
    </row>
    <row r="4747" spans="2:17" x14ac:dyDescent="0.35">
      <c r="B4747">
        <v>100.82080000000001</v>
      </c>
      <c r="C4747">
        <v>800.01499999999999</v>
      </c>
      <c r="D4747">
        <v>26.061350000000001</v>
      </c>
      <c r="E4747">
        <f t="shared" si="222"/>
        <v>92.387697687378491</v>
      </c>
      <c r="H4747">
        <v>39.537500000000001</v>
      </c>
      <c r="I4747">
        <v>798.91449999999998</v>
      </c>
      <c r="J4747">
        <v>0.2477269</v>
      </c>
      <c r="K4747">
        <f t="shared" si="223"/>
        <v>10.949226211996784</v>
      </c>
      <c r="N4747">
        <v>39.537500000000001</v>
      </c>
      <c r="O4747">
        <v>799.99559999999997</v>
      </c>
      <c r="P4747">
        <v>0.62269949999999996</v>
      </c>
      <c r="Q4747">
        <f t="shared" si="224"/>
        <v>10.967674835216144</v>
      </c>
    </row>
    <row r="4748" spans="2:17" x14ac:dyDescent="0.35">
      <c r="B4748">
        <v>100.8292</v>
      </c>
      <c r="C4748">
        <v>800.01469999999995</v>
      </c>
      <c r="D4748">
        <v>26.061299999999999</v>
      </c>
      <c r="E4748">
        <f t="shared" si="222"/>
        <v>92.387520436971883</v>
      </c>
      <c r="H4748">
        <v>39.545839999999998</v>
      </c>
      <c r="I4748">
        <v>798.93520000000001</v>
      </c>
      <c r="J4748">
        <v>0.247611</v>
      </c>
      <c r="K4748">
        <f t="shared" si="223"/>
        <v>10.944103573647981</v>
      </c>
      <c r="N4748">
        <v>39.545839999999998</v>
      </c>
      <c r="O4748">
        <v>799.99559999999997</v>
      </c>
      <c r="P4748">
        <v>0.62293100000000001</v>
      </c>
      <c r="Q4748">
        <f t="shared" si="224"/>
        <v>10.97175227019779</v>
      </c>
    </row>
    <row r="4749" spans="2:17" x14ac:dyDescent="0.35">
      <c r="B4749">
        <v>100.83750000000001</v>
      </c>
      <c r="C4749">
        <v>800.0154</v>
      </c>
      <c r="D4749">
        <v>26.06157</v>
      </c>
      <c r="E4749">
        <f t="shared" si="222"/>
        <v>92.388477589167579</v>
      </c>
      <c r="H4749">
        <v>39.554160000000003</v>
      </c>
      <c r="I4749">
        <v>798.9588</v>
      </c>
      <c r="J4749">
        <v>0.24762919999999999</v>
      </c>
      <c r="K4749">
        <f t="shared" si="223"/>
        <v>10.944907991404222</v>
      </c>
      <c r="N4749">
        <v>39.554160000000003</v>
      </c>
      <c r="O4749">
        <v>799.99559999999997</v>
      </c>
      <c r="P4749">
        <v>0.62307500000000005</v>
      </c>
      <c r="Q4749">
        <f t="shared" si="224"/>
        <v>10.974288558048144</v>
      </c>
    </row>
    <row r="4750" spans="2:17" x14ac:dyDescent="0.35">
      <c r="B4750">
        <v>100.8458</v>
      </c>
      <c r="C4750">
        <v>800.01499999999999</v>
      </c>
      <c r="D4750">
        <v>26.061240000000002</v>
      </c>
      <c r="E4750">
        <f t="shared" si="222"/>
        <v>92.387307736483947</v>
      </c>
      <c r="H4750">
        <v>39.5625</v>
      </c>
      <c r="I4750">
        <v>798.98199999999997</v>
      </c>
      <c r="J4750">
        <v>0.24745239999999999</v>
      </c>
      <c r="K4750">
        <f t="shared" si="223"/>
        <v>10.937093647486458</v>
      </c>
      <c r="N4750">
        <v>39.5625</v>
      </c>
      <c r="O4750">
        <v>799.99800000000005</v>
      </c>
      <c r="P4750">
        <v>0.62312299999999998</v>
      </c>
      <c r="Q4750">
        <f t="shared" si="224"/>
        <v>10.975133987331594</v>
      </c>
    </row>
    <row r="4751" spans="2:17" x14ac:dyDescent="0.35">
      <c r="B4751">
        <v>100.85420000000001</v>
      </c>
      <c r="C4751">
        <v>800.01610000000005</v>
      </c>
      <c r="D4751">
        <v>26.061389999999999</v>
      </c>
      <c r="E4751">
        <f t="shared" si="222"/>
        <v>92.387839487703786</v>
      </c>
      <c r="H4751">
        <v>39.570839999999997</v>
      </c>
      <c r="I4751">
        <v>799.00409999999999</v>
      </c>
      <c r="J4751">
        <v>0.2472193</v>
      </c>
      <c r="K4751">
        <f t="shared" si="223"/>
        <v>10.92679091237769</v>
      </c>
      <c r="N4751">
        <v>39.570839999999997</v>
      </c>
      <c r="O4751">
        <v>799.99699999999996</v>
      </c>
      <c r="P4751">
        <v>0.62288200000000005</v>
      </c>
      <c r="Q4751">
        <f t="shared" si="224"/>
        <v>10.970889227804268</v>
      </c>
    </row>
    <row r="4752" spans="2:17" x14ac:dyDescent="0.35">
      <c r="B4752">
        <v>100.8625</v>
      </c>
      <c r="C4752">
        <v>800.01559999999995</v>
      </c>
      <c r="D4752">
        <v>26.061640000000001</v>
      </c>
      <c r="E4752">
        <f t="shared" si="222"/>
        <v>92.388725739736842</v>
      </c>
      <c r="H4752">
        <v>39.579160000000002</v>
      </c>
      <c r="I4752">
        <v>799.0249</v>
      </c>
      <c r="J4752">
        <v>0.24728810000000001</v>
      </c>
      <c r="K4752">
        <f t="shared" si="223"/>
        <v>10.92983178829139</v>
      </c>
      <c r="N4752">
        <v>39.579160000000002</v>
      </c>
      <c r="O4752">
        <v>799.99839999999995</v>
      </c>
      <c r="P4752">
        <v>0.62293909999999997</v>
      </c>
      <c r="Q4752">
        <f t="shared" si="224"/>
        <v>10.971894936389372</v>
      </c>
    </row>
    <row r="4753" spans="2:17" x14ac:dyDescent="0.35">
      <c r="B4753">
        <v>100.8708</v>
      </c>
      <c r="C4753">
        <v>800.01480000000004</v>
      </c>
      <c r="D4753">
        <v>26.061620000000001</v>
      </c>
      <c r="E4753">
        <f t="shared" si="222"/>
        <v>92.388654839574201</v>
      </c>
      <c r="H4753">
        <v>39.587499999999999</v>
      </c>
      <c r="I4753">
        <v>799.04660000000001</v>
      </c>
      <c r="J4753">
        <v>0.2476044</v>
      </c>
      <c r="K4753">
        <f t="shared" si="223"/>
        <v>10.9438118617144</v>
      </c>
      <c r="N4753">
        <v>39.587499999999999</v>
      </c>
      <c r="O4753">
        <v>799.99879999999996</v>
      </c>
      <c r="P4753">
        <v>0.62283549999999999</v>
      </c>
      <c r="Q4753">
        <f t="shared" si="224"/>
        <v>10.970070218185924</v>
      </c>
    </row>
    <row r="4754" spans="2:17" x14ac:dyDescent="0.35">
      <c r="B4754">
        <v>100.8792</v>
      </c>
      <c r="C4754">
        <v>800.01480000000004</v>
      </c>
      <c r="D4754">
        <v>26.061419999999998</v>
      </c>
      <c r="E4754">
        <f t="shared" si="222"/>
        <v>92.38794583794774</v>
      </c>
      <c r="H4754">
        <v>39.595829999999999</v>
      </c>
      <c r="I4754">
        <v>799.06790000000001</v>
      </c>
      <c r="J4754">
        <v>0.24775</v>
      </c>
      <c r="K4754">
        <f t="shared" si="223"/>
        <v>10.950247203764322</v>
      </c>
      <c r="N4754">
        <v>39.595829999999999</v>
      </c>
      <c r="O4754">
        <v>799.99680000000001</v>
      </c>
      <c r="P4754">
        <v>0.62290979999999996</v>
      </c>
      <c r="Q4754">
        <f t="shared" si="224"/>
        <v>10.971378872264264</v>
      </c>
    </row>
    <row r="4755" spans="2:17" x14ac:dyDescent="0.35">
      <c r="B4755">
        <v>100.8875</v>
      </c>
      <c r="C4755">
        <v>800.01419999999996</v>
      </c>
      <c r="D4755">
        <v>26.061430000000001</v>
      </c>
      <c r="E4755">
        <f t="shared" si="222"/>
        <v>92.387981288029081</v>
      </c>
      <c r="H4755">
        <v>39.604170000000003</v>
      </c>
      <c r="I4755">
        <v>799.08879999999999</v>
      </c>
      <c r="J4755">
        <v>0.24758630000000001</v>
      </c>
      <c r="K4755">
        <f t="shared" si="223"/>
        <v>10.943011863835942</v>
      </c>
      <c r="N4755">
        <v>39.604170000000003</v>
      </c>
      <c r="O4755">
        <v>799.99929999999995</v>
      </c>
      <c r="P4755">
        <v>0.6227722</v>
      </c>
      <c r="Q4755">
        <f t="shared" si="224"/>
        <v>10.968955308318371</v>
      </c>
    </row>
    <row r="4756" spans="2:17" x14ac:dyDescent="0.35">
      <c r="B4756">
        <v>100.89579999999999</v>
      </c>
      <c r="C4756">
        <v>800.01499999999999</v>
      </c>
      <c r="D4756">
        <v>26.06148</v>
      </c>
      <c r="E4756">
        <f t="shared" si="222"/>
        <v>92.38815853843569</v>
      </c>
      <c r="H4756">
        <v>39.612499999999997</v>
      </c>
      <c r="I4756">
        <v>799.11030000000005</v>
      </c>
      <c r="J4756">
        <v>0.2474249</v>
      </c>
      <c r="K4756">
        <f t="shared" si="223"/>
        <v>10.935878181096536</v>
      </c>
      <c r="N4756">
        <v>39.612499999999997</v>
      </c>
      <c r="O4756">
        <v>799.9982</v>
      </c>
      <c r="P4756">
        <v>0.62293980000000004</v>
      </c>
      <c r="Q4756">
        <f t="shared" si="224"/>
        <v>10.971907265566424</v>
      </c>
    </row>
    <row r="4757" spans="2:17" x14ac:dyDescent="0.35">
      <c r="B4757">
        <v>100.9042</v>
      </c>
      <c r="C4757">
        <v>800.01499999999999</v>
      </c>
      <c r="D4757">
        <v>26.061620000000001</v>
      </c>
      <c r="E4757">
        <f t="shared" si="222"/>
        <v>92.388654839574201</v>
      </c>
      <c r="H4757">
        <v>39.620840000000001</v>
      </c>
      <c r="I4757">
        <v>799.12990000000002</v>
      </c>
      <c r="J4757">
        <v>0.24765899999999999</v>
      </c>
      <c r="K4757">
        <f t="shared" si="223"/>
        <v>10.94622511498312</v>
      </c>
      <c r="N4757">
        <v>39.620840000000001</v>
      </c>
      <c r="O4757">
        <v>800.00049999999999</v>
      </c>
      <c r="P4757">
        <v>0.62326000000000004</v>
      </c>
      <c r="Q4757">
        <f t="shared" si="224"/>
        <v>10.977546983411445</v>
      </c>
    </row>
    <row r="4758" spans="2:17" x14ac:dyDescent="0.35">
      <c r="B4758">
        <v>100.91249999999999</v>
      </c>
      <c r="C4758">
        <v>800.01530000000002</v>
      </c>
      <c r="D4758">
        <v>26.06166</v>
      </c>
      <c r="E4758">
        <f t="shared" si="222"/>
        <v>92.388796639899482</v>
      </c>
      <c r="H4758">
        <v>39.629159999999999</v>
      </c>
      <c r="I4758">
        <v>799.15</v>
      </c>
      <c r="J4758">
        <v>0.2477732</v>
      </c>
      <c r="K4758">
        <f t="shared" si="223"/>
        <v>10.951272615409637</v>
      </c>
      <c r="N4758">
        <v>39.629159999999999</v>
      </c>
      <c r="O4758">
        <v>800</v>
      </c>
      <c r="P4758">
        <v>0.62305940000000004</v>
      </c>
      <c r="Q4758">
        <f t="shared" si="224"/>
        <v>10.974013793531022</v>
      </c>
    </row>
    <row r="4759" spans="2:17" x14ac:dyDescent="0.35">
      <c r="B4759">
        <v>100.9208</v>
      </c>
      <c r="C4759">
        <v>800.01469999999995</v>
      </c>
      <c r="D4759">
        <v>26.061979999999998</v>
      </c>
      <c r="E4759">
        <f t="shared" si="222"/>
        <v>92.3899310425018</v>
      </c>
      <c r="H4759">
        <v>39.637500000000003</v>
      </c>
      <c r="I4759">
        <v>799.16800000000001</v>
      </c>
      <c r="J4759">
        <v>0.24778210000000001</v>
      </c>
      <c r="K4759">
        <f t="shared" si="223"/>
        <v>10.951665984532195</v>
      </c>
      <c r="N4759">
        <v>39.637500000000003</v>
      </c>
      <c r="O4759">
        <v>799.99950000000001</v>
      </c>
      <c r="P4759">
        <v>0.62283860000000002</v>
      </c>
      <c r="Q4759">
        <f t="shared" si="224"/>
        <v>10.970124818827147</v>
      </c>
    </row>
    <row r="4760" spans="2:17" x14ac:dyDescent="0.35">
      <c r="B4760">
        <v>100.92919999999999</v>
      </c>
      <c r="C4760">
        <v>800.01440000000002</v>
      </c>
      <c r="D4760">
        <v>26.061920000000001</v>
      </c>
      <c r="E4760">
        <f t="shared" si="222"/>
        <v>92.389718342013865</v>
      </c>
      <c r="H4760">
        <v>39.645829999999997</v>
      </c>
      <c r="I4760">
        <v>799.18780000000004</v>
      </c>
      <c r="J4760">
        <v>0.2477365</v>
      </c>
      <c r="K4760">
        <f t="shared" si="223"/>
        <v>10.949650520263814</v>
      </c>
      <c r="N4760">
        <v>39.645829999999997</v>
      </c>
      <c r="O4760">
        <v>800.0018</v>
      </c>
      <c r="P4760">
        <v>0.62280979999999997</v>
      </c>
      <c r="Q4760">
        <f t="shared" si="224"/>
        <v>10.969617561257076</v>
      </c>
    </row>
    <row r="4761" spans="2:17" x14ac:dyDescent="0.35">
      <c r="B4761">
        <v>100.9375</v>
      </c>
      <c r="C4761">
        <v>800.01260000000002</v>
      </c>
      <c r="D4761">
        <v>26.061520000000002</v>
      </c>
      <c r="E4761">
        <f t="shared" si="222"/>
        <v>92.38830033876097</v>
      </c>
      <c r="H4761">
        <v>39.654170000000001</v>
      </c>
      <c r="I4761">
        <v>799.20659999999998</v>
      </c>
      <c r="J4761">
        <v>0.2476315</v>
      </c>
      <c r="K4761">
        <f t="shared" si="223"/>
        <v>10.945009648593198</v>
      </c>
      <c r="N4761">
        <v>39.654170000000001</v>
      </c>
      <c r="O4761">
        <v>800.00120000000004</v>
      </c>
      <c r="P4761">
        <v>0.62318379999999995</v>
      </c>
      <c r="Q4761">
        <f t="shared" si="224"/>
        <v>10.976204864423964</v>
      </c>
    </row>
    <row r="4762" spans="2:17" x14ac:dyDescent="0.35">
      <c r="B4762">
        <v>100.94580000000001</v>
      </c>
      <c r="C4762">
        <v>800.01319999999998</v>
      </c>
      <c r="D4762">
        <v>26.061360000000001</v>
      </c>
      <c r="E4762">
        <f t="shared" si="222"/>
        <v>92.387733137459819</v>
      </c>
      <c r="H4762">
        <v>39.662500000000001</v>
      </c>
      <c r="I4762">
        <v>799.22540000000004</v>
      </c>
      <c r="J4762">
        <v>0.2478138</v>
      </c>
      <c r="K4762">
        <f t="shared" si="223"/>
        <v>10.953067085788943</v>
      </c>
      <c r="N4762">
        <v>39.662500000000001</v>
      </c>
      <c r="O4762">
        <v>800.00490000000002</v>
      </c>
      <c r="P4762">
        <v>0.62282079999999995</v>
      </c>
      <c r="Q4762">
        <f t="shared" si="224"/>
        <v>10.969811305467864</v>
      </c>
    </row>
    <row r="4763" spans="2:17" x14ac:dyDescent="0.35">
      <c r="B4763">
        <v>100.9542</v>
      </c>
      <c r="C4763">
        <v>800.01409999999998</v>
      </c>
      <c r="D4763">
        <v>26.061520000000002</v>
      </c>
      <c r="E4763">
        <f t="shared" si="222"/>
        <v>92.38830033876097</v>
      </c>
      <c r="H4763">
        <v>39.670839999999998</v>
      </c>
      <c r="I4763">
        <v>799.24159999999995</v>
      </c>
      <c r="J4763">
        <v>0.24793209999999999</v>
      </c>
      <c r="K4763">
        <f t="shared" si="223"/>
        <v>10.958295801204503</v>
      </c>
      <c r="N4763">
        <v>39.670839999999998</v>
      </c>
      <c r="O4763">
        <v>800.00720000000001</v>
      </c>
      <c r="P4763">
        <v>0.62225430000000004</v>
      </c>
      <c r="Q4763">
        <f t="shared" si="224"/>
        <v>10.959833478612136</v>
      </c>
    </row>
    <row r="4764" spans="2:17" x14ac:dyDescent="0.35">
      <c r="B4764">
        <v>100.96250000000001</v>
      </c>
      <c r="C4764">
        <v>800.01300000000003</v>
      </c>
      <c r="D4764">
        <v>26.061360000000001</v>
      </c>
      <c r="E4764">
        <f t="shared" si="222"/>
        <v>92.387733137459819</v>
      </c>
      <c r="H4764">
        <v>39.679160000000003</v>
      </c>
      <c r="I4764">
        <v>799.26099999999997</v>
      </c>
      <c r="J4764">
        <v>0.2478593</v>
      </c>
      <c r="K4764">
        <f t="shared" si="223"/>
        <v>10.955078130179544</v>
      </c>
      <c r="N4764">
        <v>39.679160000000003</v>
      </c>
      <c r="O4764">
        <v>800.00440000000003</v>
      </c>
      <c r="P4764">
        <v>0.62198640000000005</v>
      </c>
      <c r="Q4764">
        <f t="shared" si="224"/>
        <v>10.955114926423876</v>
      </c>
    </row>
    <row r="4765" spans="2:17" x14ac:dyDescent="0.35">
      <c r="B4765">
        <v>100.9708</v>
      </c>
      <c r="C4765">
        <v>800.0136</v>
      </c>
      <c r="D4765">
        <v>26.06127</v>
      </c>
      <c r="E4765">
        <f t="shared" si="222"/>
        <v>92.387414086727915</v>
      </c>
      <c r="H4765">
        <v>39.6875</v>
      </c>
      <c r="I4765">
        <v>799.27819999999997</v>
      </c>
      <c r="J4765">
        <v>0.2474702</v>
      </c>
      <c r="K4765">
        <f t="shared" si="223"/>
        <v>10.937880385731573</v>
      </c>
      <c r="N4765">
        <v>39.6875</v>
      </c>
      <c r="O4765">
        <v>800.0086</v>
      </c>
      <c r="P4765">
        <v>0.62226820000000005</v>
      </c>
      <c r="Q4765">
        <f t="shared" si="224"/>
        <v>10.960078300842135</v>
      </c>
    </row>
    <row r="4766" spans="2:17" x14ac:dyDescent="0.35">
      <c r="B4766">
        <v>100.97920000000001</v>
      </c>
      <c r="C4766">
        <v>800.01239999999996</v>
      </c>
      <c r="D4766">
        <v>26.060860000000002</v>
      </c>
      <c r="E4766">
        <f t="shared" si="222"/>
        <v>92.385960633393694</v>
      </c>
      <c r="H4766">
        <v>39.695839999999997</v>
      </c>
      <c r="I4766">
        <v>799.29639999999995</v>
      </c>
      <c r="J4766">
        <v>0.2475367</v>
      </c>
      <c r="K4766">
        <f t="shared" si="223"/>
        <v>10.940819604456296</v>
      </c>
      <c r="N4766">
        <v>39.695839999999997</v>
      </c>
      <c r="O4766">
        <v>800.00980000000004</v>
      </c>
      <c r="P4766">
        <v>0.62244569999999999</v>
      </c>
      <c r="Q4766">
        <f t="shared" si="224"/>
        <v>10.963204627879897</v>
      </c>
    </row>
    <row r="4767" spans="2:17" x14ac:dyDescent="0.35">
      <c r="B4767">
        <v>100.9875</v>
      </c>
      <c r="C4767">
        <v>800.01160000000004</v>
      </c>
      <c r="D4767">
        <v>26.061109999999999</v>
      </c>
      <c r="E4767">
        <f t="shared" si="222"/>
        <v>92.386846885426749</v>
      </c>
      <c r="H4767">
        <v>39.704160000000002</v>
      </c>
      <c r="I4767">
        <v>799.31500000000005</v>
      </c>
      <c r="J4767">
        <v>0.24782319999999999</v>
      </c>
      <c r="K4767">
        <f t="shared" si="223"/>
        <v>10.953482554300408</v>
      </c>
      <c r="N4767">
        <v>39.704160000000002</v>
      </c>
      <c r="O4767">
        <v>800.01120000000003</v>
      </c>
      <c r="P4767">
        <v>0.62202139999999995</v>
      </c>
      <c r="Q4767">
        <f t="shared" si="224"/>
        <v>10.955731385276389</v>
      </c>
    </row>
    <row r="4768" spans="2:17" x14ac:dyDescent="0.35">
      <c r="B4768">
        <v>100.9958</v>
      </c>
      <c r="C4768">
        <v>800.01120000000003</v>
      </c>
      <c r="D4768">
        <v>26.060849999999999</v>
      </c>
      <c r="E4768">
        <f t="shared" si="222"/>
        <v>92.385925183312352</v>
      </c>
      <c r="H4768">
        <v>39.712499999999999</v>
      </c>
      <c r="I4768">
        <v>799.33</v>
      </c>
      <c r="J4768">
        <v>0.2480243</v>
      </c>
      <c r="K4768">
        <f t="shared" si="223"/>
        <v>10.962370928519084</v>
      </c>
      <c r="N4768">
        <v>39.712499999999999</v>
      </c>
      <c r="O4768">
        <v>800.01110000000006</v>
      </c>
      <c r="P4768">
        <v>0.62190060000000003</v>
      </c>
      <c r="Q4768">
        <f t="shared" si="224"/>
        <v>10.953603721579706</v>
      </c>
    </row>
    <row r="4769" spans="2:17" x14ac:dyDescent="0.35">
      <c r="B4769">
        <v>101.0042</v>
      </c>
      <c r="C4769">
        <v>800.00919999999996</v>
      </c>
      <c r="D4769">
        <v>26.0608</v>
      </c>
      <c r="E4769">
        <f t="shared" si="222"/>
        <v>92.385747932905758</v>
      </c>
      <c r="H4769">
        <v>39.720829999999999</v>
      </c>
      <c r="I4769">
        <v>799.34760000000006</v>
      </c>
      <c r="J4769">
        <v>0.2479065</v>
      </c>
      <c r="K4769">
        <f t="shared" si="223"/>
        <v>10.957164312492431</v>
      </c>
      <c r="N4769">
        <v>39.720829999999999</v>
      </c>
      <c r="O4769">
        <v>800.01319999999998</v>
      </c>
      <c r="P4769">
        <v>0.62229880000000004</v>
      </c>
      <c r="Q4769">
        <f t="shared" si="224"/>
        <v>10.960617262010336</v>
      </c>
    </row>
    <row r="4770" spans="2:17" x14ac:dyDescent="0.35">
      <c r="B4770">
        <v>101.0125</v>
      </c>
      <c r="C4770">
        <v>800.01210000000003</v>
      </c>
      <c r="D4770">
        <v>26.060839999999999</v>
      </c>
      <c r="E4770">
        <f t="shared" si="222"/>
        <v>92.385889733231039</v>
      </c>
      <c r="H4770">
        <v>39.729170000000003</v>
      </c>
      <c r="I4770">
        <v>799.36350000000004</v>
      </c>
      <c r="J4770">
        <v>0.2476804</v>
      </c>
      <c r="K4770">
        <f t="shared" si="223"/>
        <v>10.94717096882837</v>
      </c>
      <c r="N4770">
        <v>39.729170000000003</v>
      </c>
      <c r="O4770">
        <v>800.01499999999999</v>
      </c>
      <c r="P4770">
        <v>0.62218560000000001</v>
      </c>
      <c r="Q4770">
        <f t="shared" si="224"/>
        <v>10.958623457950196</v>
      </c>
    </row>
    <row r="4771" spans="2:17" x14ac:dyDescent="0.35">
      <c r="B4771">
        <v>101.02079999999999</v>
      </c>
      <c r="C4771">
        <v>800.01220000000001</v>
      </c>
      <c r="D4771">
        <v>26.061060000000001</v>
      </c>
      <c r="E4771">
        <f t="shared" si="222"/>
        <v>92.386669635020141</v>
      </c>
      <c r="H4771">
        <v>39.737499999999997</v>
      </c>
      <c r="I4771">
        <v>799.37900000000002</v>
      </c>
      <c r="J4771">
        <v>0.247553</v>
      </c>
      <c r="K4771">
        <f t="shared" si="223"/>
        <v>10.941540044534689</v>
      </c>
      <c r="N4771">
        <v>39.737499999999997</v>
      </c>
      <c r="O4771">
        <v>800.01239999999996</v>
      </c>
      <c r="P4771">
        <v>0.62185199999999996</v>
      </c>
      <c r="Q4771">
        <f t="shared" si="224"/>
        <v>10.95274772443021</v>
      </c>
    </row>
    <row r="4772" spans="2:17" x14ac:dyDescent="0.35">
      <c r="B4772">
        <v>101.0292</v>
      </c>
      <c r="C4772">
        <v>800.01120000000003</v>
      </c>
      <c r="D4772">
        <v>26.06091</v>
      </c>
      <c r="E4772">
        <f t="shared" si="222"/>
        <v>92.386137883800302</v>
      </c>
      <c r="H4772">
        <v>39.745840000000001</v>
      </c>
      <c r="I4772">
        <v>799.39400000000001</v>
      </c>
      <c r="J4772">
        <v>0.247805</v>
      </c>
      <c r="K4772">
        <f t="shared" si="223"/>
        <v>10.952678136544169</v>
      </c>
      <c r="N4772">
        <v>39.745840000000001</v>
      </c>
      <c r="O4772">
        <v>800.01059999999995</v>
      </c>
      <c r="P4772">
        <v>0.62186870000000005</v>
      </c>
      <c r="Q4772">
        <f t="shared" si="224"/>
        <v>10.953041863368412</v>
      </c>
    </row>
    <row r="4773" spans="2:17" x14ac:dyDescent="0.35">
      <c r="B4773">
        <v>101.03749999999999</v>
      </c>
      <c r="C4773">
        <v>800.01319999999998</v>
      </c>
      <c r="D4773">
        <v>26.06128</v>
      </c>
      <c r="E4773">
        <f t="shared" si="222"/>
        <v>92.387449536809228</v>
      </c>
      <c r="H4773">
        <v>39.754159999999999</v>
      </c>
      <c r="I4773">
        <v>799.40719999999999</v>
      </c>
      <c r="J4773">
        <v>0.2481594</v>
      </c>
      <c r="K4773">
        <f t="shared" si="223"/>
        <v>10.968342183401944</v>
      </c>
      <c r="N4773">
        <v>39.754159999999999</v>
      </c>
      <c r="O4773">
        <v>800.01379999999995</v>
      </c>
      <c r="P4773">
        <v>0.6221949</v>
      </c>
      <c r="Q4773">
        <f t="shared" si="224"/>
        <v>10.958787259873864</v>
      </c>
    </row>
    <row r="4774" spans="2:17" x14ac:dyDescent="0.35">
      <c r="B4774">
        <v>101.0458</v>
      </c>
      <c r="C4774">
        <v>800.01340000000005</v>
      </c>
      <c r="D4774">
        <v>26.061109999999999</v>
      </c>
      <c r="E4774">
        <f t="shared" si="222"/>
        <v>92.386846885426749</v>
      </c>
      <c r="H4774">
        <v>39.762500000000003</v>
      </c>
      <c r="I4774">
        <v>799.42160000000001</v>
      </c>
      <c r="J4774">
        <v>0.2482153</v>
      </c>
      <c r="K4774">
        <f t="shared" si="223"/>
        <v>10.970812895081824</v>
      </c>
      <c r="N4774">
        <v>39.762500000000003</v>
      </c>
      <c r="O4774">
        <v>800.01559999999995</v>
      </c>
      <c r="P4774">
        <v>0.62214380000000002</v>
      </c>
      <c r="Q4774">
        <f t="shared" si="224"/>
        <v>10.957887229949192</v>
      </c>
    </row>
    <row r="4775" spans="2:17" x14ac:dyDescent="0.35">
      <c r="B4775">
        <v>101.05419999999999</v>
      </c>
      <c r="C4775">
        <v>800.01179999999999</v>
      </c>
      <c r="D4775">
        <v>26.06108</v>
      </c>
      <c r="E4775">
        <f t="shared" si="222"/>
        <v>92.386740535182781</v>
      </c>
      <c r="H4775">
        <v>39.770829999999997</v>
      </c>
      <c r="I4775">
        <v>799.43820000000005</v>
      </c>
      <c r="J4775">
        <v>0.24815519999999999</v>
      </c>
      <c r="K4775">
        <f t="shared" si="223"/>
        <v>10.968156548535118</v>
      </c>
      <c r="N4775">
        <v>39.770829999999997</v>
      </c>
      <c r="O4775">
        <v>800.01440000000002</v>
      </c>
      <c r="P4775">
        <v>0.62160939999999998</v>
      </c>
      <c r="Q4775">
        <f t="shared" si="224"/>
        <v>10.948474783926768</v>
      </c>
    </row>
    <row r="4776" spans="2:17" x14ac:dyDescent="0.35">
      <c r="B4776">
        <v>101.0625</v>
      </c>
      <c r="C4776">
        <v>800.01289999999995</v>
      </c>
      <c r="D4776">
        <v>26.06118</v>
      </c>
      <c r="E4776">
        <f t="shared" si="222"/>
        <v>92.387095035996012</v>
      </c>
      <c r="H4776">
        <v>39.779170000000001</v>
      </c>
      <c r="I4776">
        <v>799.45119999999997</v>
      </c>
      <c r="J4776">
        <v>0.24791160000000001</v>
      </c>
      <c r="K4776">
        <f t="shared" si="223"/>
        <v>10.95738972625929</v>
      </c>
      <c r="N4776">
        <v>39.779170000000001</v>
      </c>
      <c r="O4776">
        <v>800.01409999999998</v>
      </c>
      <c r="P4776">
        <v>0.62184099999999998</v>
      </c>
      <c r="Q4776">
        <f t="shared" si="224"/>
        <v>10.952553980219419</v>
      </c>
    </row>
    <row r="4777" spans="2:17" x14ac:dyDescent="0.35">
      <c r="B4777">
        <v>101.07080000000001</v>
      </c>
      <c r="C4777">
        <v>800.01300000000003</v>
      </c>
      <c r="D4777">
        <v>26.060880000000001</v>
      </c>
      <c r="E4777">
        <f t="shared" si="222"/>
        <v>92.386031533556334</v>
      </c>
      <c r="H4777">
        <v>39.787500000000001</v>
      </c>
      <c r="I4777">
        <v>799.46489999999994</v>
      </c>
      <c r="J4777">
        <v>0.24763399999999999</v>
      </c>
      <c r="K4777">
        <f t="shared" si="223"/>
        <v>10.945120145537734</v>
      </c>
      <c r="N4777">
        <v>39.787500000000001</v>
      </c>
      <c r="O4777">
        <v>800.01589999999999</v>
      </c>
      <c r="P4777">
        <v>0.62242549999999996</v>
      </c>
      <c r="Q4777">
        <f t="shared" si="224"/>
        <v>10.962848843056443</v>
      </c>
    </row>
    <row r="4778" spans="2:17" x14ac:dyDescent="0.35">
      <c r="B4778">
        <v>101.0792</v>
      </c>
      <c r="C4778">
        <v>800.01279999999997</v>
      </c>
      <c r="D4778">
        <v>26.060960000000001</v>
      </c>
      <c r="E4778">
        <f t="shared" si="222"/>
        <v>92.386315134206924</v>
      </c>
      <c r="H4778">
        <v>39.795839999999998</v>
      </c>
      <c r="I4778">
        <v>799.47739999999999</v>
      </c>
      <c r="J4778">
        <v>0.2474238</v>
      </c>
      <c r="K4778">
        <f t="shared" si="223"/>
        <v>10.93582956244094</v>
      </c>
      <c r="N4778">
        <v>39.795839999999998</v>
      </c>
      <c r="O4778">
        <v>800.01570000000004</v>
      </c>
      <c r="P4778">
        <v>0.62229040000000002</v>
      </c>
      <c r="Q4778">
        <f t="shared" si="224"/>
        <v>10.960469311885731</v>
      </c>
    </row>
    <row r="4779" spans="2:17" x14ac:dyDescent="0.35">
      <c r="B4779">
        <v>101.08750000000001</v>
      </c>
      <c r="C4779">
        <v>800.01099999999997</v>
      </c>
      <c r="D4779">
        <v>26.061060000000001</v>
      </c>
      <c r="E4779">
        <f t="shared" si="222"/>
        <v>92.386669635020141</v>
      </c>
      <c r="H4779">
        <v>39.804160000000003</v>
      </c>
      <c r="I4779">
        <v>799.49159999999995</v>
      </c>
      <c r="J4779">
        <v>0.24750620000000001</v>
      </c>
      <c r="K4779">
        <f t="shared" si="223"/>
        <v>10.939471541732928</v>
      </c>
      <c r="N4779">
        <v>39.804160000000003</v>
      </c>
      <c r="O4779">
        <v>800.0154</v>
      </c>
      <c r="P4779">
        <v>0.62211559999999999</v>
      </c>
      <c r="Q4779">
        <f t="shared" si="224"/>
        <v>10.957390540245163</v>
      </c>
    </row>
    <row r="4780" spans="2:17" x14ac:dyDescent="0.35">
      <c r="B4780">
        <v>101.0958</v>
      </c>
      <c r="C4780">
        <v>800.01319999999998</v>
      </c>
      <c r="D4780">
        <v>26.061060000000001</v>
      </c>
      <c r="E4780">
        <f t="shared" si="222"/>
        <v>92.386669635020141</v>
      </c>
      <c r="H4780">
        <v>39.8125</v>
      </c>
      <c r="I4780">
        <v>799.50429999999994</v>
      </c>
      <c r="J4780">
        <v>0.24756880000000001</v>
      </c>
      <c r="K4780">
        <f t="shared" si="223"/>
        <v>10.942238385224172</v>
      </c>
      <c r="N4780">
        <v>39.8125</v>
      </c>
      <c r="O4780">
        <v>800.0136</v>
      </c>
      <c r="P4780">
        <v>0.6220542</v>
      </c>
      <c r="Q4780">
        <f t="shared" si="224"/>
        <v>10.95630909528675</v>
      </c>
    </row>
    <row r="4781" spans="2:17" x14ac:dyDescent="0.35">
      <c r="B4781">
        <v>101.10420000000001</v>
      </c>
      <c r="C4781">
        <v>800.01199999999994</v>
      </c>
      <c r="D4781">
        <v>26.060919999999999</v>
      </c>
      <c r="E4781">
        <f t="shared" si="222"/>
        <v>92.386173333881629</v>
      </c>
      <c r="H4781">
        <v>39.820839999999997</v>
      </c>
      <c r="I4781">
        <v>799.51509999999996</v>
      </c>
      <c r="J4781">
        <v>0.24775420000000001</v>
      </c>
      <c r="K4781">
        <f t="shared" si="223"/>
        <v>10.950432838631146</v>
      </c>
      <c r="N4781">
        <v>39.820839999999997</v>
      </c>
      <c r="O4781">
        <v>800.01390000000004</v>
      </c>
      <c r="P4781">
        <v>0.62234699999999998</v>
      </c>
      <c r="Q4781">
        <f t="shared" si="224"/>
        <v>10.9614662139158</v>
      </c>
    </row>
    <row r="4782" spans="2:17" x14ac:dyDescent="0.35">
      <c r="B4782">
        <v>101.1125</v>
      </c>
      <c r="C4782">
        <v>800.01310000000001</v>
      </c>
      <c r="D4782">
        <v>26.0611</v>
      </c>
      <c r="E4782">
        <f t="shared" si="222"/>
        <v>92.386811435345422</v>
      </c>
      <c r="H4782">
        <v>39.829160000000002</v>
      </c>
      <c r="I4782">
        <v>799.52689999999996</v>
      </c>
      <c r="J4782">
        <v>0.2472395</v>
      </c>
      <c r="K4782">
        <f t="shared" si="223"/>
        <v>10.927683727689562</v>
      </c>
      <c r="N4782">
        <v>39.829160000000002</v>
      </c>
      <c r="O4782">
        <v>800.01700000000005</v>
      </c>
      <c r="P4782">
        <v>0.62223899999999999</v>
      </c>
      <c r="Q4782">
        <f t="shared" si="224"/>
        <v>10.959563998028035</v>
      </c>
    </row>
    <row r="4783" spans="2:17" x14ac:dyDescent="0.35">
      <c r="B4783">
        <v>101.1208</v>
      </c>
      <c r="C4783">
        <v>800.01199999999994</v>
      </c>
      <c r="D4783">
        <v>26.061340000000001</v>
      </c>
      <c r="E4783">
        <f t="shared" si="222"/>
        <v>92.387662237297178</v>
      </c>
      <c r="H4783">
        <v>39.837499999999999</v>
      </c>
      <c r="I4783">
        <v>799.53899999999999</v>
      </c>
      <c r="J4783">
        <v>0.24714069999999999</v>
      </c>
      <c r="K4783">
        <f t="shared" si="223"/>
        <v>10.923316888441398</v>
      </c>
      <c r="N4783">
        <v>39.837499999999999</v>
      </c>
      <c r="O4783">
        <v>800.01379999999995</v>
      </c>
      <c r="P4783">
        <v>0.62205049999999995</v>
      </c>
      <c r="Q4783">
        <f t="shared" si="224"/>
        <v>10.956243926779482</v>
      </c>
    </row>
    <row r="4784" spans="2:17" x14ac:dyDescent="0.35">
      <c r="B4784">
        <v>101.1292</v>
      </c>
      <c r="C4784">
        <v>800.01099999999997</v>
      </c>
      <c r="D4784">
        <v>26.061119999999999</v>
      </c>
      <c r="E4784">
        <f t="shared" si="222"/>
        <v>92.386882335508062</v>
      </c>
      <c r="H4784">
        <v>39.845829999999999</v>
      </c>
      <c r="I4784">
        <v>799.55160000000001</v>
      </c>
      <c r="J4784">
        <v>0.24704419999999999</v>
      </c>
      <c r="K4784">
        <f t="shared" si="223"/>
        <v>10.919051706382215</v>
      </c>
      <c r="N4784">
        <v>39.845829999999999</v>
      </c>
      <c r="O4784">
        <v>800.01300000000003</v>
      </c>
      <c r="P4784">
        <v>0.62227290000000002</v>
      </c>
      <c r="Q4784">
        <f t="shared" si="224"/>
        <v>10.960161082459473</v>
      </c>
    </row>
    <row r="4785" spans="2:17" x14ac:dyDescent="0.35">
      <c r="B4785">
        <v>101.1375</v>
      </c>
      <c r="C4785">
        <v>800.00990000000002</v>
      </c>
      <c r="D4785">
        <v>26.06119</v>
      </c>
      <c r="E4785">
        <f t="shared" si="222"/>
        <v>92.387130486077325</v>
      </c>
      <c r="H4785">
        <v>39.854170000000003</v>
      </c>
      <c r="I4785">
        <v>799.56500000000005</v>
      </c>
      <c r="J4785">
        <v>0.24717990000000001</v>
      </c>
      <c r="K4785">
        <f t="shared" si="223"/>
        <v>10.925049480531763</v>
      </c>
      <c r="N4785">
        <v>39.854170000000003</v>
      </c>
      <c r="O4785">
        <v>800.01490000000001</v>
      </c>
      <c r="P4785">
        <v>0.62242310000000001</v>
      </c>
      <c r="Q4785">
        <f t="shared" si="224"/>
        <v>10.962806571592273</v>
      </c>
    </row>
    <row r="4786" spans="2:17" x14ac:dyDescent="0.35">
      <c r="B4786">
        <v>101.14579999999999</v>
      </c>
      <c r="C4786">
        <v>800.01149999999996</v>
      </c>
      <c r="D4786">
        <v>26.06146</v>
      </c>
      <c r="E4786">
        <f t="shared" si="222"/>
        <v>92.388087638273049</v>
      </c>
      <c r="H4786">
        <v>39.862499999999997</v>
      </c>
      <c r="I4786">
        <v>799.57439999999997</v>
      </c>
      <c r="J4786">
        <v>0.24730189999999999</v>
      </c>
      <c r="K4786">
        <f t="shared" si="223"/>
        <v>10.930441731425242</v>
      </c>
      <c r="N4786">
        <v>39.862499999999997</v>
      </c>
      <c r="O4786">
        <v>800.0145</v>
      </c>
      <c r="P4786">
        <v>0.62227560000000004</v>
      </c>
      <c r="Q4786">
        <f t="shared" si="224"/>
        <v>10.960208637856669</v>
      </c>
    </row>
    <row r="4787" spans="2:17" x14ac:dyDescent="0.35">
      <c r="B4787">
        <v>101.1542</v>
      </c>
      <c r="C4787">
        <v>800.01300000000003</v>
      </c>
      <c r="D4787">
        <v>26.061620000000001</v>
      </c>
      <c r="E4787">
        <f t="shared" si="222"/>
        <v>92.388654839574201</v>
      </c>
      <c r="H4787">
        <v>39.870840000000001</v>
      </c>
      <c r="I4787">
        <v>799.58439999999996</v>
      </c>
      <c r="J4787">
        <v>0.24732760000000001</v>
      </c>
      <c r="K4787">
        <f t="shared" si="223"/>
        <v>10.931577640015098</v>
      </c>
      <c r="N4787">
        <v>39.870840000000001</v>
      </c>
      <c r="O4787">
        <v>800.01179999999999</v>
      </c>
      <c r="P4787">
        <v>0.62219599999999997</v>
      </c>
      <c r="Q4787">
        <f t="shared" si="224"/>
        <v>10.958806634294943</v>
      </c>
    </row>
    <row r="4788" spans="2:17" x14ac:dyDescent="0.35">
      <c r="B4788">
        <v>101.16249999999999</v>
      </c>
      <c r="C4788">
        <v>800.01160000000004</v>
      </c>
      <c r="D4788">
        <v>26.061419999999998</v>
      </c>
      <c r="E4788">
        <f t="shared" si="222"/>
        <v>92.38794583794774</v>
      </c>
      <c r="H4788">
        <v>39.879159999999999</v>
      </c>
      <c r="I4788">
        <v>799.59780000000001</v>
      </c>
      <c r="J4788">
        <v>0.2477443</v>
      </c>
      <c r="K4788">
        <f t="shared" si="223"/>
        <v>10.949995270730774</v>
      </c>
      <c r="N4788">
        <v>39.879159999999999</v>
      </c>
      <c r="O4788">
        <v>800.01340000000005</v>
      </c>
      <c r="P4788">
        <v>0.62247799999999998</v>
      </c>
      <c r="Q4788">
        <f t="shared" si="224"/>
        <v>10.963773531335219</v>
      </c>
    </row>
    <row r="4789" spans="2:17" x14ac:dyDescent="0.35">
      <c r="B4789">
        <v>101.1708</v>
      </c>
      <c r="C4789">
        <v>800.01059999999995</v>
      </c>
      <c r="D4789">
        <v>26.061399999999999</v>
      </c>
      <c r="E4789">
        <f t="shared" si="222"/>
        <v>92.387874937785099</v>
      </c>
      <c r="H4789">
        <v>39.887500000000003</v>
      </c>
      <c r="I4789">
        <v>799.60929999999996</v>
      </c>
      <c r="J4789">
        <v>0.24783230000000001</v>
      </c>
      <c r="K4789">
        <f t="shared" si="223"/>
        <v>10.953884763178529</v>
      </c>
      <c r="N4789">
        <v>39.887500000000003</v>
      </c>
      <c r="O4789">
        <v>800.01390000000004</v>
      </c>
      <c r="P4789">
        <v>0.622583</v>
      </c>
      <c r="Q4789">
        <f t="shared" si="224"/>
        <v>10.965622907892769</v>
      </c>
    </row>
    <row r="4790" spans="2:17" x14ac:dyDescent="0.35">
      <c r="B4790">
        <v>101.17919999999999</v>
      </c>
      <c r="C4790">
        <v>800.01199999999994</v>
      </c>
      <c r="D4790">
        <v>26.061689999999999</v>
      </c>
      <c r="E4790">
        <f t="shared" si="222"/>
        <v>92.38890299014345</v>
      </c>
      <c r="H4790">
        <v>39.895829999999997</v>
      </c>
      <c r="I4790">
        <v>799.61940000000004</v>
      </c>
      <c r="J4790">
        <v>0.2480176</v>
      </c>
      <c r="K4790">
        <f t="shared" si="223"/>
        <v>10.962074796707721</v>
      </c>
      <c r="N4790">
        <v>39.895829999999997</v>
      </c>
      <c r="O4790">
        <v>800.01499999999999</v>
      </c>
      <c r="P4790">
        <v>0.62238510000000002</v>
      </c>
      <c r="Q4790">
        <f t="shared" si="224"/>
        <v>10.962137273409541</v>
      </c>
    </row>
    <row r="4791" spans="2:17" x14ac:dyDescent="0.35">
      <c r="B4791">
        <v>101.1875</v>
      </c>
      <c r="C4791">
        <v>800.01139999999998</v>
      </c>
      <c r="D4791">
        <v>26.061810000000001</v>
      </c>
      <c r="E4791">
        <f t="shared" si="222"/>
        <v>92.389328391119335</v>
      </c>
      <c r="H4791">
        <v>39.904170000000001</v>
      </c>
      <c r="I4791">
        <v>799.63009999999997</v>
      </c>
      <c r="J4791">
        <v>0.24790980000000001</v>
      </c>
      <c r="K4791">
        <f t="shared" si="223"/>
        <v>10.957310168459223</v>
      </c>
      <c r="N4791">
        <v>39.904170000000001</v>
      </c>
      <c r="O4791">
        <v>800.0136</v>
      </c>
      <c r="P4791">
        <v>0.62244920000000004</v>
      </c>
      <c r="Q4791">
        <f t="shared" si="224"/>
        <v>10.96326627376515</v>
      </c>
    </row>
    <row r="4792" spans="2:17" x14ac:dyDescent="0.35">
      <c r="B4792">
        <v>101.19580000000001</v>
      </c>
      <c r="C4792">
        <v>800.01419999999996</v>
      </c>
      <c r="D4792">
        <v>26.061879999999999</v>
      </c>
      <c r="E4792">
        <f t="shared" si="222"/>
        <v>92.389576541688584</v>
      </c>
      <c r="H4792">
        <v>39.912500000000001</v>
      </c>
      <c r="I4792">
        <v>799.6386</v>
      </c>
      <c r="J4792">
        <v>0.24806420000000001</v>
      </c>
      <c r="K4792">
        <f t="shared" si="223"/>
        <v>10.964134459753918</v>
      </c>
      <c r="N4792">
        <v>39.912500000000001</v>
      </c>
      <c r="O4792">
        <v>800.01340000000005</v>
      </c>
      <c r="P4792">
        <v>0.6225562</v>
      </c>
      <c r="Q4792">
        <f t="shared" si="224"/>
        <v>10.965150876542843</v>
      </c>
    </row>
    <row r="4793" spans="2:17" x14ac:dyDescent="0.35">
      <c r="B4793">
        <v>101.2042</v>
      </c>
      <c r="C4793">
        <v>800.01260000000002</v>
      </c>
      <c r="D4793">
        <v>26.06146</v>
      </c>
      <c r="E4793">
        <f t="shared" si="222"/>
        <v>92.388087638273049</v>
      </c>
      <c r="H4793">
        <v>39.920839999999998</v>
      </c>
      <c r="I4793">
        <v>799.64940000000001</v>
      </c>
      <c r="J4793">
        <v>0.24831500000000001</v>
      </c>
      <c r="K4793">
        <f t="shared" si="223"/>
        <v>10.975219513230019</v>
      </c>
      <c r="N4793">
        <v>39.920839999999998</v>
      </c>
      <c r="O4793">
        <v>800.01260000000002</v>
      </c>
      <c r="P4793">
        <v>0.62252859999999999</v>
      </c>
      <c r="Q4793">
        <f t="shared" si="224"/>
        <v>10.964664754704858</v>
      </c>
    </row>
    <row r="4794" spans="2:17" x14ac:dyDescent="0.35">
      <c r="B4794">
        <v>101.21250000000001</v>
      </c>
      <c r="C4794">
        <v>800.01139999999998</v>
      </c>
      <c r="D4794">
        <v>26.061250000000001</v>
      </c>
      <c r="E4794">
        <f t="shared" si="222"/>
        <v>92.387343186565275</v>
      </c>
      <c r="H4794">
        <v>39.929160000000003</v>
      </c>
      <c r="I4794">
        <v>799.65719999999999</v>
      </c>
      <c r="J4794">
        <v>0.2480299</v>
      </c>
      <c r="K4794">
        <f t="shared" si="223"/>
        <v>10.96261844167485</v>
      </c>
      <c r="N4794">
        <v>39.929160000000003</v>
      </c>
      <c r="O4794">
        <v>800.01390000000004</v>
      </c>
      <c r="P4794">
        <v>0.62250000000000005</v>
      </c>
      <c r="Q4794">
        <f t="shared" si="224"/>
        <v>10.964161019756801</v>
      </c>
    </row>
    <row r="4795" spans="2:17" x14ac:dyDescent="0.35">
      <c r="B4795">
        <v>101.2208</v>
      </c>
      <c r="C4795">
        <v>800.01130000000001</v>
      </c>
      <c r="D4795">
        <v>26.061050000000002</v>
      </c>
      <c r="E4795">
        <f t="shared" si="222"/>
        <v>92.386634184938828</v>
      </c>
      <c r="H4795">
        <v>39.9375</v>
      </c>
      <c r="I4795">
        <v>799.66610000000003</v>
      </c>
      <c r="J4795">
        <v>0.2477944</v>
      </c>
      <c r="K4795">
        <f t="shared" si="223"/>
        <v>10.952209629499324</v>
      </c>
      <c r="N4795">
        <v>39.9375</v>
      </c>
      <c r="O4795">
        <v>800.01319999999998</v>
      </c>
      <c r="P4795">
        <v>0.62270709999999996</v>
      </c>
      <c r="Q4795">
        <f t="shared" si="224"/>
        <v>10.967808694852691</v>
      </c>
    </row>
    <row r="4796" spans="2:17" x14ac:dyDescent="0.35">
      <c r="B4796">
        <v>101.22920000000001</v>
      </c>
      <c r="C4796">
        <v>800.01160000000004</v>
      </c>
      <c r="D4796">
        <v>26.06118</v>
      </c>
      <c r="E4796">
        <f t="shared" si="222"/>
        <v>92.387095035996012</v>
      </c>
      <c r="H4796">
        <v>39.945839999999997</v>
      </c>
      <c r="I4796">
        <v>799.67510000000004</v>
      </c>
      <c r="J4796">
        <v>0.24771499999999999</v>
      </c>
      <c r="K4796">
        <f t="shared" si="223"/>
        <v>10.948700246540781</v>
      </c>
      <c r="N4796">
        <v>39.945839999999997</v>
      </c>
      <c r="O4796">
        <v>800.0136</v>
      </c>
      <c r="P4796">
        <v>0.62316930000000004</v>
      </c>
      <c r="Q4796">
        <f t="shared" si="224"/>
        <v>10.975949474327923</v>
      </c>
    </row>
    <row r="4797" spans="2:17" x14ac:dyDescent="0.35">
      <c r="B4797">
        <v>101.2375</v>
      </c>
      <c r="C4797">
        <v>800.01179999999999</v>
      </c>
      <c r="D4797">
        <v>26.061060000000001</v>
      </c>
      <c r="E4797">
        <f t="shared" si="222"/>
        <v>92.386669635020141</v>
      </c>
      <c r="H4797">
        <v>39.954160000000002</v>
      </c>
      <c r="I4797">
        <v>799.68449999999996</v>
      </c>
      <c r="J4797">
        <v>0.247641</v>
      </c>
      <c r="K4797">
        <f t="shared" si="223"/>
        <v>10.945429536982443</v>
      </c>
      <c r="N4797">
        <v>39.954160000000002</v>
      </c>
      <c r="O4797">
        <v>800.01400000000001</v>
      </c>
      <c r="P4797">
        <v>0.62328039999999996</v>
      </c>
      <c r="Q4797">
        <f t="shared" si="224"/>
        <v>10.977906290856911</v>
      </c>
    </row>
    <row r="4798" spans="2:17" x14ac:dyDescent="0.35">
      <c r="B4798">
        <v>101.2458</v>
      </c>
      <c r="C4798">
        <v>800.01340000000005</v>
      </c>
      <c r="D4798">
        <v>26.0611</v>
      </c>
      <c r="E4798">
        <f t="shared" si="222"/>
        <v>92.386811435345422</v>
      </c>
      <c r="H4798">
        <v>39.962499999999999</v>
      </c>
      <c r="I4798">
        <v>799.69159999999999</v>
      </c>
      <c r="J4798">
        <v>0.2475417</v>
      </c>
      <c r="K4798">
        <f t="shared" si="223"/>
        <v>10.941040598345374</v>
      </c>
      <c r="N4798">
        <v>39.962499999999999</v>
      </c>
      <c r="O4798">
        <v>800.01530000000002</v>
      </c>
      <c r="P4798">
        <v>0.62305549999999998</v>
      </c>
      <c r="Q4798">
        <f t="shared" si="224"/>
        <v>10.973945102401741</v>
      </c>
    </row>
    <row r="4799" spans="2:17" x14ac:dyDescent="0.35">
      <c r="B4799">
        <v>101.2542</v>
      </c>
      <c r="C4799">
        <v>800.01099999999997</v>
      </c>
      <c r="D4799">
        <v>26.061509999999998</v>
      </c>
      <c r="E4799">
        <f t="shared" si="222"/>
        <v>92.388264888679643</v>
      </c>
      <c r="H4799">
        <v>39.970829999999999</v>
      </c>
      <c r="I4799">
        <v>799.70190000000002</v>
      </c>
      <c r="J4799">
        <v>0.24737410000000001</v>
      </c>
      <c r="K4799">
        <f t="shared" si="223"/>
        <v>10.933632883183513</v>
      </c>
      <c r="N4799">
        <v>39.970829999999999</v>
      </c>
      <c r="O4799">
        <v>800.01549999999997</v>
      </c>
      <c r="P4799">
        <v>0.62302199999999996</v>
      </c>
      <c r="Q4799">
        <f t="shared" si="224"/>
        <v>10.973355063214333</v>
      </c>
    </row>
    <row r="4800" spans="2:17" x14ac:dyDescent="0.35">
      <c r="B4800">
        <v>101.2625</v>
      </c>
      <c r="C4800">
        <v>800.01220000000001</v>
      </c>
      <c r="D4800">
        <v>26.06184</v>
      </c>
      <c r="E4800">
        <f t="shared" si="222"/>
        <v>92.389434741363303</v>
      </c>
      <c r="H4800">
        <v>39.979170000000003</v>
      </c>
      <c r="I4800">
        <v>799.71090000000004</v>
      </c>
      <c r="J4800">
        <v>0.2470581</v>
      </c>
      <c r="K4800">
        <f t="shared" si="223"/>
        <v>10.919666069393848</v>
      </c>
      <c r="N4800">
        <v>39.979170000000003</v>
      </c>
      <c r="O4800">
        <v>800.01400000000001</v>
      </c>
      <c r="P4800">
        <v>0.62312400000000001</v>
      </c>
      <c r="Q4800">
        <f t="shared" si="224"/>
        <v>10.975151600441665</v>
      </c>
    </row>
    <row r="4801" spans="2:17" x14ac:dyDescent="0.35">
      <c r="B4801">
        <v>101.27079999999999</v>
      </c>
      <c r="C4801">
        <v>800.01099999999997</v>
      </c>
      <c r="D4801">
        <v>26.061900000000001</v>
      </c>
      <c r="E4801">
        <f t="shared" si="222"/>
        <v>92.389647441851224</v>
      </c>
      <c r="H4801">
        <v>39.987499999999997</v>
      </c>
      <c r="I4801">
        <v>799.71939999999995</v>
      </c>
      <c r="J4801">
        <v>0.24714459999999999</v>
      </c>
      <c r="K4801">
        <f t="shared" si="223"/>
        <v>10.923489263674879</v>
      </c>
      <c r="N4801">
        <v>39.987499999999997</v>
      </c>
      <c r="O4801">
        <v>800.01649999999995</v>
      </c>
      <c r="P4801">
        <v>0.62301589999999996</v>
      </c>
      <c r="Q4801">
        <f t="shared" si="224"/>
        <v>10.973247623242893</v>
      </c>
    </row>
    <row r="4802" spans="2:17" x14ac:dyDescent="0.35">
      <c r="B4802">
        <v>101.2792</v>
      </c>
      <c r="C4802">
        <v>800.01130000000001</v>
      </c>
      <c r="D4802">
        <v>26.062049999999999</v>
      </c>
      <c r="E4802">
        <f t="shared" si="222"/>
        <v>92.390179193071063</v>
      </c>
      <c r="H4802">
        <v>39.995840000000001</v>
      </c>
      <c r="I4802">
        <v>799.72529999999995</v>
      </c>
      <c r="J4802">
        <v>0.24732979999999999</v>
      </c>
      <c r="K4802">
        <f t="shared" si="223"/>
        <v>10.931674877326291</v>
      </c>
      <c r="N4802">
        <v>39.995840000000001</v>
      </c>
      <c r="O4802">
        <v>800.0154</v>
      </c>
      <c r="P4802">
        <v>0.62304550000000003</v>
      </c>
      <c r="Q4802">
        <f t="shared" si="224"/>
        <v>10.973768971301022</v>
      </c>
    </row>
    <row r="4803" spans="2:17" x14ac:dyDescent="0.35">
      <c r="B4803">
        <v>101.28749999999999</v>
      </c>
      <c r="C4803">
        <v>800.01149999999996</v>
      </c>
      <c r="D4803">
        <v>26.061969999999999</v>
      </c>
      <c r="E4803">
        <f t="shared" ref="E4803:E4866" si="225">D4803/$F$2*100</f>
        <v>92.389895592420473</v>
      </c>
      <c r="H4803">
        <v>40.004159999999999</v>
      </c>
      <c r="I4803">
        <v>799.7328</v>
      </c>
      <c r="J4803">
        <v>0.24745500000000001</v>
      </c>
      <c r="K4803">
        <f t="shared" ref="K4803:K4866" si="226">J4803/$L$2*100</f>
        <v>10.937208564308779</v>
      </c>
      <c r="N4803">
        <v>40.004159999999999</v>
      </c>
      <c r="O4803">
        <v>800.01559999999995</v>
      </c>
      <c r="P4803">
        <v>0.6230078</v>
      </c>
      <c r="Q4803">
        <f t="shared" ref="Q4803:Q4866" si="227">P4803/$R$2*100</f>
        <v>10.973104957051312</v>
      </c>
    </row>
    <row r="4804" spans="2:17" x14ac:dyDescent="0.35">
      <c r="B4804">
        <v>101.2958</v>
      </c>
      <c r="C4804">
        <v>800.01059999999995</v>
      </c>
      <c r="D4804">
        <v>26.062059999999999</v>
      </c>
      <c r="E4804">
        <f t="shared" si="225"/>
        <v>92.390214643152376</v>
      </c>
      <c r="H4804">
        <v>40.012500000000003</v>
      </c>
      <c r="I4804">
        <v>799.74210000000005</v>
      </c>
      <c r="J4804">
        <v>0.2474324</v>
      </c>
      <c r="K4804">
        <f t="shared" si="226"/>
        <v>10.93620967193015</v>
      </c>
      <c r="N4804">
        <v>40.012500000000003</v>
      </c>
      <c r="O4804">
        <v>800.01440000000002</v>
      </c>
      <c r="P4804">
        <v>0.62275979999999997</v>
      </c>
      <c r="Q4804">
        <f t="shared" si="227"/>
        <v>10.968736905753481</v>
      </c>
    </row>
    <row r="4805" spans="2:17" x14ac:dyDescent="0.35">
      <c r="B4805">
        <v>101.30419999999999</v>
      </c>
      <c r="C4805">
        <v>800.01260000000002</v>
      </c>
      <c r="D4805">
        <v>26.062110000000001</v>
      </c>
      <c r="E4805">
        <f t="shared" si="225"/>
        <v>92.390391893558999</v>
      </c>
      <c r="H4805">
        <v>40.020829999999997</v>
      </c>
      <c r="I4805">
        <v>799.74900000000002</v>
      </c>
      <c r="J4805">
        <v>0.2475002</v>
      </c>
      <c r="K4805">
        <f t="shared" si="226"/>
        <v>10.939206349066035</v>
      </c>
      <c r="N4805">
        <v>40.020829999999997</v>
      </c>
      <c r="O4805">
        <v>800.01639999999998</v>
      </c>
      <c r="P4805">
        <v>0.62287040000000005</v>
      </c>
      <c r="Q4805">
        <f t="shared" si="227"/>
        <v>10.970684915727432</v>
      </c>
    </row>
    <row r="4806" spans="2:17" x14ac:dyDescent="0.35">
      <c r="B4806">
        <v>101.3125</v>
      </c>
      <c r="C4806">
        <v>800.01319999999998</v>
      </c>
      <c r="D4806">
        <v>26.062259999999998</v>
      </c>
      <c r="E4806">
        <f t="shared" si="225"/>
        <v>92.390923644778837</v>
      </c>
      <c r="H4806">
        <v>40.029170000000001</v>
      </c>
      <c r="I4806">
        <v>799.7559</v>
      </c>
      <c r="J4806">
        <v>0.24743860000000001</v>
      </c>
      <c r="K4806">
        <f t="shared" si="226"/>
        <v>10.936483704352607</v>
      </c>
      <c r="N4806">
        <v>40.029170000000001</v>
      </c>
      <c r="O4806">
        <v>800.01660000000004</v>
      </c>
      <c r="P4806">
        <v>0.62289989999999995</v>
      </c>
      <c r="Q4806">
        <f t="shared" si="227"/>
        <v>10.971204502474553</v>
      </c>
    </row>
    <row r="4807" spans="2:17" x14ac:dyDescent="0.35">
      <c r="B4807">
        <v>101.32080000000001</v>
      </c>
      <c r="C4807">
        <v>800.01099999999997</v>
      </c>
      <c r="D4807">
        <v>26.062339999999999</v>
      </c>
      <c r="E4807">
        <f t="shared" si="225"/>
        <v>92.391207245429413</v>
      </c>
      <c r="H4807">
        <v>40.037500000000001</v>
      </c>
      <c r="I4807">
        <v>799.76379999999995</v>
      </c>
      <c r="J4807">
        <v>0.24764610000000001</v>
      </c>
      <c r="K4807">
        <f t="shared" si="226"/>
        <v>10.945654950749303</v>
      </c>
      <c r="N4807">
        <v>40.037500000000001</v>
      </c>
      <c r="O4807">
        <v>800.01480000000004</v>
      </c>
      <c r="P4807">
        <v>0.62279099999999998</v>
      </c>
      <c r="Q4807">
        <f t="shared" si="227"/>
        <v>10.969286434787723</v>
      </c>
    </row>
    <row r="4808" spans="2:17" x14ac:dyDescent="0.35">
      <c r="E4808">
        <f t="shared" si="225"/>
        <v>0</v>
      </c>
      <c r="H4808">
        <v>40.045839999999998</v>
      </c>
      <c r="I4808">
        <v>799.77110000000005</v>
      </c>
      <c r="J4808">
        <v>0.24767</v>
      </c>
      <c r="K4808">
        <f t="shared" si="226"/>
        <v>10.946711301539089</v>
      </c>
      <c r="N4808">
        <v>40.045839999999998</v>
      </c>
      <c r="O4808">
        <v>800.01390000000004</v>
      </c>
      <c r="P4808">
        <v>0.62278420000000001</v>
      </c>
      <c r="Q4808">
        <f t="shared" si="227"/>
        <v>10.969166665639236</v>
      </c>
    </row>
    <row r="4809" spans="2:17" x14ac:dyDescent="0.35">
      <c r="E4809">
        <f t="shared" si="225"/>
        <v>0</v>
      </c>
      <c r="H4809">
        <v>40.054160000000003</v>
      </c>
      <c r="I4809">
        <v>799.78039999999999</v>
      </c>
      <c r="J4809">
        <v>0.2475618</v>
      </c>
      <c r="K4809">
        <f t="shared" si="226"/>
        <v>10.941928993779463</v>
      </c>
      <c r="N4809">
        <v>40.054160000000003</v>
      </c>
      <c r="O4809">
        <v>800.01639999999998</v>
      </c>
      <c r="P4809">
        <v>0.62260320000000002</v>
      </c>
      <c r="Q4809">
        <f t="shared" si="227"/>
        <v>10.965978692716222</v>
      </c>
    </row>
    <row r="4810" spans="2:17" x14ac:dyDescent="0.35">
      <c r="E4810">
        <f t="shared" si="225"/>
        <v>0</v>
      </c>
      <c r="H4810">
        <v>40.0625</v>
      </c>
      <c r="I4810">
        <v>799.78620000000001</v>
      </c>
      <c r="J4810">
        <v>0.24792710000000001</v>
      </c>
      <c r="K4810">
        <f t="shared" si="226"/>
        <v>10.958074807315429</v>
      </c>
      <c r="N4810">
        <v>40.0625</v>
      </c>
      <c r="O4810">
        <v>800.01499999999999</v>
      </c>
      <c r="P4810">
        <v>0.62240519999999999</v>
      </c>
      <c r="Q4810">
        <f t="shared" si="227"/>
        <v>10.962491296921986</v>
      </c>
    </row>
    <row r="4811" spans="2:17" x14ac:dyDescent="0.35">
      <c r="E4811">
        <f t="shared" si="225"/>
        <v>0</v>
      </c>
      <c r="H4811">
        <v>40.070839999999997</v>
      </c>
      <c r="I4811">
        <v>799.7903</v>
      </c>
      <c r="J4811">
        <v>0.2481101</v>
      </c>
      <c r="K4811">
        <f t="shared" si="226"/>
        <v>10.966163183655645</v>
      </c>
      <c r="N4811">
        <v>40.070839999999997</v>
      </c>
      <c r="O4811">
        <v>800.01649999999995</v>
      </c>
      <c r="P4811">
        <v>0.62240680000000004</v>
      </c>
      <c r="Q4811">
        <f t="shared" si="227"/>
        <v>10.962519477898102</v>
      </c>
    </row>
    <row r="4812" spans="2:17" x14ac:dyDescent="0.35">
      <c r="E4812">
        <f t="shared" si="225"/>
        <v>0</v>
      </c>
      <c r="H4812">
        <v>40.079160000000002</v>
      </c>
      <c r="I4812">
        <v>799.79859999999996</v>
      </c>
      <c r="J4812">
        <v>0.24817449999999999</v>
      </c>
      <c r="K4812">
        <f t="shared" si="226"/>
        <v>10.969009584946956</v>
      </c>
      <c r="N4812">
        <v>40.079160000000002</v>
      </c>
      <c r="O4812">
        <v>800.0154</v>
      </c>
      <c r="P4812">
        <v>0.62253760000000002</v>
      </c>
      <c r="Q4812">
        <f t="shared" si="227"/>
        <v>10.964823272695504</v>
      </c>
    </row>
    <row r="4813" spans="2:17" x14ac:dyDescent="0.35">
      <c r="E4813">
        <f t="shared" si="225"/>
        <v>0</v>
      </c>
      <c r="H4813">
        <v>40.087499999999999</v>
      </c>
      <c r="I4813">
        <v>799.8048</v>
      </c>
      <c r="J4813">
        <v>0.24801480000000001</v>
      </c>
      <c r="K4813">
        <f t="shared" si="226"/>
        <v>10.961951040129838</v>
      </c>
      <c r="N4813">
        <v>40.087499999999999</v>
      </c>
      <c r="O4813">
        <v>800.01700000000005</v>
      </c>
      <c r="P4813">
        <v>0.62252799999999997</v>
      </c>
      <c r="Q4813">
        <f t="shared" si="227"/>
        <v>10.964654186838814</v>
      </c>
    </row>
    <row r="4814" spans="2:17" x14ac:dyDescent="0.35">
      <c r="E4814">
        <f t="shared" si="225"/>
        <v>0</v>
      </c>
      <c r="H4814">
        <v>40.095829999999999</v>
      </c>
      <c r="I4814">
        <v>799.81100000000004</v>
      </c>
      <c r="J4814">
        <v>0.2478368</v>
      </c>
      <c r="K4814">
        <f t="shared" si="226"/>
        <v>10.954083657678696</v>
      </c>
      <c r="N4814">
        <v>40.095829999999999</v>
      </c>
      <c r="O4814">
        <v>800.01750000000004</v>
      </c>
      <c r="P4814">
        <v>0.62269339999999995</v>
      </c>
      <c r="Q4814">
        <f t="shared" si="227"/>
        <v>10.967567395244705</v>
      </c>
    </row>
    <row r="4815" spans="2:17" x14ac:dyDescent="0.35">
      <c r="E4815">
        <f t="shared" si="225"/>
        <v>0</v>
      </c>
      <c r="H4815">
        <v>40.104170000000003</v>
      </c>
      <c r="I4815">
        <v>799.81700000000001</v>
      </c>
      <c r="J4815">
        <v>0.24781900000000001</v>
      </c>
      <c r="K4815">
        <f t="shared" si="226"/>
        <v>10.953296919433583</v>
      </c>
      <c r="N4815">
        <v>40.104170000000003</v>
      </c>
      <c r="O4815">
        <v>800.01660000000004</v>
      </c>
      <c r="P4815">
        <v>0.62272419999999995</v>
      </c>
      <c r="Q4815">
        <f t="shared" si="227"/>
        <v>10.96810987903492</v>
      </c>
    </row>
    <row r="4816" spans="2:17" x14ac:dyDescent="0.35">
      <c r="E4816">
        <f t="shared" si="225"/>
        <v>0</v>
      </c>
      <c r="H4816">
        <v>40.112499999999997</v>
      </c>
      <c r="I4816">
        <v>799.822</v>
      </c>
      <c r="J4816">
        <v>0.2477944</v>
      </c>
      <c r="K4816">
        <f t="shared" si="226"/>
        <v>10.952209629499324</v>
      </c>
      <c r="N4816">
        <v>40.112499999999997</v>
      </c>
      <c r="O4816">
        <v>800.0163</v>
      </c>
      <c r="P4816">
        <v>0.62270179999999997</v>
      </c>
      <c r="Q4816">
        <f t="shared" si="227"/>
        <v>10.96771534536931</v>
      </c>
    </row>
    <row r="4817" spans="5:17" x14ac:dyDescent="0.35">
      <c r="E4817">
        <f t="shared" si="225"/>
        <v>0</v>
      </c>
      <c r="H4817">
        <v>40.120840000000001</v>
      </c>
      <c r="I4817">
        <v>799.82759999999996</v>
      </c>
      <c r="J4817">
        <v>0.2477877</v>
      </c>
      <c r="K4817">
        <f t="shared" si="226"/>
        <v>10.951913497687961</v>
      </c>
      <c r="N4817">
        <v>40.120840000000001</v>
      </c>
      <c r="O4817">
        <v>800.01559999999995</v>
      </c>
      <c r="P4817">
        <v>0.62278120000000003</v>
      </c>
      <c r="Q4817">
        <f t="shared" si="227"/>
        <v>10.96911382630902</v>
      </c>
    </row>
    <row r="4818" spans="5:17" x14ac:dyDescent="0.35">
      <c r="E4818">
        <f t="shared" si="225"/>
        <v>0</v>
      </c>
      <c r="H4818">
        <v>40.129159999999999</v>
      </c>
      <c r="I4818">
        <v>799.83439999999996</v>
      </c>
      <c r="J4818">
        <v>0.24762909999999999</v>
      </c>
      <c r="K4818">
        <f t="shared" si="226"/>
        <v>10.944903571526439</v>
      </c>
      <c r="N4818">
        <v>40.129159999999999</v>
      </c>
      <c r="O4818">
        <v>800.0172</v>
      </c>
      <c r="P4818">
        <v>0.62292999999999998</v>
      </c>
      <c r="Q4818">
        <f t="shared" si="227"/>
        <v>10.971734657087717</v>
      </c>
    </row>
    <row r="4819" spans="5:17" x14ac:dyDescent="0.35">
      <c r="E4819">
        <f t="shared" si="225"/>
        <v>0</v>
      </c>
      <c r="H4819">
        <v>40.137500000000003</v>
      </c>
      <c r="I4819">
        <v>799.84090000000003</v>
      </c>
      <c r="J4819">
        <v>0.24782899999999999</v>
      </c>
      <c r="K4819">
        <f t="shared" si="226"/>
        <v>10.953738907211736</v>
      </c>
      <c r="N4819">
        <v>40.137500000000003</v>
      </c>
      <c r="O4819">
        <v>800.01990000000001</v>
      </c>
      <c r="P4819">
        <v>0.62294150000000004</v>
      </c>
      <c r="Q4819">
        <f t="shared" si="227"/>
        <v>10.971937207853545</v>
      </c>
    </row>
    <row r="4820" spans="5:17" x14ac:dyDescent="0.35">
      <c r="E4820">
        <f t="shared" si="225"/>
        <v>0</v>
      </c>
      <c r="H4820">
        <v>40.145829999999997</v>
      </c>
      <c r="I4820">
        <v>799.84469999999999</v>
      </c>
      <c r="J4820">
        <v>0.2477898</v>
      </c>
      <c r="K4820">
        <f t="shared" si="226"/>
        <v>10.952006315121373</v>
      </c>
      <c r="N4820">
        <v>40.145829999999997</v>
      </c>
      <c r="O4820">
        <v>800.01739999999995</v>
      </c>
      <c r="P4820">
        <v>0.62291350000000001</v>
      </c>
      <c r="Q4820">
        <f t="shared" si="227"/>
        <v>10.971444040771532</v>
      </c>
    </row>
    <row r="4821" spans="5:17" x14ac:dyDescent="0.35">
      <c r="E4821">
        <f t="shared" si="225"/>
        <v>0</v>
      </c>
      <c r="H4821">
        <v>40.154170000000001</v>
      </c>
      <c r="I4821">
        <v>799.84879999999998</v>
      </c>
      <c r="J4821">
        <v>0.24751860000000001</v>
      </c>
      <c r="K4821">
        <f t="shared" si="226"/>
        <v>10.940019606577838</v>
      </c>
      <c r="N4821">
        <v>40.154170000000001</v>
      </c>
      <c r="O4821">
        <v>800.01700000000005</v>
      </c>
      <c r="P4821">
        <v>0.62271639999999995</v>
      </c>
      <c r="Q4821">
        <f t="shared" si="227"/>
        <v>10.96797249677636</v>
      </c>
    </row>
    <row r="4822" spans="5:17" x14ac:dyDescent="0.35">
      <c r="E4822">
        <f t="shared" si="225"/>
        <v>0</v>
      </c>
      <c r="H4822">
        <v>40.162500000000001</v>
      </c>
      <c r="I4822">
        <v>799.85249999999996</v>
      </c>
      <c r="J4822">
        <v>0.24730050000000001</v>
      </c>
      <c r="K4822">
        <f t="shared" si="226"/>
        <v>10.9303798531363</v>
      </c>
      <c r="N4822">
        <v>40.162500000000001</v>
      </c>
      <c r="O4822">
        <v>800.01900000000001</v>
      </c>
      <c r="P4822">
        <v>0.62317460000000002</v>
      </c>
      <c r="Q4822">
        <f t="shared" si="227"/>
        <v>10.976042823811305</v>
      </c>
    </row>
    <row r="4823" spans="5:17" x14ac:dyDescent="0.35">
      <c r="E4823">
        <f t="shared" si="225"/>
        <v>0</v>
      </c>
      <c r="H4823">
        <v>40.170839999999998</v>
      </c>
      <c r="I4823">
        <v>799.8614</v>
      </c>
      <c r="J4823">
        <v>0.24748149999999999</v>
      </c>
      <c r="K4823">
        <f t="shared" si="226"/>
        <v>10.938379831920887</v>
      </c>
      <c r="N4823">
        <v>40.170839999999998</v>
      </c>
      <c r="O4823">
        <v>800.01919999999996</v>
      </c>
      <c r="P4823">
        <v>0.62321979999999999</v>
      </c>
      <c r="Q4823">
        <f t="shared" si="227"/>
        <v>10.976838936386555</v>
      </c>
    </row>
    <row r="4824" spans="5:17" x14ac:dyDescent="0.35">
      <c r="E4824">
        <f t="shared" si="225"/>
        <v>0</v>
      </c>
      <c r="H4824">
        <v>40.179160000000003</v>
      </c>
      <c r="I4824">
        <v>799.8664</v>
      </c>
      <c r="J4824">
        <v>0.2477724</v>
      </c>
      <c r="K4824">
        <f t="shared" si="226"/>
        <v>10.951237256387387</v>
      </c>
      <c r="N4824">
        <v>40.179160000000003</v>
      </c>
      <c r="O4824">
        <v>800.01760000000002</v>
      </c>
      <c r="P4824">
        <v>0.62312920000000005</v>
      </c>
      <c r="Q4824">
        <f t="shared" si="227"/>
        <v>10.975243188614041</v>
      </c>
    </row>
    <row r="4825" spans="5:17" x14ac:dyDescent="0.35">
      <c r="E4825">
        <f t="shared" si="225"/>
        <v>0</v>
      </c>
      <c r="H4825">
        <v>40.1875</v>
      </c>
      <c r="I4825">
        <v>799.87040000000002</v>
      </c>
      <c r="J4825">
        <v>0.24796840000000001</v>
      </c>
      <c r="K4825">
        <f t="shared" si="226"/>
        <v>10.959900216839204</v>
      </c>
      <c r="N4825">
        <v>40.1875</v>
      </c>
      <c r="O4825">
        <v>800.01819999999998</v>
      </c>
      <c r="P4825">
        <v>0.62319599999999997</v>
      </c>
      <c r="Q4825">
        <f t="shared" si="227"/>
        <v>10.976419744366842</v>
      </c>
    </row>
    <row r="4826" spans="5:17" x14ac:dyDescent="0.35">
      <c r="E4826">
        <f t="shared" si="225"/>
        <v>0</v>
      </c>
      <c r="H4826">
        <v>40.195839999999997</v>
      </c>
      <c r="I4826">
        <v>799.87509999999997</v>
      </c>
      <c r="J4826">
        <v>0.24802370000000001</v>
      </c>
      <c r="K4826">
        <f t="shared" si="226"/>
        <v>10.962344409252395</v>
      </c>
      <c r="N4826">
        <v>40.195839999999997</v>
      </c>
      <c r="O4826">
        <v>800.01800000000003</v>
      </c>
      <c r="P4826">
        <v>0.62321400000000005</v>
      </c>
      <c r="Q4826">
        <f t="shared" si="227"/>
        <v>10.976736780348137</v>
      </c>
    </row>
    <row r="4827" spans="5:17" x14ac:dyDescent="0.35">
      <c r="E4827">
        <f t="shared" si="225"/>
        <v>0</v>
      </c>
      <c r="H4827">
        <v>40.204160000000002</v>
      </c>
      <c r="I4827">
        <v>799.88130000000001</v>
      </c>
      <c r="J4827">
        <v>0.24775659999999999</v>
      </c>
      <c r="K4827">
        <f t="shared" si="226"/>
        <v>10.950538915697901</v>
      </c>
      <c r="N4827">
        <v>40.204160000000002</v>
      </c>
      <c r="O4827">
        <v>800.02099999999996</v>
      </c>
      <c r="P4827">
        <v>0.62341880000000005</v>
      </c>
      <c r="Q4827">
        <f t="shared" si="227"/>
        <v>10.980343945290864</v>
      </c>
    </row>
    <row r="4828" spans="5:17" x14ac:dyDescent="0.35">
      <c r="E4828">
        <f t="shared" si="225"/>
        <v>0</v>
      </c>
      <c r="H4828">
        <v>40.212499999999999</v>
      </c>
      <c r="I4828">
        <v>799.88599999999997</v>
      </c>
      <c r="J4828">
        <v>0.2479392</v>
      </c>
      <c r="K4828">
        <f t="shared" si="226"/>
        <v>10.958609612526994</v>
      </c>
      <c r="N4828">
        <v>40.212499999999999</v>
      </c>
      <c r="O4828">
        <v>800.02</v>
      </c>
      <c r="P4828">
        <v>0.62338009999999999</v>
      </c>
      <c r="Q4828">
        <f t="shared" si="227"/>
        <v>10.979662317931078</v>
      </c>
    </row>
    <row r="4829" spans="5:17" x14ac:dyDescent="0.35">
      <c r="E4829">
        <f t="shared" si="225"/>
        <v>0</v>
      </c>
      <c r="H4829">
        <v>40.220829999999999</v>
      </c>
      <c r="I4829">
        <v>799.88900000000001</v>
      </c>
      <c r="J4829">
        <v>0.24828330000000001</v>
      </c>
      <c r="K4829">
        <f t="shared" si="226"/>
        <v>10.973818411973273</v>
      </c>
      <c r="N4829">
        <v>40.220829999999999</v>
      </c>
      <c r="O4829">
        <v>800.01990000000001</v>
      </c>
      <c r="P4829">
        <v>0.62318200000000001</v>
      </c>
      <c r="Q4829">
        <f t="shared" si="227"/>
        <v>10.976173160825835</v>
      </c>
    </row>
    <row r="4830" spans="5:17" x14ac:dyDescent="0.35">
      <c r="E4830">
        <f t="shared" si="225"/>
        <v>0</v>
      </c>
      <c r="H4830">
        <v>40.229170000000003</v>
      </c>
      <c r="I4830">
        <v>799.89200000000005</v>
      </c>
      <c r="J4830">
        <v>0.24851390000000001</v>
      </c>
      <c r="K4830">
        <f t="shared" si="226"/>
        <v>10.984010650137503</v>
      </c>
      <c r="N4830">
        <v>40.229170000000003</v>
      </c>
      <c r="O4830">
        <v>800.01959999999997</v>
      </c>
      <c r="P4830">
        <v>0.62310679999999996</v>
      </c>
      <c r="Q4830">
        <f t="shared" si="227"/>
        <v>10.974848654948428</v>
      </c>
    </row>
    <row r="4831" spans="5:17" x14ac:dyDescent="0.35">
      <c r="E4831">
        <f t="shared" si="225"/>
        <v>0</v>
      </c>
      <c r="H4831">
        <v>40.237499999999997</v>
      </c>
      <c r="I4831">
        <v>799.89819999999997</v>
      </c>
      <c r="J4831">
        <v>0.24827679999999999</v>
      </c>
      <c r="K4831">
        <f t="shared" si="226"/>
        <v>10.973531119917471</v>
      </c>
      <c r="N4831">
        <v>40.237499999999997</v>
      </c>
      <c r="O4831">
        <v>800.02009999999996</v>
      </c>
      <c r="P4831">
        <v>0.62280740000000001</v>
      </c>
      <c r="Q4831">
        <f t="shared" si="227"/>
        <v>10.969575289792903</v>
      </c>
    </row>
    <row r="4832" spans="5:17" x14ac:dyDescent="0.35">
      <c r="E4832">
        <f t="shared" si="225"/>
        <v>0</v>
      </c>
      <c r="H4832">
        <v>40.245840000000001</v>
      </c>
      <c r="I4832">
        <v>799.90239999999994</v>
      </c>
      <c r="J4832">
        <v>0.24817320000000001</v>
      </c>
      <c r="K4832">
        <f t="shared" si="226"/>
        <v>10.968952126535797</v>
      </c>
      <c r="N4832">
        <v>40.245840000000001</v>
      </c>
      <c r="O4832">
        <v>800.01819999999998</v>
      </c>
      <c r="P4832">
        <v>0.62255479999999996</v>
      </c>
      <c r="Q4832">
        <f t="shared" si="227"/>
        <v>10.965126218188741</v>
      </c>
    </row>
    <row r="4833" spans="5:17" x14ac:dyDescent="0.35">
      <c r="E4833">
        <f t="shared" si="225"/>
        <v>0</v>
      </c>
      <c r="H4833">
        <v>40.254159999999999</v>
      </c>
      <c r="I4833">
        <v>799.9058</v>
      </c>
      <c r="J4833">
        <v>0.24825120000000001</v>
      </c>
      <c r="K4833">
        <f t="shared" si="226"/>
        <v>10.972399631205397</v>
      </c>
      <c r="N4833">
        <v>40.254159999999999</v>
      </c>
      <c r="O4833">
        <v>800.01800000000003</v>
      </c>
      <c r="P4833">
        <v>0.62265740000000003</v>
      </c>
      <c r="Q4833">
        <f t="shared" si="227"/>
        <v>10.966933323282118</v>
      </c>
    </row>
    <row r="4834" spans="5:17" x14ac:dyDescent="0.35">
      <c r="E4834">
        <f t="shared" si="225"/>
        <v>0</v>
      </c>
      <c r="H4834">
        <v>40.262500000000003</v>
      </c>
      <c r="I4834">
        <v>799.91060000000004</v>
      </c>
      <c r="J4834">
        <v>0.24836620000000001</v>
      </c>
      <c r="K4834">
        <f t="shared" si="226"/>
        <v>10.977482490654168</v>
      </c>
      <c r="N4834">
        <v>40.262500000000003</v>
      </c>
      <c r="O4834">
        <v>800.02200000000005</v>
      </c>
      <c r="P4834">
        <v>0.62273979999999995</v>
      </c>
      <c r="Q4834">
        <f t="shared" si="227"/>
        <v>10.96838464355204</v>
      </c>
    </row>
    <row r="4835" spans="5:17" x14ac:dyDescent="0.35">
      <c r="E4835">
        <f t="shared" si="225"/>
        <v>0</v>
      </c>
      <c r="H4835">
        <v>40.270829999999997</v>
      </c>
      <c r="I4835">
        <v>799.91510000000005</v>
      </c>
      <c r="J4835">
        <v>0.24828629999999999</v>
      </c>
      <c r="K4835">
        <f t="shared" si="226"/>
        <v>10.973951008306718</v>
      </c>
      <c r="N4835">
        <v>40.270829999999997</v>
      </c>
      <c r="O4835">
        <v>800.0204</v>
      </c>
      <c r="P4835">
        <v>0.62283379999999999</v>
      </c>
      <c r="Q4835">
        <f t="shared" si="227"/>
        <v>10.970040275898802</v>
      </c>
    </row>
    <row r="4836" spans="5:17" x14ac:dyDescent="0.35">
      <c r="E4836">
        <f t="shared" si="225"/>
        <v>0</v>
      </c>
      <c r="H4836">
        <v>40.279170000000001</v>
      </c>
      <c r="I4836">
        <v>799.91790000000003</v>
      </c>
      <c r="J4836">
        <v>0.247975</v>
      </c>
      <c r="K4836">
        <f t="shared" si="226"/>
        <v>10.960191928772785</v>
      </c>
      <c r="N4836">
        <v>40.279170000000001</v>
      </c>
      <c r="O4836">
        <v>800.02080000000001</v>
      </c>
      <c r="P4836">
        <v>0.62271650000000001</v>
      </c>
      <c r="Q4836">
        <f t="shared" si="227"/>
        <v>10.967974258087368</v>
      </c>
    </row>
    <row r="4837" spans="5:17" x14ac:dyDescent="0.35">
      <c r="E4837">
        <f t="shared" si="225"/>
        <v>0</v>
      </c>
      <c r="H4837">
        <v>40.287500000000001</v>
      </c>
      <c r="I4837">
        <v>799.92200000000003</v>
      </c>
      <c r="J4837">
        <v>0.248109</v>
      </c>
      <c r="K4837">
        <f t="shared" si="226"/>
        <v>10.966114565000048</v>
      </c>
      <c r="N4837">
        <v>40.287500000000001</v>
      </c>
      <c r="O4837">
        <v>800.02110000000005</v>
      </c>
      <c r="P4837">
        <v>0.62297159999999996</v>
      </c>
      <c r="Q4837">
        <f t="shared" si="227"/>
        <v>10.972467362466707</v>
      </c>
    </row>
    <row r="4838" spans="5:17" x14ac:dyDescent="0.35">
      <c r="E4838">
        <f t="shared" si="225"/>
        <v>0</v>
      </c>
      <c r="H4838">
        <v>40.295839999999998</v>
      </c>
      <c r="I4838">
        <v>799.92520000000002</v>
      </c>
      <c r="J4838">
        <v>0.24801280000000001</v>
      </c>
      <c r="K4838">
        <f t="shared" si="226"/>
        <v>10.961862642574207</v>
      </c>
      <c r="N4838">
        <v>40.295839999999998</v>
      </c>
      <c r="O4838">
        <v>800.02300000000002</v>
      </c>
      <c r="P4838">
        <v>0.62300849999999997</v>
      </c>
      <c r="Q4838">
        <f t="shared" si="227"/>
        <v>10.97311728622836</v>
      </c>
    </row>
    <row r="4839" spans="5:17" x14ac:dyDescent="0.35">
      <c r="E4839">
        <f t="shared" si="225"/>
        <v>0</v>
      </c>
      <c r="H4839">
        <v>40.304160000000003</v>
      </c>
      <c r="I4839">
        <v>799.92809999999997</v>
      </c>
      <c r="J4839">
        <v>0.24782460000000001</v>
      </c>
      <c r="K4839">
        <f t="shared" si="226"/>
        <v>10.95354443258935</v>
      </c>
      <c r="N4839">
        <v>40.304160000000003</v>
      </c>
      <c r="O4839">
        <v>800.02300000000002</v>
      </c>
      <c r="P4839">
        <v>0.6229304</v>
      </c>
      <c r="Q4839">
        <f t="shared" si="227"/>
        <v>10.971741702331746</v>
      </c>
    </row>
    <row r="4840" spans="5:17" x14ac:dyDescent="0.35">
      <c r="E4840">
        <f t="shared" si="225"/>
        <v>0</v>
      </c>
      <c r="H4840">
        <v>40.3125</v>
      </c>
      <c r="I4840">
        <v>799.93140000000005</v>
      </c>
      <c r="J4840">
        <v>0.247978</v>
      </c>
      <c r="K4840">
        <f t="shared" si="226"/>
        <v>10.96032452510623</v>
      </c>
      <c r="N4840">
        <v>40.3125</v>
      </c>
      <c r="O4840">
        <v>800.02300000000002</v>
      </c>
      <c r="P4840">
        <v>0.62275720000000001</v>
      </c>
      <c r="Q4840">
        <f t="shared" si="227"/>
        <v>10.968691111667294</v>
      </c>
    </row>
    <row r="4841" spans="5:17" x14ac:dyDescent="0.35">
      <c r="E4841">
        <f t="shared" si="225"/>
        <v>0</v>
      </c>
      <c r="H4841">
        <v>40.320839999999997</v>
      </c>
      <c r="I4841">
        <v>799.93690000000004</v>
      </c>
      <c r="J4841">
        <v>0.2480176</v>
      </c>
      <c r="K4841">
        <f t="shared" si="226"/>
        <v>10.962074796707721</v>
      </c>
      <c r="N4841">
        <v>40.320839999999997</v>
      </c>
      <c r="O4841">
        <v>800.02380000000005</v>
      </c>
      <c r="P4841">
        <v>0.62306059999999996</v>
      </c>
      <c r="Q4841">
        <f t="shared" si="227"/>
        <v>10.974034929263107</v>
      </c>
    </row>
    <row r="4842" spans="5:17" x14ac:dyDescent="0.35">
      <c r="E4842">
        <f t="shared" si="225"/>
        <v>0</v>
      </c>
      <c r="H4842">
        <v>40.329160000000002</v>
      </c>
      <c r="I4842">
        <v>799.93759999999997</v>
      </c>
      <c r="J4842">
        <v>0.2480377</v>
      </c>
      <c r="K4842">
        <f t="shared" si="226"/>
        <v>10.96296319214181</v>
      </c>
      <c r="N4842">
        <v>40.329160000000002</v>
      </c>
      <c r="O4842">
        <v>800.02560000000005</v>
      </c>
      <c r="P4842">
        <v>0.62297199999999997</v>
      </c>
      <c r="Q4842">
        <f t="shared" si="227"/>
        <v>10.972474407710738</v>
      </c>
    </row>
    <row r="4843" spans="5:17" x14ac:dyDescent="0.35">
      <c r="E4843">
        <f t="shared" si="225"/>
        <v>0</v>
      </c>
      <c r="H4843">
        <v>40.337499999999999</v>
      </c>
      <c r="I4843">
        <v>799.94110000000001</v>
      </c>
      <c r="J4843">
        <v>0.24795619999999999</v>
      </c>
      <c r="K4843">
        <f t="shared" si="226"/>
        <v>10.959360991749854</v>
      </c>
      <c r="N4843">
        <v>40.337499999999999</v>
      </c>
      <c r="O4843">
        <v>800.02440000000001</v>
      </c>
      <c r="P4843">
        <v>0.62249980000000005</v>
      </c>
      <c r="Q4843">
        <f t="shared" si="227"/>
        <v>10.964157497134789</v>
      </c>
    </row>
    <row r="4844" spans="5:17" x14ac:dyDescent="0.35">
      <c r="E4844">
        <f t="shared" si="225"/>
        <v>0</v>
      </c>
      <c r="H4844">
        <v>40.345829999999999</v>
      </c>
      <c r="I4844">
        <v>799.94439999999997</v>
      </c>
      <c r="J4844">
        <v>0.24774170000000001</v>
      </c>
      <c r="K4844">
        <f t="shared" si="226"/>
        <v>10.949880353908453</v>
      </c>
      <c r="N4844">
        <v>40.345829999999999</v>
      </c>
      <c r="O4844">
        <v>800.02319999999997</v>
      </c>
      <c r="P4844">
        <v>0.62270300000000001</v>
      </c>
      <c r="Q4844">
        <f t="shared" si="227"/>
        <v>10.967736481101396</v>
      </c>
    </row>
    <row r="4845" spans="5:17" x14ac:dyDescent="0.35">
      <c r="E4845">
        <f t="shared" si="225"/>
        <v>0</v>
      </c>
      <c r="H4845">
        <v>40.354170000000003</v>
      </c>
      <c r="I4845">
        <v>799.94600000000003</v>
      </c>
      <c r="J4845">
        <v>0.2477104</v>
      </c>
      <c r="K4845">
        <f t="shared" si="226"/>
        <v>10.948496932162831</v>
      </c>
      <c r="N4845">
        <v>40.354170000000003</v>
      </c>
      <c r="O4845">
        <v>800.024</v>
      </c>
      <c r="P4845">
        <v>0.62309919999999996</v>
      </c>
      <c r="Q4845">
        <f t="shared" si="227"/>
        <v>10.974714795311883</v>
      </c>
    </row>
    <row r="4846" spans="5:17" x14ac:dyDescent="0.35">
      <c r="E4846">
        <f t="shared" si="225"/>
        <v>0</v>
      </c>
      <c r="H4846">
        <v>40.362499999999997</v>
      </c>
      <c r="I4846">
        <v>799.94939999999997</v>
      </c>
      <c r="J4846">
        <v>0.2478409</v>
      </c>
      <c r="K4846">
        <f t="shared" si="226"/>
        <v>10.954264872667741</v>
      </c>
      <c r="N4846">
        <v>40.362499999999997</v>
      </c>
      <c r="O4846">
        <v>800.02689999999996</v>
      </c>
      <c r="P4846">
        <v>0.62386059999999999</v>
      </c>
      <c r="Q4846">
        <f t="shared" si="227"/>
        <v>10.988125417320626</v>
      </c>
    </row>
    <row r="4847" spans="5:17" x14ac:dyDescent="0.35">
      <c r="E4847">
        <f t="shared" si="225"/>
        <v>0</v>
      </c>
      <c r="H4847">
        <v>40.370840000000001</v>
      </c>
      <c r="I4847">
        <v>799.95190000000002</v>
      </c>
      <c r="J4847">
        <v>0.24755740000000001</v>
      </c>
      <c r="K4847">
        <f t="shared" si="226"/>
        <v>10.941734519157077</v>
      </c>
      <c r="N4847">
        <v>40.370840000000001</v>
      </c>
      <c r="O4847">
        <v>800.024</v>
      </c>
      <c r="P4847">
        <v>0.62275179999999997</v>
      </c>
      <c r="Q4847">
        <f t="shared" si="227"/>
        <v>10.968596000872905</v>
      </c>
    </row>
    <row r="4848" spans="5:17" x14ac:dyDescent="0.35">
      <c r="E4848">
        <f t="shared" si="225"/>
        <v>0</v>
      </c>
      <c r="H4848">
        <v>40.379159999999999</v>
      </c>
      <c r="I4848">
        <v>799.95650000000001</v>
      </c>
      <c r="J4848">
        <v>0.2473476</v>
      </c>
      <c r="K4848">
        <f t="shared" si="226"/>
        <v>10.932461615571405</v>
      </c>
      <c r="N4848">
        <v>40.379159999999999</v>
      </c>
      <c r="O4848">
        <v>800.02279999999996</v>
      </c>
      <c r="P4848">
        <v>0.62173040000000002</v>
      </c>
      <c r="Q4848">
        <f t="shared" si="227"/>
        <v>10.950605970245467</v>
      </c>
    </row>
    <row r="4849" spans="5:17" x14ac:dyDescent="0.35">
      <c r="E4849">
        <f t="shared" si="225"/>
        <v>0</v>
      </c>
      <c r="H4849">
        <v>40.387500000000003</v>
      </c>
      <c r="I4849">
        <v>799.95799999999997</v>
      </c>
      <c r="J4849">
        <v>0.24749260000000001</v>
      </c>
      <c r="K4849">
        <f t="shared" si="226"/>
        <v>10.938870438354638</v>
      </c>
      <c r="N4849">
        <v>40.387500000000003</v>
      </c>
      <c r="O4849">
        <v>800.02300000000002</v>
      </c>
      <c r="P4849">
        <v>0.62189039999999995</v>
      </c>
      <c r="Q4849">
        <f t="shared" si="227"/>
        <v>10.95342406785697</v>
      </c>
    </row>
    <row r="4850" spans="5:17" x14ac:dyDescent="0.35">
      <c r="E4850">
        <f t="shared" si="225"/>
        <v>0</v>
      </c>
      <c r="H4850">
        <v>40.395829999999997</v>
      </c>
      <c r="I4850">
        <v>799.96</v>
      </c>
      <c r="J4850">
        <v>0.24733459999999999</v>
      </c>
      <c r="K4850">
        <f t="shared" si="226"/>
        <v>10.931887031459805</v>
      </c>
      <c r="N4850">
        <v>40.395829999999997</v>
      </c>
      <c r="O4850">
        <v>800.02099999999996</v>
      </c>
      <c r="P4850">
        <v>0.6221816</v>
      </c>
      <c r="Q4850">
        <f t="shared" si="227"/>
        <v>10.958553005509909</v>
      </c>
    </row>
    <row r="4851" spans="5:17" x14ac:dyDescent="0.35">
      <c r="E4851">
        <f t="shared" si="225"/>
        <v>0</v>
      </c>
      <c r="H4851">
        <v>40.404170000000001</v>
      </c>
      <c r="I4851">
        <v>799.96400000000006</v>
      </c>
      <c r="J4851">
        <v>0.24718870000000001</v>
      </c>
      <c r="K4851">
        <f t="shared" si="226"/>
        <v>10.925438429776539</v>
      </c>
      <c r="N4851">
        <v>40.404170000000001</v>
      </c>
      <c r="O4851">
        <v>800.0222</v>
      </c>
      <c r="P4851">
        <v>0.62243479999999995</v>
      </c>
      <c r="Q4851">
        <f t="shared" si="227"/>
        <v>10.963012644980113</v>
      </c>
    </row>
    <row r="4852" spans="5:17" x14ac:dyDescent="0.35">
      <c r="E4852">
        <f t="shared" si="225"/>
        <v>0</v>
      </c>
      <c r="H4852">
        <v>40.412500000000001</v>
      </c>
      <c r="I4852">
        <v>799.96640000000002</v>
      </c>
      <c r="J4852">
        <v>0.2474876</v>
      </c>
      <c r="K4852">
        <f t="shared" si="226"/>
        <v>10.938649444465561</v>
      </c>
      <c r="N4852">
        <v>40.412500000000001</v>
      </c>
      <c r="O4852">
        <v>800.02059999999994</v>
      </c>
      <c r="P4852">
        <v>0.62273959999999995</v>
      </c>
      <c r="Q4852">
        <f t="shared" si="227"/>
        <v>10.968381120930028</v>
      </c>
    </row>
    <row r="4853" spans="5:17" x14ac:dyDescent="0.35">
      <c r="E4853">
        <f t="shared" si="225"/>
        <v>0</v>
      </c>
      <c r="H4853">
        <v>40.420839999999998</v>
      </c>
      <c r="I4853">
        <v>799.96969999999999</v>
      </c>
      <c r="J4853">
        <v>0.247696</v>
      </c>
      <c r="K4853">
        <f t="shared" si="226"/>
        <v>10.94786046976229</v>
      </c>
      <c r="N4853">
        <v>40.420839999999998</v>
      </c>
      <c r="O4853">
        <v>800.02179999999998</v>
      </c>
      <c r="P4853">
        <v>0.62302919999999995</v>
      </c>
      <c r="Q4853">
        <f t="shared" si="227"/>
        <v>10.973481877606849</v>
      </c>
    </row>
    <row r="4854" spans="5:17" x14ac:dyDescent="0.35">
      <c r="E4854">
        <f t="shared" si="225"/>
        <v>0</v>
      </c>
      <c r="H4854">
        <v>40.429160000000003</v>
      </c>
      <c r="I4854">
        <v>799.97019999999998</v>
      </c>
      <c r="J4854">
        <v>0.2479314</v>
      </c>
      <c r="K4854">
        <f t="shared" si="226"/>
        <v>10.958264862060034</v>
      </c>
      <c r="N4854">
        <v>40.429160000000003</v>
      </c>
      <c r="O4854">
        <v>800.02409999999998</v>
      </c>
      <c r="P4854">
        <v>0.62386649999999999</v>
      </c>
      <c r="Q4854">
        <f t="shared" si="227"/>
        <v>10.98822933467005</v>
      </c>
    </row>
    <row r="4855" spans="5:17" x14ac:dyDescent="0.35">
      <c r="E4855">
        <f t="shared" si="225"/>
        <v>0</v>
      </c>
      <c r="H4855">
        <v>40.4375</v>
      </c>
      <c r="I4855">
        <v>799.97469999999998</v>
      </c>
      <c r="J4855">
        <v>0.2479094</v>
      </c>
      <c r="K4855">
        <f t="shared" si="226"/>
        <v>10.957292488948095</v>
      </c>
      <c r="N4855">
        <v>40.4375</v>
      </c>
      <c r="O4855">
        <v>800.02110000000005</v>
      </c>
      <c r="P4855">
        <v>0.62364949999999997</v>
      </c>
      <c r="Q4855">
        <f t="shared" si="227"/>
        <v>10.984407289784448</v>
      </c>
    </row>
    <row r="4856" spans="5:17" x14ac:dyDescent="0.35">
      <c r="E4856">
        <f t="shared" si="225"/>
        <v>0</v>
      </c>
      <c r="H4856">
        <v>40.445839999999997</v>
      </c>
      <c r="I4856">
        <v>799.9769</v>
      </c>
      <c r="J4856">
        <v>0.24782009999999999</v>
      </c>
      <c r="K4856">
        <f t="shared" si="226"/>
        <v>10.953345538089179</v>
      </c>
      <c r="N4856">
        <v>40.445839999999997</v>
      </c>
      <c r="O4856">
        <v>800.02250000000004</v>
      </c>
      <c r="P4856">
        <v>0.62362439999999997</v>
      </c>
      <c r="Q4856">
        <f t="shared" si="227"/>
        <v>10.983965200721643</v>
      </c>
    </row>
    <row r="4857" spans="5:17" x14ac:dyDescent="0.35">
      <c r="E4857">
        <f t="shared" si="225"/>
        <v>0</v>
      </c>
      <c r="H4857">
        <v>40.454160000000002</v>
      </c>
      <c r="I4857">
        <v>799.97879999999998</v>
      </c>
      <c r="J4857">
        <v>0.24783359999999999</v>
      </c>
      <c r="K4857">
        <f t="shared" si="226"/>
        <v>10.953942221589688</v>
      </c>
      <c r="N4857">
        <v>40.454160000000002</v>
      </c>
      <c r="O4857">
        <v>800.02290000000005</v>
      </c>
      <c r="P4857">
        <v>0.62356009999999995</v>
      </c>
      <c r="Q4857">
        <f t="shared" si="227"/>
        <v>10.982832677744019</v>
      </c>
    </row>
    <row r="4858" spans="5:17" x14ac:dyDescent="0.35">
      <c r="E4858">
        <f t="shared" si="225"/>
        <v>0</v>
      </c>
      <c r="H4858">
        <v>40.462499999999999</v>
      </c>
      <c r="I4858">
        <v>799.98159999999996</v>
      </c>
      <c r="J4858">
        <v>0.24785740000000001</v>
      </c>
      <c r="K4858">
        <f t="shared" si="226"/>
        <v>10.954994152501694</v>
      </c>
      <c r="N4858">
        <v>40.462499999999999</v>
      </c>
      <c r="O4858">
        <v>800.0249</v>
      </c>
      <c r="P4858">
        <v>0.62355459999999996</v>
      </c>
      <c r="Q4858">
        <f t="shared" si="227"/>
        <v>10.982735805638624</v>
      </c>
    </row>
    <row r="4859" spans="5:17" x14ac:dyDescent="0.35">
      <c r="E4859">
        <f t="shared" si="225"/>
        <v>0</v>
      </c>
      <c r="H4859">
        <v>40.470829999999999</v>
      </c>
      <c r="I4859">
        <v>799.98239999999998</v>
      </c>
      <c r="J4859">
        <v>0.24798139999999999</v>
      </c>
      <c r="K4859">
        <f t="shared" si="226"/>
        <v>10.960474800950804</v>
      </c>
      <c r="N4859">
        <v>40.470829999999999</v>
      </c>
      <c r="O4859">
        <v>800.02440000000001</v>
      </c>
      <c r="P4859">
        <v>0.62332509999999997</v>
      </c>
      <c r="Q4859">
        <f t="shared" si="227"/>
        <v>10.978693596877125</v>
      </c>
    </row>
    <row r="4860" spans="5:17" x14ac:dyDescent="0.35">
      <c r="E4860">
        <f t="shared" si="225"/>
        <v>0</v>
      </c>
      <c r="H4860">
        <v>40.479170000000003</v>
      </c>
      <c r="I4860">
        <v>799.98350000000005</v>
      </c>
      <c r="J4860">
        <v>0.2477337</v>
      </c>
      <c r="K4860">
        <f t="shared" si="226"/>
        <v>10.949526763685929</v>
      </c>
      <c r="N4860">
        <v>40.479170000000003</v>
      </c>
      <c r="O4860">
        <v>800.02509999999995</v>
      </c>
      <c r="P4860">
        <v>0.62322200000000005</v>
      </c>
      <c r="Q4860">
        <f t="shared" si="227"/>
        <v>10.976877685228713</v>
      </c>
    </row>
    <row r="4861" spans="5:17" x14ac:dyDescent="0.35">
      <c r="E4861">
        <f t="shared" si="225"/>
        <v>0</v>
      </c>
      <c r="H4861">
        <v>40.487499999999997</v>
      </c>
      <c r="I4861">
        <v>799.98559999999998</v>
      </c>
      <c r="J4861">
        <v>0.24769659999999999</v>
      </c>
      <c r="K4861">
        <f t="shared" si="226"/>
        <v>10.947886989028978</v>
      </c>
      <c r="N4861">
        <v>40.487499999999997</v>
      </c>
      <c r="O4861">
        <v>800.02470000000005</v>
      </c>
      <c r="P4861">
        <v>0.62329029999999996</v>
      </c>
      <c r="Q4861">
        <f t="shared" si="227"/>
        <v>10.978080660646622</v>
      </c>
    </row>
    <row r="4862" spans="5:17" x14ac:dyDescent="0.35">
      <c r="E4862">
        <f t="shared" si="225"/>
        <v>0</v>
      </c>
      <c r="H4862">
        <v>40.495840000000001</v>
      </c>
      <c r="I4862">
        <v>799.98800000000006</v>
      </c>
      <c r="J4862">
        <v>0.24771099999999999</v>
      </c>
      <c r="K4862">
        <f t="shared" si="226"/>
        <v>10.948523451429521</v>
      </c>
      <c r="N4862">
        <v>40.495840000000001</v>
      </c>
      <c r="O4862">
        <v>800.02660000000003</v>
      </c>
      <c r="P4862">
        <v>0.62346409999999997</v>
      </c>
      <c r="Q4862">
        <f t="shared" si="227"/>
        <v>10.981141819177118</v>
      </c>
    </row>
    <row r="4863" spans="5:17" x14ac:dyDescent="0.35">
      <c r="E4863">
        <f t="shared" si="225"/>
        <v>0</v>
      </c>
      <c r="H4863">
        <v>40.504159999999999</v>
      </c>
      <c r="I4863">
        <v>799.98950000000002</v>
      </c>
      <c r="J4863">
        <v>0.2480977</v>
      </c>
      <c r="K4863">
        <f t="shared" si="226"/>
        <v>10.965615118810735</v>
      </c>
      <c r="N4863">
        <v>40.504159999999999</v>
      </c>
      <c r="O4863">
        <v>800.0258</v>
      </c>
      <c r="P4863">
        <v>0.62327710000000003</v>
      </c>
      <c r="Q4863">
        <f t="shared" si="227"/>
        <v>10.977848167593674</v>
      </c>
    </row>
    <row r="4864" spans="5:17" x14ac:dyDescent="0.35">
      <c r="E4864">
        <f t="shared" si="225"/>
        <v>0</v>
      </c>
      <c r="H4864">
        <v>40.512500000000003</v>
      </c>
      <c r="I4864">
        <v>799.99059999999997</v>
      </c>
      <c r="J4864">
        <v>0.2482663</v>
      </c>
      <c r="K4864">
        <f t="shared" si="226"/>
        <v>10.973067032750409</v>
      </c>
      <c r="N4864">
        <v>40.512500000000003</v>
      </c>
      <c r="O4864">
        <v>800.02470000000005</v>
      </c>
      <c r="P4864">
        <v>0.62330039999999998</v>
      </c>
      <c r="Q4864">
        <f t="shared" si="227"/>
        <v>10.978258553058348</v>
      </c>
    </row>
    <row r="4865" spans="5:17" x14ac:dyDescent="0.35">
      <c r="E4865">
        <f t="shared" si="225"/>
        <v>0</v>
      </c>
      <c r="H4865">
        <v>40.520829999999997</v>
      </c>
      <c r="I4865">
        <v>799.99400000000003</v>
      </c>
      <c r="J4865">
        <v>0.2481448</v>
      </c>
      <c r="K4865">
        <f t="shared" si="226"/>
        <v>10.967696881245839</v>
      </c>
      <c r="N4865">
        <v>40.520829999999997</v>
      </c>
      <c r="O4865">
        <v>800.02560000000005</v>
      </c>
      <c r="P4865">
        <v>0.62347940000000002</v>
      </c>
      <c r="Q4865">
        <f t="shared" si="227"/>
        <v>10.98141129976122</v>
      </c>
    </row>
    <row r="4866" spans="5:17" x14ac:dyDescent="0.35">
      <c r="E4866">
        <f t="shared" si="225"/>
        <v>0</v>
      </c>
      <c r="H4866">
        <v>40.529170000000001</v>
      </c>
      <c r="I4866">
        <v>799.99639999999999</v>
      </c>
      <c r="J4866">
        <v>0.24807070000000001</v>
      </c>
      <c r="K4866">
        <f t="shared" si="226"/>
        <v>10.96442175180972</v>
      </c>
      <c r="N4866">
        <v>40.529170000000001</v>
      </c>
      <c r="O4866">
        <v>800.02530000000002</v>
      </c>
      <c r="P4866">
        <v>0.62331599999999998</v>
      </c>
      <c r="Q4866">
        <f t="shared" si="227"/>
        <v>10.97853331757547</v>
      </c>
    </row>
    <row r="4867" spans="5:17" x14ac:dyDescent="0.35">
      <c r="E4867">
        <f t="shared" ref="E4867:E4930" si="228">D4867/$F$2*100</f>
        <v>0</v>
      </c>
      <c r="H4867">
        <v>40.537500000000001</v>
      </c>
      <c r="I4867">
        <v>799.99760000000003</v>
      </c>
      <c r="J4867">
        <v>0.24820700000000001</v>
      </c>
      <c r="K4867">
        <f t="shared" ref="K4867:K4930" si="229">J4867/$L$2*100</f>
        <v>10.970446045225957</v>
      </c>
      <c r="N4867">
        <v>40.537500000000001</v>
      </c>
      <c r="O4867">
        <v>800.02779999999996</v>
      </c>
      <c r="P4867">
        <v>0.62313039999999997</v>
      </c>
      <c r="Q4867">
        <f t="shared" ref="Q4867:Q4930" si="230">P4867/$R$2*100</f>
        <v>10.975264324346126</v>
      </c>
    </row>
    <row r="4868" spans="5:17" x14ac:dyDescent="0.35">
      <c r="E4868">
        <f t="shared" si="228"/>
        <v>0</v>
      </c>
      <c r="H4868">
        <v>40.545839999999998</v>
      </c>
      <c r="I4868">
        <v>800.00040000000001</v>
      </c>
      <c r="J4868">
        <v>0.24816469999999999</v>
      </c>
      <c r="K4868">
        <f t="shared" si="229"/>
        <v>10.968576436924366</v>
      </c>
      <c r="N4868">
        <v>40.545839999999998</v>
      </c>
      <c r="O4868">
        <v>800.02539999999999</v>
      </c>
      <c r="P4868">
        <v>0.6230871</v>
      </c>
      <c r="Q4868">
        <f t="shared" si="230"/>
        <v>10.974501676680012</v>
      </c>
    </row>
    <row r="4869" spans="5:17" x14ac:dyDescent="0.35">
      <c r="E4869">
        <f t="shared" si="228"/>
        <v>0</v>
      </c>
      <c r="H4869">
        <v>40.554160000000003</v>
      </c>
      <c r="I4869">
        <v>800.00250000000005</v>
      </c>
      <c r="J4869">
        <v>0.24807399999999999</v>
      </c>
      <c r="K4869">
        <f t="shared" si="229"/>
        <v>10.964567607776509</v>
      </c>
      <c r="N4869">
        <v>40.554160000000003</v>
      </c>
      <c r="O4869">
        <v>800.02689999999996</v>
      </c>
      <c r="P4869">
        <v>0.62293900000000002</v>
      </c>
      <c r="Q4869">
        <f t="shared" si="230"/>
        <v>10.971893175078366</v>
      </c>
    </row>
    <row r="4870" spans="5:17" x14ac:dyDescent="0.35">
      <c r="E4870">
        <f t="shared" si="228"/>
        <v>0</v>
      </c>
      <c r="H4870">
        <v>40.5625</v>
      </c>
      <c r="I4870">
        <v>800.00319999999999</v>
      </c>
      <c r="J4870">
        <v>0.24794820000000001</v>
      </c>
      <c r="K4870">
        <f t="shared" si="229"/>
        <v>10.959007401527332</v>
      </c>
      <c r="N4870">
        <v>40.5625</v>
      </c>
      <c r="O4870">
        <v>800.02589999999998</v>
      </c>
      <c r="P4870">
        <v>0.62294249999999995</v>
      </c>
      <c r="Q4870">
        <f t="shared" si="230"/>
        <v>10.971954820963616</v>
      </c>
    </row>
    <row r="4871" spans="5:17" x14ac:dyDescent="0.35">
      <c r="E4871">
        <f t="shared" si="228"/>
        <v>0</v>
      </c>
      <c r="H4871">
        <v>40.570839999999997</v>
      </c>
      <c r="I4871">
        <v>800.0059</v>
      </c>
      <c r="J4871">
        <v>0.24796699999999999</v>
      </c>
      <c r="K4871">
        <f t="shared" si="229"/>
        <v>10.959838338550261</v>
      </c>
      <c r="N4871">
        <v>40.570839999999997</v>
      </c>
      <c r="O4871">
        <v>800.02440000000001</v>
      </c>
      <c r="P4871">
        <v>0.62308839999999999</v>
      </c>
      <c r="Q4871">
        <f t="shared" si="230"/>
        <v>10.974524573723105</v>
      </c>
    </row>
    <row r="4872" spans="5:17" x14ac:dyDescent="0.35">
      <c r="E4872">
        <f t="shared" si="228"/>
        <v>0</v>
      </c>
      <c r="H4872">
        <v>40.579160000000002</v>
      </c>
      <c r="I4872">
        <v>800.00530000000003</v>
      </c>
      <c r="J4872">
        <v>0.24788299999999999</v>
      </c>
      <c r="K4872">
        <f t="shared" si="229"/>
        <v>10.956125641213768</v>
      </c>
      <c r="N4872">
        <v>40.579160000000002</v>
      </c>
      <c r="O4872">
        <v>800.02549999999997</v>
      </c>
      <c r="P4872">
        <v>0.62321210000000005</v>
      </c>
      <c r="Q4872">
        <f t="shared" si="230"/>
        <v>10.976703315439002</v>
      </c>
    </row>
    <row r="4873" spans="5:17" x14ac:dyDescent="0.35">
      <c r="E4873">
        <f t="shared" si="228"/>
        <v>0</v>
      </c>
      <c r="H4873">
        <v>40.587499999999999</v>
      </c>
      <c r="I4873">
        <v>800.01</v>
      </c>
      <c r="J4873">
        <v>0.247669</v>
      </c>
      <c r="K4873">
        <f t="shared" si="229"/>
        <v>10.946667102761273</v>
      </c>
      <c r="N4873">
        <v>40.587499999999999</v>
      </c>
      <c r="O4873">
        <v>800.02639999999997</v>
      </c>
      <c r="P4873">
        <v>0.62334100000000003</v>
      </c>
      <c r="Q4873">
        <f t="shared" si="230"/>
        <v>10.978973645327269</v>
      </c>
    </row>
    <row r="4874" spans="5:17" x14ac:dyDescent="0.35">
      <c r="E4874">
        <f t="shared" si="228"/>
        <v>0</v>
      </c>
      <c r="H4874">
        <v>40.595829999999999</v>
      </c>
      <c r="I4874">
        <v>800.01199999999994</v>
      </c>
      <c r="J4874">
        <v>0.2476748</v>
      </c>
      <c r="K4874">
        <f t="shared" si="229"/>
        <v>10.946923455672602</v>
      </c>
      <c r="N4874">
        <v>40.595829999999999</v>
      </c>
      <c r="O4874">
        <v>800.02599999999995</v>
      </c>
      <c r="P4874">
        <v>0.62338380000000004</v>
      </c>
      <c r="Q4874">
        <f t="shared" si="230"/>
        <v>10.979727486438346</v>
      </c>
    </row>
    <row r="4875" spans="5:17" x14ac:dyDescent="0.35">
      <c r="E4875">
        <f t="shared" si="228"/>
        <v>0</v>
      </c>
      <c r="H4875">
        <v>40.604170000000003</v>
      </c>
      <c r="I4875">
        <v>800.01199999999994</v>
      </c>
      <c r="J4875">
        <v>0.24774579999999999</v>
      </c>
      <c r="K4875">
        <f t="shared" si="229"/>
        <v>10.950061568897496</v>
      </c>
      <c r="N4875">
        <v>40.604170000000003</v>
      </c>
      <c r="O4875">
        <v>800.02650000000006</v>
      </c>
      <c r="P4875">
        <v>0.62315390000000004</v>
      </c>
      <c r="Q4875">
        <f t="shared" si="230"/>
        <v>10.975678232432816</v>
      </c>
    </row>
    <row r="4876" spans="5:17" x14ac:dyDescent="0.35">
      <c r="E4876">
        <f t="shared" si="228"/>
        <v>0</v>
      </c>
      <c r="H4876">
        <v>40.612499999999997</v>
      </c>
      <c r="I4876">
        <v>800.01179999999999</v>
      </c>
      <c r="J4876">
        <v>0.2480098</v>
      </c>
      <c r="K4876">
        <f t="shared" si="229"/>
        <v>10.961730046240762</v>
      </c>
      <c r="N4876">
        <v>40.612499999999997</v>
      </c>
      <c r="O4876">
        <v>800.02599999999995</v>
      </c>
      <c r="P4876">
        <v>0.62338309999999997</v>
      </c>
      <c r="Q4876">
        <f t="shared" si="230"/>
        <v>10.979715157261294</v>
      </c>
    </row>
    <row r="4877" spans="5:17" x14ac:dyDescent="0.35">
      <c r="E4877">
        <f t="shared" si="228"/>
        <v>0</v>
      </c>
      <c r="H4877">
        <v>40.620840000000001</v>
      </c>
      <c r="I4877">
        <v>800.01409999999998</v>
      </c>
      <c r="J4877">
        <v>0.2479615</v>
      </c>
      <c r="K4877">
        <f t="shared" si="229"/>
        <v>10.959595245272277</v>
      </c>
      <c r="N4877">
        <v>40.620840000000001</v>
      </c>
      <c r="O4877">
        <v>800.02620000000002</v>
      </c>
      <c r="P4877">
        <v>0.62351259999999997</v>
      </c>
      <c r="Q4877">
        <f t="shared" si="230"/>
        <v>10.981996055015605</v>
      </c>
    </row>
    <row r="4878" spans="5:17" x14ac:dyDescent="0.35">
      <c r="E4878">
        <f t="shared" si="228"/>
        <v>0</v>
      </c>
      <c r="H4878">
        <v>40.629159999999999</v>
      </c>
      <c r="I4878">
        <v>800.0163</v>
      </c>
      <c r="J4878">
        <v>0.24787980000000001</v>
      </c>
      <c r="K4878">
        <f t="shared" si="229"/>
        <v>10.955984205124759</v>
      </c>
      <c r="N4878">
        <v>40.629159999999999</v>
      </c>
      <c r="O4878">
        <v>800.02549999999997</v>
      </c>
      <c r="P4878">
        <v>0.62346999999999997</v>
      </c>
      <c r="Q4878">
        <f t="shared" si="230"/>
        <v>10.981245736526542</v>
      </c>
    </row>
    <row r="4879" spans="5:17" x14ac:dyDescent="0.35">
      <c r="E4879">
        <f t="shared" si="228"/>
        <v>0</v>
      </c>
      <c r="H4879">
        <v>40.637500000000003</v>
      </c>
      <c r="I4879">
        <v>800.01760000000002</v>
      </c>
      <c r="J4879">
        <v>0.24803810000000001</v>
      </c>
      <c r="K4879">
        <f t="shared" si="229"/>
        <v>10.962980871652936</v>
      </c>
      <c r="N4879">
        <v>40.637500000000003</v>
      </c>
      <c r="O4879">
        <v>800.02530000000002</v>
      </c>
      <c r="P4879">
        <v>0.62339690000000003</v>
      </c>
      <c r="Q4879">
        <f t="shared" si="230"/>
        <v>10.979958218180288</v>
      </c>
    </row>
    <row r="4880" spans="5:17" x14ac:dyDescent="0.35">
      <c r="E4880">
        <f t="shared" si="228"/>
        <v>0</v>
      </c>
      <c r="H4880">
        <v>40.645829999999997</v>
      </c>
      <c r="I4880">
        <v>800.01890000000003</v>
      </c>
      <c r="J4880">
        <v>0.24825929999999999</v>
      </c>
      <c r="K4880">
        <f t="shared" si="229"/>
        <v>10.972757641305702</v>
      </c>
      <c r="N4880">
        <v>40.645829999999997</v>
      </c>
      <c r="O4880">
        <v>800.02700000000004</v>
      </c>
      <c r="P4880">
        <v>0.62328079999999997</v>
      </c>
      <c r="Q4880">
        <f t="shared" si="230"/>
        <v>10.977913336100938</v>
      </c>
    </row>
    <row r="4881" spans="5:17" x14ac:dyDescent="0.35">
      <c r="E4881">
        <f t="shared" si="228"/>
        <v>0</v>
      </c>
      <c r="H4881">
        <v>40.654170000000001</v>
      </c>
      <c r="I4881">
        <v>800.02080000000001</v>
      </c>
      <c r="J4881">
        <v>0.2483928</v>
      </c>
      <c r="K4881">
        <f t="shared" si="229"/>
        <v>10.978658178144057</v>
      </c>
      <c r="N4881">
        <v>40.654170000000001</v>
      </c>
      <c r="O4881">
        <v>800.024</v>
      </c>
      <c r="P4881">
        <v>0.62344980000000005</v>
      </c>
      <c r="Q4881">
        <f t="shared" si="230"/>
        <v>10.980889951703093</v>
      </c>
    </row>
    <row r="4882" spans="5:17" x14ac:dyDescent="0.35">
      <c r="E4882">
        <f t="shared" si="228"/>
        <v>0</v>
      </c>
      <c r="H4882">
        <v>40.662500000000001</v>
      </c>
      <c r="I4882">
        <v>800.02419999999995</v>
      </c>
      <c r="J4882">
        <v>0.2484594</v>
      </c>
      <c r="K4882">
        <f t="shared" si="229"/>
        <v>10.981601816746563</v>
      </c>
      <c r="N4882">
        <v>40.662500000000001</v>
      </c>
      <c r="O4882">
        <v>800.0258</v>
      </c>
      <c r="P4882">
        <v>0.62341239999999998</v>
      </c>
      <c r="Q4882">
        <f t="shared" si="230"/>
        <v>10.980231221386401</v>
      </c>
    </row>
    <row r="4883" spans="5:17" x14ac:dyDescent="0.35">
      <c r="E4883">
        <f t="shared" si="228"/>
        <v>0</v>
      </c>
      <c r="H4883">
        <v>40.670839999999998</v>
      </c>
      <c r="I4883">
        <v>800.02239999999995</v>
      </c>
      <c r="J4883">
        <v>0.24818480000000001</v>
      </c>
      <c r="K4883">
        <f t="shared" si="229"/>
        <v>10.969464832358454</v>
      </c>
      <c r="N4883">
        <v>40.670839999999998</v>
      </c>
      <c r="O4883">
        <v>800.02689999999996</v>
      </c>
      <c r="P4883">
        <v>0.62333720000000004</v>
      </c>
      <c r="Q4883">
        <f t="shared" si="230"/>
        <v>10.978906715508996</v>
      </c>
    </row>
    <row r="4884" spans="5:17" x14ac:dyDescent="0.35">
      <c r="E4884">
        <f t="shared" si="228"/>
        <v>0</v>
      </c>
      <c r="H4884">
        <v>40.679160000000003</v>
      </c>
      <c r="I4884">
        <v>800.02300000000002</v>
      </c>
      <c r="J4884">
        <v>0.24777660000000001</v>
      </c>
      <c r="K4884">
        <f t="shared" si="229"/>
        <v>10.951422891254211</v>
      </c>
      <c r="N4884">
        <v>40.679160000000003</v>
      </c>
      <c r="O4884">
        <v>800.02639999999997</v>
      </c>
      <c r="P4884">
        <v>0.62335549999999995</v>
      </c>
      <c r="Q4884">
        <f t="shared" si="230"/>
        <v>10.979229035423311</v>
      </c>
    </row>
    <row r="4885" spans="5:17" x14ac:dyDescent="0.35">
      <c r="E4885">
        <f t="shared" si="228"/>
        <v>0</v>
      </c>
      <c r="H4885">
        <v>40.6875</v>
      </c>
      <c r="I4885">
        <v>800.02340000000004</v>
      </c>
      <c r="J4885">
        <v>0.24775520000000001</v>
      </c>
      <c r="K4885">
        <f t="shared" si="229"/>
        <v>10.950477037408961</v>
      </c>
      <c r="N4885">
        <v>40.6875</v>
      </c>
      <c r="O4885">
        <v>800.02639999999997</v>
      </c>
      <c r="P4885">
        <v>0.62355320000000003</v>
      </c>
      <c r="Q4885">
        <f t="shared" si="230"/>
        <v>10.982711147284526</v>
      </c>
    </row>
    <row r="4886" spans="5:17" x14ac:dyDescent="0.35">
      <c r="E4886">
        <f t="shared" si="228"/>
        <v>0</v>
      </c>
      <c r="H4886">
        <v>40.695839999999997</v>
      </c>
      <c r="I4886">
        <v>800.02650000000006</v>
      </c>
      <c r="J4886">
        <v>0.24816740000000001</v>
      </c>
      <c r="K4886">
        <f t="shared" si="229"/>
        <v>10.968695773624468</v>
      </c>
      <c r="N4886">
        <v>40.695839999999997</v>
      </c>
      <c r="O4886">
        <v>800.02499999999998</v>
      </c>
      <c r="P4886">
        <v>0.62359379999999998</v>
      </c>
      <c r="Q4886">
        <f t="shared" si="230"/>
        <v>10.983426239553443</v>
      </c>
    </row>
    <row r="4887" spans="5:17" x14ac:dyDescent="0.35">
      <c r="E4887">
        <f t="shared" si="228"/>
        <v>0</v>
      </c>
      <c r="H4887">
        <v>40.704160000000002</v>
      </c>
      <c r="I4887">
        <v>800.02700000000004</v>
      </c>
      <c r="J4887">
        <v>0.24826809999999999</v>
      </c>
      <c r="K4887">
        <f t="shared" si="229"/>
        <v>10.973146590550478</v>
      </c>
      <c r="N4887">
        <v>40.704160000000002</v>
      </c>
      <c r="O4887">
        <v>800.02589999999998</v>
      </c>
      <c r="P4887">
        <v>0.62341120000000005</v>
      </c>
      <c r="Q4887">
        <f t="shared" si="230"/>
        <v>10.980210085654315</v>
      </c>
    </row>
    <row r="4888" spans="5:17" x14ac:dyDescent="0.35">
      <c r="E4888">
        <f t="shared" si="228"/>
        <v>0</v>
      </c>
      <c r="H4888">
        <v>40.712499999999999</v>
      </c>
      <c r="I4888">
        <v>800.02660000000003</v>
      </c>
      <c r="J4888">
        <v>0.2481997</v>
      </c>
      <c r="K4888">
        <f t="shared" si="229"/>
        <v>10.970123394147905</v>
      </c>
      <c r="N4888">
        <v>40.712499999999999</v>
      </c>
      <c r="O4888">
        <v>800.02639999999997</v>
      </c>
      <c r="P4888">
        <v>0.62336879999999995</v>
      </c>
      <c r="Q4888">
        <f t="shared" si="230"/>
        <v>10.979463289787265</v>
      </c>
    </row>
    <row r="4889" spans="5:17" x14ac:dyDescent="0.35">
      <c r="E4889">
        <f t="shared" si="228"/>
        <v>0</v>
      </c>
      <c r="H4889">
        <v>40.720829999999999</v>
      </c>
      <c r="I4889">
        <v>800.02880000000005</v>
      </c>
      <c r="J4889">
        <v>0.2481178</v>
      </c>
      <c r="K4889">
        <f t="shared" si="229"/>
        <v>10.966503514244822</v>
      </c>
      <c r="N4889">
        <v>40.720829999999999</v>
      </c>
      <c r="O4889">
        <v>800.02620000000002</v>
      </c>
      <c r="P4889">
        <v>0.62329599999999996</v>
      </c>
      <c r="Q4889">
        <f t="shared" si="230"/>
        <v>10.978181055374032</v>
      </c>
    </row>
    <row r="4890" spans="5:17" x14ac:dyDescent="0.35">
      <c r="E4890">
        <f t="shared" si="228"/>
        <v>0</v>
      </c>
      <c r="H4890">
        <v>40.729170000000003</v>
      </c>
      <c r="I4890">
        <v>800.02980000000002</v>
      </c>
      <c r="J4890">
        <v>0.24825620000000001</v>
      </c>
      <c r="K4890">
        <f t="shared" si="229"/>
        <v>10.972620625094475</v>
      </c>
      <c r="N4890">
        <v>40.729170000000003</v>
      </c>
      <c r="O4890">
        <v>800.02819999999997</v>
      </c>
      <c r="P4890">
        <v>0.62325430000000004</v>
      </c>
      <c r="Q4890">
        <f t="shared" si="230"/>
        <v>10.977446588684035</v>
      </c>
    </row>
    <row r="4891" spans="5:17" x14ac:dyDescent="0.35">
      <c r="E4891">
        <f t="shared" si="228"/>
        <v>0</v>
      </c>
      <c r="H4891">
        <v>40.737499999999997</v>
      </c>
      <c r="I4891">
        <v>800.0308</v>
      </c>
      <c r="J4891">
        <v>0.24839839999999999</v>
      </c>
      <c r="K4891">
        <f t="shared" si="229"/>
        <v>10.978905691299822</v>
      </c>
      <c r="N4891">
        <v>40.737499999999997</v>
      </c>
      <c r="O4891">
        <v>800.02509999999995</v>
      </c>
      <c r="P4891">
        <v>0.62302970000000002</v>
      </c>
      <c r="Q4891">
        <f t="shared" si="230"/>
        <v>10.973490684161886</v>
      </c>
    </row>
    <row r="4892" spans="5:17" x14ac:dyDescent="0.35">
      <c r="E4892">
        <f t="shared" si="228"/>
        <v>0</v>
      </c>
      <c r="H4892">
        <v>40.745840000000001</v>
      </c>
      <c r="I4892">
        <v>800.03219999999999</v>
      </c>
      <c r="J4892">
        <v>0.24827540000000001</v>
      </c>
      <c r="K4892">
        <f t="shared" si="229"/>
        <v>10.97346924162853</v>
      </c>
      <c r="N4892">
        <v>40.745840000000001</v>
      </c>
      <c r="O4892">
        <v>800.02570000000003</v>
      </c>
      <c r="P4892">
        <v>0.62291379999999996</v>
      </c>
      <c r="Q4892">
        <f t="shared" si="230"/>
        <v>10.971449324704551</v>
      </c>
    </row>
    <row r="4893" spans="5:17" x14ac:dyDescent="0.35">
      <c r="E4893">
        <f t="shared" si="228"/>
        <v>0</v>
      </c>
      <c r="H4893">
        <v>40.754159999999999</v>
      </c>
      <c r="I4893">
        <v>800.03359999999998</v>
      </c>
      <c r="J4893">
        <v>0.24825469999999999</v>
      </c>
      <c r="K4893">
        <f t="shared" si="229"/>
        <v>10.972554326927751</v>
      </c>
      <c r="N4893">
        <v>40.754159999999999</v>
      </c>
      <c r="O4893">
        <v>800.02819999999997</v>
      </c>
      <c r="P4893">
        <v>0.62277990000000005</v>
      </c>
      <c r="Q4893">
        <f t="shared" si="230"/>
        <v>10.969090929265926</v>
      </c>
    </row>
    <row r="4894" spans="5:17" x14ac:dyDescent="0.35">
      <c r="E4894">
        <f t="shared" si="228"/>
        <v>0</v>
      </c>
      <c r="H4894">
        <v>40.762500000000003</v>
      </c>
      <c r="I4894">
        <v>800.03420000000006</v>
      </c>
      <c r="J4894">
        <v>0.2483708</v>
      </c>
      <c r="K4894">
        <f t="shared" si="229"/>
        <v>10.977685805032118</v>
      </c>
      <c r="N4894">
        <v>40.762500000000003</v>
      </c>
      <c r="O4894">
        <v>800.02739999999994</v>
      </c>
      <c r="P4894">
        <v>0.62294369999999999</v>
      </c>
      <c r="Q4894">
        <f t="shared" si="230"/>
        <v>10.971975956695703</v>
      </c>
    </row>
    <row r="4895" spans="5:17" x14ac:dyDescent="0.35">
      <c r="E4895">
        <f t="shared" si="228"/>
        <v>0</v>
      </c>
      <c r="H4895">
        <v>40.770829999999997</v>
      </c>
      <c r="I4895">
        <v>800.03560000000004</v>
      </c>
      <c r="J4895">
        <v>0.2486362</v>
      </c>
      <c r="K4895">
        <f t="shared" si="229"/>
        <v>10.989416160664325</v>
      </c>
      <c r="N4895">
        <v>40.770829999999997</v>
      </c>
      <c r="O4895">
        <v>800.02779999999996</v>
      </c>
      <c r="P4895">
        <v>0.62309119999999996</v>
      </c>
      <c r="Q4895">
        <f t="shared" si="230"/>
        <v>10.974573890431307</v>
      </c>
    </row>
    <row r="4896" spans="5:17" x14ac:dyDescent="0.35">
      <c r="E4896">
        <f t="shared" si="228"/>
        <v>0</v>
      </c>
      <c r="H4896">
        <v>40.779170000000001</v>
      </c>
      <c r="I4896">
        <v>800.03449999999998</v>
      </c>
      <c r="J4896">
        <v>0.2485058</v>
      </c>
      <c r="K4896">
        <f t="shared" si="229"/>
        <v>10.983652640037198</v>
      </c>
      <c r="N4896">
        <v>40.779170000000001</v>
      </c>
      <c r="O4896">
        <v>800.02840000000003</v>
      </c>
      <c r="P4896">
        <v>0.62338110000000002</v>
      </c>
      <c r="Q4896">
        <f t="shared" si="230"/>
        <v>10.979679931041151</v>
      </c>
    </row>
    <row r="4897" spans="5:17" x14ac:dyDescent="0.35">
      <c r="E4897">
        <f t="shared" si="228"/>
        <v>0</v>
      </c>
      <c r="H4897">
        <v>40.787500000000001</v>
      </c>
      <c r="I4897">
        <v>800.03859999999997</v>
      </c>
      <c r="J4897">
        <v>0.24814739999999999</v>
      </c>
      <c r="K4897">
        <f t="shared" si="229"/>
        <v>10.967811798068158</v>
      </c>
      <c r="N4897">
        <v>40.787500000000001</v>
      </c>
      <c r="O4897">
        <v>800.02940000000001</v>
      </c>
      <c r="P4897">
        <v>0.62333119999999997</v>
      </c>
      <c r="Q4897">
        <f t="shared" si="230"/>
        <v>10.978801036848562</v>
      </c>
    </row>
    <row r="4898" spans="5:17" x14ac:dyDescent="0.35">
      <c r="E4898">
        <f t="shared" si="228"/>
        <v>0</v>
      </c>
      <c r="H4898">
        <v>40.795839999999998</v>
      </c>
      <c r="I4898">
        <v>800.03679999999997</v>
      </c>
      <c r="J4898">
        <v>0.2482057</v>
      </c>
      <c r="K4898">
        <f t="shared" si="229"/>
        <v>10.970388586814797</v>
      </c>
      <c r="N4898">
        <v>40.795839999999998</v>
      </c>
      <c r="O4898">
        <v>800.02930000000003</v>
      </c>
      <c r="P4898">
        <v>0.62354120000000002</v>
      </c>
      <c r="Q4898">
        <f t="shared" si="230"/>
        <v>10.982499789963661</v>
      </c>
    </row>
    <row r="4899" spans="5:17" x14ac:dyDescent="0.35">
      <c r="E4899">
        <f t="shared" si="228"/>
        <v>0</v>
      </c>
      <c r="H4899">
        <v>40.804160000000003</v>
      </c>
      <c r="I4899">
        <v>800.03899999999999</v>
      </c>
      <c r="J4899">
        <v>0.24825459999999999</v>
      </c>
      <c r="K4899">
        <f t="shared" si="229"/>
        <v>10.97254990704997</v>
      </c>
      <c r="N4899">
        <v>40.804160000000003</v>
      </c>
      <c r="O4899">
        <v>800.02809999999999</v>
      </c>
      <c r="P4899">
        <v>0.62350459999999996</v>
      </c>
      <c r="Q4899">
        <f t="shared" si="230"/>
        <v>10.981855150135029</v>
      </c>
    </row>
    <row r="4900" spans="5:17" x14ac:dyDescent="0.35">
      <c r="E4900">
        <f t="shared" si="228"/>
        <v>0</v>
      </c>
      <c r="H4900">
        <v>40.8125</v>
      </c>
      <c r="I4900">
        <v>800.04010000000005</v>
      </c>
      <c r="J4900">
        <v>0.24848890000000001</v>
      </c>
      <c r="K4900">
        <f t="shared" si="229"/>
        <v>10.982905680692118</v>
      </c>
      <c r="N4900">
        <v>40.8125</v>
      </c>
      <c r="O4900">
        <v>800.02660000000003</v>
      </c>
      <c r="P4900">
        <v>0.62328059999999996</v>
      </c>
      <c r="Q4900">
        <f t="shared" si="230"/>
        <v>10.977909813478924</v>
      </c>
    </row>
    <row r="4901" spans="5:17" x14ac:dyDescent="0.35">
      <c r="E4901">
        <f t="shared" si="228"/>
        <v>0</v>
      </c>
      <c r="H4901">
        <v>40.820839999999997</v>
      </c>
      <c r="I4901">
        <v>800.04</v>
      </c>
      <c r="J4901">
        <v>0.24845400000000001</v>
      </c>
      <c r="K4901">
        <f t="shared" si="229"/>
        <v>10.981363143346359</v>
      </c>
      <c r="N4901">
        <v>40.820839999999997</v>
      </c>
      <c r="O4901">
        <v>800.02739999999994</v>
      </c>
      <c r="P4901">
        <v>0.62307140000000005</v>
      </c>
      <c r="Q4901">
        <f t="shared" si="230"/>
        <v>10.974225150851884</v>
      </c>
    </row>
    <row r="4902" spans="5:17" x14ac:dyDescent="0.35">
      <c r="E4902">
        <f t="shared" si="228"/>
        <v>0</v>
      </c>
      <c r="H4902">
        <v>40.829160000000002</v>
      </c>
      <c r="I4902">
        <v>800.03899999999999</v>
      </c>
      <c r="J4902">
        <v>0.2484722</v>
      </c>
      <c r="K4902">
        <f t="shared" si="229"/>
        <v>10.9821675611026</v>
      </c>
      <c r="N4902">
        <v>40.829160000000002</v>
      </c>
      <c r="O4902">
        <v>800.02719999999999</v>
      </c>
      <c r="P4902">
        <v>0.62314999999999998</v>
      </c>
      <c r="Q4902">
        <f t="shared" si="230"/>
        <v>10.975609541303536</v>
      </c>
    </row>
    <row r="4903" spans="5:17" x14ac:dyDescent="0.35">
      <c r="E4903">
        <f t="shared" si="228"/>
        <v>0</v>
      </c>
      <c r="H4903">
        <v>40.837499999999999</v>
      </c>
      <c r="I4903">
        <v>800.04200000000003</v>
      </c>
      <c r="J4903">
        <v>0.2482115</v>
      </c>
      <c r="K4903">
        <f t="shared" si="229"/>
        <v>10.970644939726126</v>
      </c>
      <c r="N4903">
        <v>40.837499999999999</v>
      </c>
      <c r="O4903">
        <v>800.02739999999994</v>
      </c>
      <c r="P4903">
        <v>0.62307199999999996</v>
      </c>
      <c r="Q4903">
        <f t="shared" si="230"/>
        <v>10.974235718717926</v>
      </c>
    </row>
    <row r="4904" spans="5:17" x14ac:dyDescent="0.35">
      <c r="E4904">
        <f t="shared" si="228"/>
        <v>0</v>
      </c>
      <c r="H4904">
        <v>40.845829999999999</v>
      </c>
      <c r="I4904">
        <v>800.04300000000001</v>
      </c>
      <c r="J4904">
        <v>0.24816730000000001</v>
      </c>
      <c r="K4904">
        <f t="shared" si="229"/>
        <v>10.968691353746687</v>
      </c>
      <c r="N4904">
        <v>40.845829999999999</v>
      </c>
      <c r="O4904">
        <v>800.02940000000001</v>
      </c>
      <c r="P4904">
        <v>0.62316300000000002</v>
      </c>
      <c r="Q4904">
        <f t="shared" si="230"/>
        <v>10.975838511734469</v>
      </c>
    </row>
    <row r="4905" spans="5:17" x14ac:dyDescent="0.35">
      <c r="E4905">
        <f t="shared" si="228"/>
        <v>0</v>
      </c>
      <c r="H4905">
        <v>40.854170000000003</v>
      </c>
      <c r="I4905">
        <v>800.04300000000001</v>
      </c>
      <c r="J4905">
        <v>0.2482666</v>
      </c>
      <c r="K4905">
        <f t="shared" si="229"/>
        <v>10.973080292383756</v>
      </c>
      <c r="N4905">
        <v>40.854170000000003</v>
      </c>
      <c r="O4905">
        <v>800.02940000000001</v>
      </c>
      <c r="P4905">
        <v>0.62312500000000004</v>
      </c>
      <c r="Q4905">
        <f t="shared" si="230"/>
        <v>10.975169213551739</v>
      </c>
    </row>
    <row r="4906" spans="5:17" x14ac:dyDescent="0.35">
      <c r="E4906">
        <f t="shared" si="228"/>
        <v>0</v>
      </c>
      <c r="H4906">
        <v>40.862499999999997</v>
      </c>
      <c r="I4906">
        <v>800.04309999999998</v>
      </c>
      <c r="J4906">
        <v>0.24855179999999999</v>
      </c>
      <c r="K4906">
        <f t="shared" si="229"/>
        <v>10.985685783816706</v>
      </c>
      <c r="N4906">
        <v>40.862499999999997</v>
      </c>
      <c r="O4906">
        <v>800.02719999999999</v>
      </c>
      <c r="P4906">
        <v>0.62329299999999999</v>
      </c>
      <c r="Q4906">
        <f t="shared" si="230"/>
        <v>10.978128216043817</v>
      </c>
    </row>
    <row r="4907" spans="5:17" x14ac:dyDescent="0.35">
      <c r="E4907">
        <f t="shared" si="228"/>
        <v>0</v>
      </c>
      <c r="H4907">
        <v>40.870840000000001</v>
      </c>
      <c r="I4907">
        <v>800.04340000000002</v>
      </c>
      <c r="J4907">
        <v>0.24840889999999999</v>
      </c>
      <c r="K4907">
        <f t="shared" si="229"/>
        <v>10.979369778466886</v>
      </c>
      <c r="N4907">
        <v>40.870840000000001</v>
      </c>
      <c r="O4907">
        <v>800.02660000000003</v>
      </c>
      <c r="P4907">
        <v>0.62333919999999998</v>
      </c>
      <c r="Q4907">
        <f t="shared" si="230"/>
        <v>10.978941941729138</v>
      </c>
    </row>
    <row r="4908" spans="5:17" x14ac:dyDescent="0.35">
      <c r="E4908">
        <f t="shared" si="228"/>
        <v>0</v>
      </c>
      <c r="H4908">
        <v>40.879159999999999</v>
      </c>
      <c r="I4908">
        <v>800.0444</v>
      </c>
      <c r="J4908">
        <v>0.24843390000000001</v>
      </c>
      <c r="K4908">
        <f t="shared" si="229"/>
        <v>10.98047474791227</v>
      </c>
      <c r="N4908">
        <v>40.879159999999999</v>
      </c>
      <c r="O4908">
        <v>800.02760000000001</v>
      </c>
      <c r="P4908">
        <v>0.62343870000000001</v>
      </c>
      <c r="Q4908">
        <f t="shared" si="230"/>
        <v>10.980694446181293</v>
      </c>
    </row>
    <row r="4909" spans="5:17" x14ac:dyDescent="0.35">
      <c r="E4909">
        <f t="shared" si="228"/>
        <v>0</v>
      </c>
      <c r="H4909">
        <v>40.887500000000003</v>
      </c>
      <c r="I4909">
        <v>800.04349999999999</v>
      </c>
      <c r="J4909">
        <v>0.24822150000000001</v>
      </c>
      <c r="K4909">
        <f t="shared" si="229"/>
        <v>10.971086927504281</v>
      </c>
      <c r="N4909">
        <v>40.887500000000003</v>
      </c>
      <c r="O4909">
        <v>800.029</v>
      </c>
      <c r="P4909">
        <v>0.62342920000000002</v>
      </c>
      <c r="Q4909">
        <f t="shared" si="230"/>
        <v>10.98052712163561</v>
      </c>
    </row>
    <row r="4910" spans="5:17" x14ac:dyDescent="0.35">
      <c r="E4910">
        <f t="shared" si="228"/>
        <v>0</v>
      </c>
      <c r="H4910">
        <v>40.895829999999997</v>
      </c>
      <c r="I4910">
        <v>800.04510000000005</v>
      </c>
      <c r="J4910">
        <v>0.24806349999999999</v>
      </c>
      <c r="K4910">
        <f t="shared" si="229"/>
        <v>10.964103520609447</v>
      </c>
      <c r="N4910">
        <v>40.895829999999997</v>
      </c>
      <c r="O4910">
        <v>800.02660000000003</v>
      </c>
      <c r="P4910">
        <v>0.62342430000000004</v>
      </c>
      <c r="Q4910">
        <f t="shared" si="230"/>
        <v>10.980440817396257</v>
      </c>
    </row>
    <row r="4911" spans="5:17" x14ac:dyDescent="0.35">
      <c r="E4911">
        <f t="shared" si="228"/>
        <v>0</v>
      </c>
      <c r="H4911">
        <v>40.904170000000001</v>
      </c>
      <c r="I4911">
        <v>800.0444</v>
      </c>
      <c r="J4911">
        <v>0.2482888</v>
      </c>
      <c r="K4911">
        <f t="shared" si="229"/>
        <v>10.974061505251257</v>
      </c>
      <c r="N4911">
        <v>40.904170000000001</v>
      </c>
      <c r="O4911">
        <v>800.02840000000003</v>
      </c>
      <c r="P4911">
        <v>0.62323790000000001</v>
      </c>
      <c r="Q4911">
        <f t="shared" si="230"/>
        <v>10.977157733678855</v>
      </c>
    </row>
    <row r="4912" spans="5:17" x14ac:dyDescent="0.35">
      <c r="E4912">
        <f t="shared" si="228"/>
        <v>0</v>
      </c>
      <c r="H4912">
        <v>40.912500000000001</v>
      </c>
      <c r="I4912">
        <v>800.04560000000004</v>
      </c>
      <c r="J4912">
        <v>0.24842120000000001</v>
      </c>
      <c r="K4912">
        <f t="shared" si="229"/>
        <v>10.979913423434015</v>
      </c>
      <c r="N4912">
        <v>40.912500000000001</v>
      </c>
      <c r="O4912">
        <v>800.02470000000005</v>
      </c>
      <c r="P4912">
        <v>0.62328870000000003</v>
      </c>
      <c r="Q4912">
        <f t="shared" si="230"/>
        <v>10.978052479670508</v>
      </c>
    </row>
    <row r="4913" spans="5:17" x14ac:dyDescent="0.35">
      <c r="E4913">
        <f t="shared" si="228"/>
        <v>0</v>
      </c>
      <c r="H4913">
        <v>40.920839999999998</v>
      </c>
      <c r="I4913">
        <v>800.0462</v>
      </c>
      <c r="J4913">
        <v>0.24809999999999999</v>
      </c>
      <c r="K4913">
        <f t="shared" si="229"/>
        <v>10.965716775999709</v>
      </c>
      <c r="N4913">
        <v>40.920839999999998</v>
      </c>
      <c r="O4913">
        <v>800.02660000000003</v>
      </c>
      <c r="P4913">
        <v>0.62325180000000002</v>
      </c>
      <c r="Q4913">
        <f t="shared" si="230"/>
        <v>10.977402555908855</v>
      </c>
    </row>
    <row r="4914" spans="5:17" x14ac:dyDescent="0.35">
      <c r="E4914">
        <f t="shared" si="228"/>
        <v>0</v>
      </c>
      <c r="H4914">
        <v>40.929160000000003</v>
      </c>
      <c r="I4914">
        <v>800.04639999999995</v>
      </c>
      <c r="J4914">
        <v>0.2479114</v>
      </c>
      <c r="K4914">
        <f t="shared" si="229"/>
        <v>10.957380886503726</v>
      </c>
      <c r="N4914">
        <v>40.929160000000003</v>
      </c>
      <c r="O4914">
        <v>800.02819999999997</v>
      </c>
      <c r="P4914">
        <v>0.62325399999999997</v>
      </c>
      <c r="Q4914">
        <f t="shared" si="230"/>
        <v>10.977441304751013</v>
      </c>
    </row>
    <row r="4915" spans="5:17" x14ac:dyDescent="0.35">
      <c r="E4915">
        <f t="shared" si="228"/>
        <v>0</v>
      </c>
      <c r="H4915">
        <v>40.9375</v>
      </c>
      <c r="I4915">
        <v>800.04600000000005</v>
      </c>
      <c r="J4915">
        <v>0.2478379</v>
      </c>
      <c r="K4915">
        <f t="shared" si="229"/>
        <v>10.954132276334294</v>
      </c>
      <c r="N4915">
        <v>40.9375</v>
      </c>
      <c r="O4915">
        <v>800.02819999999997</v>
      </c>
      <c r="P4915">
        <v>0.62326150000000002</v>
      </c>
      <c r="Q4915">
        <f t="shared" si="230"/>
        <v>10.977573403076553</v>
      </c>
    </row>
    <row r="4916" spans="5:17" x14ac:dyDescent="0.35">
      <c r="E4916">
        <f t="shared" si="228"/>
        <v>0</v>
      </c>
      <c r="H4916">
        <v>40.945839999999997</v>
      </c>
      <c r="I4916">
        <v>800.0462</v>
      </c>
      <c r="J4916">
        <v>0.247832</v>
      </c>
      <c r="K4916">
        <f t="shared" si="229"/>
        <v>10.953871503545184</v>
      </c>
      <c r="N4916">
        <v>40.945839999999997</v>
      </c>
      <c r="O4916">
        <v>800.02760000000001</v>
      </c>
      <c r="P4916">
        <v>0.6231217</v>
      </c>
      <c r="Q4916">
        <f t="shared" si="230"/>
        <v>10.9751110902885</v>
      </c>
    </row>
    <row r="4917" spans="5:17" x14ac:dyDescent="0.35">
      <c r="E4917">
        <f t="shared" si="228"/>
        <v>0</v>
      </c>
      <c r="H4917">
        <v>40.954160000000002</v>
      </c>
      <c r="I4917">
        <v>800.04700000000003</v>
      </c>
      <c r="J4917">
        <v>0.24806839999999999</v>
      </c>
      <c r="K4917">
        <f t="shared" si="229"/>
        <v>10.964320094620742</v>
      </c>
      <c r="N4917">
        <v>40.954160000000002</v>
      </c>
      <c r="O4917">
        <v>800.02739999999994</v>
      </c>
      <c r="P4917">
        <v>0.62300350000000004</v>
      </c>
      <c r="Q4917">
        <f t="shared" si="230"/>
        <v>10.973029220678002</v>
      </c>
    </row>
    <row r="4918" spans="5:17" x14ac:dyDescent="0.35">
      <c r="E4918">
        <f t="shared" si="228"/>
        <v>0</v>
      </c>
      <c r="H4918">
        <v>40.962499999999999</v>
      </c>
      <c r="I4918">
        <v>800.05</v>
      </c>
      <c r="J4918">
        <v>0.24806349999999999</v>
      </c>
      <c r="K4918">
        <f t="shared" si="229"/>
        <v>10.964103520609447</v>
      </c>
      <c r="N4918">
        <v>40.962499999999999</v>
      </c>
      <c r="O4918">
        <v>800.02739999999994</v>
      </c>
      <c r="P4918">
        <v>0.62325090000000005</v>
      </c>
      <c r="Q4918">
        <f t="shared" si="230"/>
        <v>10.977386704109792</v>
      </c>
    </row>
    <row r="4919" spans="5:17" x14ac:dyDescent="0.35">
      <c r="E4919">
        <f t="shared" si="228"/>
        <v>0</v>
      </c>
      <c r="H4919">
        <v>40.970829999999999</v>
      </c>
      <c r="I4919">
        <v>800.04809999999998</v>
      </c>
      <c r="J4919">
        <v>0.24790580000000001</v>
      </c>
      <c r="K4919">
        <f t="shared" si="229"/>
        <v>10.957133373347961</v>
      </c>
      <c r="N4919">
        <v>40.970829999999999</v>
      </c>
      <c r="O4919">
        <v>800.02679999999998</v>
      </c>
      <c r="P4919">
        <v>0.62325819999999998</v>
      </c>
      <c r="Q4919">
        <f t="shared" si="230"/>
        <v>10.977515279813314</v>
      </c>
    </row>
    <row r="4920" spans="5:17" x14ac:dyDescent="0.35">
      <c r="E4920">
        <f t="shared" si="228"/>
        <v>0</v>
      </c>
      <c r="H4920">
        <v>40.979170000000003</v>
      </c>
      <c r="I4920">
        <v>800.05</v>
      </c>
      <c r="J4920">
        <v>0.24829380000000001</v>
      </c>
      <c r="K4920">
        <f t="shared" si="229"/>
        <v>10.974282499140333</v>
      </c>
      <c r="N4920">
        <v>40.979170000000003</v>
      </c>
      <c r="O4920">
        <v>800.02840000000003</v>
      </c>
      <c r="P4920">
        <v>0.62321280000000001</v>
      </c>
      <c r="Q4920">
        <f t="shared" si="230"/>
        <v>10.97671564461605</v>
      </c>
    </row>
    <row r="4921" spans="5:17" x14ac:dyDescent="0.35">
      <c r="E4921">
        <f t="shared" si="228"/>
        <v>0</v>
      </c>
      <c r="H4921">
        <v>40.987499999999997</v>
      </c>
      <c r="I4921">
        <v>800.05119999999999</v>
      </c>
      <c r="J4921">
        <v>0.2485231</v>
      </c>
      <c r="K4921">
        <f t="shared" si="229"/>
        <v>10.984417278893403</v>
      </c>
      <c r="N4921">
        <v>40.987499999999997</v>
      </c>
      <c r="O4921">
        <v>800.02700000000004</v>
      </c>
      <c r="P4921">
        <v>0.6231738</v>
      </c>
      <c r="Q4921">
        <f t="shared" si="230"/>
        <v>10.976028733323247</v>
      </c>
    </row>
    <row r="4922" spans="5:17" x14ac:dyDescent="0.35">
      <c r="E4922">
        <f t="shared" si="228"/>
        <v>0</v>
      </c>
      <c r="H4922">
        <v>40.995840000000001</v>
      </c>
      <c r="I4922">
        <v>800.04920000000004</v>
      </c>
      <c r="J4922">
        <v>0.2487587</v>
      </c>
      <c r="K4922">
        <f t="shared" si="229"/>
        <v>10.994830510946711</v>
      </c>
      <c r="N4922">
        <v>40.995840000000001</v>
      </c>
      <c r="O4922">
        <v>800.02689999999996</v>
      </c>
      <c r="P4922">
        <v>0.62348499999999996</v>
      </c>
      <c r="Q4922">
        <f t="shared" si="230"/>
        <v>10.98150993317762</v>
      </c>
    </row>
    <row r="4923" spans="5:17" x14ac:dyDescent="0.35">
      <c r="E4923">
        <f t="shared" si="228"/>
        <v>0</v>
      </c>
      <c r="H4923">
        <v>41.004159999999999</v>
      </c>
      <c r="I4923">
        <v>800.05</v>
      </c>
      <c r="J4923">
        <v>0.24894859999999999</v>
      </c>
      <c r="K4923">
        <f t="shared" si="229"/>
        <v>11.003223858853854</v>
      </c>
      <c r="N4923">
        <v>41.004159999999999</v>
      </c>
      <c r="O4923">
        <v>800.02819999999997</v>
      </c>
      <c r="P4923">
        <v>0.623533</v>
      </c>
      <c r="Q4923">
        <f t="shared" si="230"/>
        <v>10.982355362461073</v>
      </c>
    </row>
    <row r="4924" spans="5:17" x14ac:dyDescent="0.35">
      <c r="E4924">
        <f t="shared" si="228"/>
        <v>0</v>
      </c>
      <c r="H4924">
        <v>41.012500000000003</v>
      </c>
      <c r="I4924">
        <v>800.05240000000003</v>
      </c>
      <c r="J4924">
        <v>0.24879080000000001</v>
      </c>
      <c r="K4924">
        <f t="shared" si="229"/>
        <v>10.996249291714586</v>
      </c>
      <c r="N4924">
        <v>41.012500000000003</v>
      </c>
      <c r="O4924">
        <v>800.02800000000002</v>
      </c>
      <c r="P4924">
        <v>0.62346559999999995</v>
      </c>
      <c r="Q4924">
        <f t="shared" si="230"/>
        <v>10.981168238842226</v>
      </c>
    </row>
    <row r="4925" spans="5:17" x14ac:dyDescent="0.35">
      <c r="E4925">
        <f t="shared" si="228"/>
        <v>0</v>
      </c>
      <c r="H4925">
        <v>41.020829999999997</v>
      </c>
      <c r="I4925">
        <v>800.05340000000001</v>
      </c>
      <c r="J4925">
        <v>0.2487926</v>
      </c>
      <c r="K4925">
        <f t="shared" si="229"/>
        <v>10.996328849514653</v>
      </c>
      <c r="N4925">
        <v>41.020829999999997</v>
      </c>
      <c r="O4925">
        <v>800.02800000000002</v>
      </c>
      <c r="P4925">
        <v>0.62356009999999995</v>
      </c>
      <c r="Q4925">
        <f t="shared" si="230"/>
        <v>10.982832677744019</v>
      </c>
    </row>
    <row r="4926" spans="5:17" x14ac:dyDescent="0.35">
      <c r="E4926">
        <f t="shared" si="228"/>
        <v>0</v>
      </c>
      <c r="H4926">
        <v>41.029170000000001</v>
      </c>
      <c r="I4926">
        <v>800.05380000000002</v>
      </c>
      <c r="J4926">
        <v>0.24862000000000001</v>
      </c>
      <c r="K4926">
        <f t="shared" si="229"/>
        <v>10.988700140463715</v>
      </c>
      <c r="N4926">
        <v>41.029170000000001</v>
      </c>
      <c r="O4926">
        <v>800.02719999999999</v>
      </c>
      <c r="P4926">
        <v>0.62365599999999999</v>
      </c>
      <c r="Q4926">
        <f t="shared" si="230"/>
        <v>10.984521774999916</v>
      </c>
    </row>
    <row r="4927" spans="5:17" x14ac:dyDescent="0.35">
      <c r="E4927">
        <f t="shared" si="228"/>
        <v>0</v>
      </c>
      <c r="H4927">
        <v>41.037500000000001</v>
      </c>
      <c r="I4927">
        <v>800.05439999999999</v>
      </c>
      <c r="J4927">
        <v>0.248696</v>
      </c>
      <c r="K4927">
        <f t="shared" si="229"/>
        <v>10.992059247577686</v>
      </c>
      <c r="N4927">
        <v>41.037500000000001</v>
      </c>
      <c r="O4927">
        <v>800.02800000000002</v>
      </c>
      <c r="P4927">
        <v>0.62379119999999999</v>
      </c>
      <c r="Q4927">
        <f t="shared" si="230"/>
        <v>10.986903067481636</v>
      </c>
    </row>
    <row r="4928" spans="5:17" x14ac:dyDescent="0.35">
      <c r="E4928">
        <f t="shared" si="228"/>
        <v>0</v>
      </c>
      <c r="H4928">
        <v>41.045839999999998</v>
      </c>
      <c r="I4928">
        <v>800.05219999999997</v>
      </c>
      <c r="J4928">
        <v>0.24862029999999999</v>
      </c>
      <c r="K4928">
        <f t="shared" si="229"/>
        <v>10.98871340009706</v>
      </c>
      <c r="N4928">
        <v>41.045839999999998</v>
      </c>
      <c r="O4928">
        <v>800.02639999999997</v>
      </c>
      <c r="P4928">
        <v>0.62386520000000001</v>
      </c>
      <c r="Q4928">
        <f t="shared" si="230"/>
        <v>10.988206437626957</v>
      </c>
    </row>
    <row r="4929" spans="5:17" x14ac:dyDescent="0.35">
      <c r="E4929">
        <f t="shared" si="228"/>
        <v>0</v>
      </c>
      <c r="H4929">
        <v>41.054160000000003</v>
      </c>
      <c r="I4929">
        <v>800.05200000000002</v>
      </c>
      <c r="J4929">
        <v>0.24833279999999999</v>
      </c>
      <c r="K4929">
        <f t="shared" si="229"/>
        <v>10.976006251475132</v>
      </c>
      <c r="N4929">
        <v>41.054160000000003</v>
      </c>
      <c r="O4929">
        <v>800.02800000000002</v>
      </c>
      <c r="P4929">
        <v>0.62359679999999995</v>
      </c>
      <c r="Q4929">
        <f t="shared" si="230"/>
        <v>10.983479078883658</v>
      </c>
    </row>
    <row r="4930" spans="5:17" x14ac:dyDescent="0.35">
      <c r="E4930">
        <f t="shared" si="228"/>
        <v>0</v>
      </c>
      <c r="H4930">
        <v>41.0625</v>
      </c>
      <c r="I4930">
        <v>800.05340000000001</v>
      </c>
      <c r="J4930">
        <v>0.2482905</v>
      </c>
      <c r="K4930">
        <f t="shared" si="229"/>
        <v>10.974136643173543</v>
      </c>
      <c r="N4930">
        <v>41.0625</v>
      </c>
      <c r="O4930">
        <v>800.02779999999996</v>
      </c>
      <c r="P4930">
        <v>0.62349849999999996</v>
      </c>
      <c r="Q4930">
        <f t="shared" si="230"/>
        <v>10.981747710163591</v>
      </c>
    </row>
    <row r="4931" spans="5:17" x14ac:dyDescent="0.35">
      <c r="E4931">
        <f t="shared" ref="E4931:E4994" si="231">D4931/$F$2*100</f>
        <v>0</v>
      </c>
      <c r="H4931">
        <v>41.070839999999997</v>
      </c>
      <c r="I4931">
        <v>800.05460000000005</v>
      </c>
      <c r="J4931">
        <v>0.24824370000000001</v>
      </c>
      <c r="K4931">
        <f t="shared" ref="K4931:K4994" si="232">J4931/$L$2*100</f>
        <v>10.972068140371782</v>
      </c>
      <c r="N4931">
        <v>41.070839999999997</v>
      </c>
      <c r="O4931">
        <v>800.02700000000004</v>
      </c>
      <c r="P4931">
        <v>0.62353309999999995</v>
      </c>
      <c r="Q4931">
        <f t="shared" ref="Q4931:Q4994" si="233">P4931/$R$2*100</f>
        <v>10.982357123772077</v>
      </c>
    </row>
    <row r="4932" spans="5:17" x14ac:dyDescent="0.35">
      <c r="E4932">
        <f t="shared" si="231"/>
        <v>0</v>
      </c>
      <c r="H4932">
        <v>41.079160000000002</v>
      </c>
      <c r="I4932">
        <v>800.05420000000004</v>
      </c>
      <c r="J4932">
        <v>0.2484008</v>
      </c>
      <c r="K4932">
        <f t="shared" si="232"/>
        <v>10.979011768366581</v>
      </c>
      <c r="N4932">
        <v>41.079160000000002</v>
      </c>
      <c r="O4932">
        <v>800.02719999999999</v>
      </c>
      <c r="P4932">
        <v>0.62338159999999998</v>
      </c>
      <c r="Q4932">
        <f t="shared" si="233"/>
        <v>10.979688737596186</v>
      </c>
    </row>
    <row r="4933" spans="5:17" x14ac:dyDescent="0.35">
      <c r="E4933">
        <f t="shared" si="231"/>
        <v>0</v>
      </c>
      <c r="H4933">
        <v>41.087499999999999</v>
      </c>
      <c r="I4933">
        <v>800.05399999999997</v>
      </c>
      <c r="J4933">
        <v>0.2486052</v>
      </c>
      <c r="K4933">
        <f t="shared" si="232"/>
        <v>10.988045998552048</v>
      </c>
      <c r="N4933">
        <v>41.087499999999999</v>
      </c>
      <c r="O4933">
        <v>800.02800000000002</v>
      </c>
      <c r="P4933">
        <v>0.62342770000000003</v>
      </c>
      <c r="Q4933">
        <f t="shared" si="233"/>
        <v>10.980500701970502</v>
      </c>
    </row>
    <row r="4934" spans="5:17" x14ac:dyDescent="0.35">
      <c r="E4934">
        <f t="shared" si="231"/>
        <v>0</v>
      </c>
      <c r="H4934">
        <v>41.095829999999999</v>
      </c>
      <c r="I4934">
        <v>800.05250000000001</v>
      </c>
      <c r="J4934">
        <v>0.2484894</v>
      </c>
      <c r="K4934">
        <f t="shared" si="232"/>
        <v>10.982927780081024</v>
      </c>
      <c r="N4934">
        <v>41.095829999999999</v>
      </c>
      <c r="O4934">
        <v>800.02779999999996</v>
      </c>
      <c r="P4934">
        <v>0.62359520000000002</v>
      </c>
      <c r="Q4934">
        <f t="shared" si="233"/>
        <v>10.983450897907545</v>
      </c>
    </row>
    <row r="4935" spans="5:17" x14ac:dyDescent="0.35">
      <c r="E4935">
        <f t="shared" si="231"/>
        <v>0</v>
      </c>
      <c r="H4935">
        <v>41.104170000000003</v>
      </c>
      <c r="I4935">
        <v>800.05370000000005</v>
      </c>
      <c r="J4935">
        <v>0.24842539999999999</v>
      </c>
      <c r="K4935">
        <f t="shared" si="232"/>
        <v>10.980099058300839</v>
      </c>
      <c r="N4935">
        <v>41.104170000000003</v>
      </c>
      <c r="O4935">
        <v>800.02850000000001</v>
      </c>
      <c r="P4935">
        <v>0.62378849999999997</v>
      </c>
      <c r="Q4935">
        <f t="shared" si="233"/>
        <v>10.986855512084443</v>
      </c>
    </row>
    <row r="4936" spans="5:17" x14ac:dyDescent="0.35">
      <c r="E4936">
        <f t="shared" si="231"/>
        <v>0</v>
      </c>
      <c r="H4936">
        <v>41.112499999999997</v>
      </c>
      <c r="I4936">
        <v>800.05370000000005</v>
      </c>
      <c r="J4936">
        <v>0.2486469</v>
      </c>
      <c r="K4936">
        <f t="shared" si="232"/>
        <v>10.989889087586951</v>
      </c>
      <c r="N4936">
        <v>41.112499999999997</v>
      </c>
      <c r="O4936">
        <v>800.02719999999999</v>
      </c>
      <c r="P4936">
        <v>0.62393500000000002</v>
      </c>
      <c r="Q4936">
        <f t="shared" si="233"/>
        <v>10.989435832709976</v>
      </c>
    </row>
    <row r="4937" spans="5:17" x14ac:dyDescent="0.35">
      <c r="E4937">
        <f t="shared" si="231"/>
        <v>0</v>
      </c>
      <c r="H4937">
        <v>41.120840000000001</v>
      </c>
      <c r="I4937">
        <v>800.05470000000003</v>
      </c>
      <c r="J4937">
        <v>0.24874560000000001</v>
      </c>
      <c r="K4937">
        <f t="shared" si="232"/>
        <v>10.99425150695733</v>
      </c>
      <c r="N4937">
        <v>41.120840000000001</v>
      </c>
      <c r="O4937">
        <v>800.02779999999996</v>
      </c>
      <c r="P4937">
        <v>0.62371620000000005</v>
      </c>
      <c r="Q4937">
        <f t="shared" si="233"/>
        <v>10.985582084226245</v>
      </c>
    </row>
    <row r="4938" spans="5:17" x14ac:dyDescent="0.35">
      <c r="E4938">
        <f t="shared" si="231"/>
        <v>0</v>
      </c>
      <c r="H4938">
        <v>41.129159999999999</v>
      </c>
      <c r="I4938">
        <v>800.05380000000002</v>
      </c>
      <c r="J4938">
        <v>0.248608</v>
      </c>
      <c r="K4938">
        <f t="shared" si="232"/>
        <v>10.988169755129929</v>
      </c>
      <c r="N4938">
        <v>41.129159999999999</v>
      </c>
      <c r="O4938">
        <v>800.02800000000002</v>
      </c>
      <c r="P4938">
        <v>0.62385310000000005</v>
      </c>
      <c r="Q4938">
        <f t="shared" si="233"/>
        <v>10.987993318995088</v>
      </c>
    </row>
    <row r="4939" spans="5:17" x14ac:dyDescent="0.35">
      <c r="E4939">
        <f t="shared" si="231"/>
        <v>0</v>
      </c>
      <c r="H4939">
        <v>41.137500000000003</v>
      </c>
      <c r="I4939">
        <v>800.05690000000004</v>
      </c>
      <c r="J4939">
        <v>0.2484944</v>
      </c>
      <c r="K4939">
        <f t="shared" si="232"/>
        <v>10.983148773970102</v>
      </c>
      <c r="N4939">
        <v>41.137500000000003</v>
      </c>
      <c r="O4939">
        <v>800.02800000000002</v>
      </c>
      <c r="P4939">
        <v>0.62377340000000003</v>
      </c>
      <c r="Q4939">
        <f t="shared" si="233"/>
        <v>10.986589554122357</v>
      </c>
    </row>
    <row r="4940" spans="5:17" x14ac:dyDescent="0.35">
      <c r="E4940">
        <f t="shared" si="231"/>
        <v>0</v>
      </c>
      <c r="H4940">
        <v>41.145829999999997</v>
      </c>
      <c r="I4940">
        <v>800.0557</v>
      </c>
      <c r="J4940">
        <v>0.2484836</v>
      </c>
      <c r="K4940">
        <f t="shared" si="232"/>
        <v>10.982671427169695</v>
      </c>
      <c r="N4940">
        <v>41.145829999999997</v>
      </c>
      <c r="O4940">
        <v>800.02639999999997</v>
      </c>
      <c r="P4940">
        <v>0.62343099999999996</v>
      </c>
      <c r="Q4940">
        <f t="shared" si="233"/>
        <v>10.980558825233738</v>
      </c>
    </row>
    <row r="4941" spans="5:17" x14ac:dyDescent="0.35">
      <c r="E4941">
        <f t="shared" si="231"/>
        <v>0</v>
      </c>
      <c r="H4941">
        <v>41.154170000000001</v>
      </c>
      <c r="I4941">
        <v>800.05539999999996</v>
      </c>
      <c r="J4941">
        <v>0.24860579999999999</v>
      </c>
      <c r="K4941">
        <f t="shared" si="232"/>
        <v>10.988072517818736</v>
      </c>
      <c r="N4941">
        <v>41.154170000000001</v>
      </c>
      <c r="O4941">
        <v>800.02499999999998</v>
      </c>
      <c r="P4941">
        <v>0.62355419999999995</v>
      </c>
      <c r="Q4941">
        <f t="shared" si="233"/>
        <v>10.982728760394595</v>
      </c>
    </row>
    <row r="4942" spans="5:17" x14ac:dyDescent="0.35">
      <c r="E4942">
        <f t="shared" si="231"/>
        <v>0</v>
      </c>
      <c r="H4942">
        <v>41.162500000000001</v>
      </c>
      <c r="I4942">
        <v>800.05700000000002</v>
      </c>
      <c r="J4942">
        <v>0.24859870000000001</v>
      </c>
      <c r="K4942">
        <f t="shared" si="232"/>
        <v>10.987758706496248</v>
      </c>
      <c r="N4942">
        <v>41.162500000000001</v>
      </c>
      <c r="O4942">
        <v>800.02549999999997</v>
      </c>
      <c r="P4942">
        <v>0.62368100000000004</v>
      </c>
      <c r="Q4942">
        <f t="shared" si="233"/>
        <v>10.984962102751714</v>
      </c>
    </row>
    <row r="4943" spans="5:17" x14ac:dyDescent="0.35">
      <c r="E4943">
        <f t="shared" si="231"/>
        <v>0</v>
      </c>
      <c r="H4943">
        <v>41.170839999999998</v>
      </c>
      <c r="I4943">
        <v>800.05740000000003</v>
      </c>
      <c r="J4943">
        <v>0.24873790000000001</v>
      </c>
      <c r="K4943">
        <f t="shared" si="232"/>
        <v>10.993911176368151</v>
      </c>
      <c r="N4943">
        <v>41.170839999999998</v>
      </c>
      <c r="O4943">
        <v>800.02739999999994</v>
      </c>
      <c r="P4943">
        <v>0.62353000000000003</v>
      </c>
      <c r="Q4943">
        <f t="shared" si="233"/>
        <v>10.982302523130857</v>
      </c>
    </row>
    <row r="4944" spans="5:17" x14ac:dyDescent="0.35">
      <c r="E4944">
        <f t="shared" si="231"/>
        <v>0</v>
      </c>
      <c r="H4944">
        <v>41.179160000000003</v>
      </c>
      <c r="I4944">
        <v>800.05600000000004</v>
      </c>
      <c r="J4944">
        <v>0.24864220000000001</v>
      </c>
      <c r="K4944">
        <f t="shared" si="232"/>
        <v>10.989681353331218</v>
      </c>
      <c r="N4944">
        <v>41.179160000000003</v>
      </c>
      <c r="O4944">
        <v>800.02719999999999</v>
      </c>
      <c r="P4944">
        <v>0.62333819999999995</v>
      </c>
      <c r="Q4944">
        <f t="shared" si="233"/>
        <v>10.978924328619065</v>
      </c>
    </row>
    <row r="4945" spans="5:17" x14ac:dyDescent="0.35">
      <c r="E4945">
        <f t="shared" si="231"/>
        <v>0</v>
      </c>
      <c r="H4945">
        <v>41.1875</v>
      </c>
      <c r="I4945">
        <v>800.05600000000004</v>
      </c>
      <c r="J4945">
        <v>0.24830820000000001</v>
      </c>
      <c r="K4945">
        <f t="shared" si="232"/>
        <v>10.974918961540874</v>
      </c>
      <c r="N4945">
        <v>41.1875</v>
      </c>
      <c r="O4945">
        <v>800.02610000000004</v>
      </c>
      <c r="P4945">
        <v>0.6232934</v>
      </c>
      <c r="Q4945">
        <f t="shared" si="233"/>
        <v>10.978135261287845</v>
      </c>
    </row>
    <row r="4946" spans="5:17" x14ac:dyDescent="0.35">
      <c r="E4946">
        <f t="shared" si="231"/>
        <v>0</v>
      </c>
      <c r="H4946">
        <v>41.195839999999997</v>
      </c>
      <c r="I4946">
        <v>800.05619999999999</v>
      </c>
      <c r="J4946">
        <v>0.2482954</v>
      </c>
      <c r="K4946">
        <f t="shared" si="232"/>
        <v>10.974353217184838</v>
      </c>
      <c r="N4946">
        <v>41.195839999999997</v>
      </c>
      <c r="O4946">
        <v>800.0249</v>
      </c>
      <c r="P4946">
        <v>0.62339560000000005</v>
      </c>
      <c r="Q4946">
        <f t="shared" si="233"/>
        <v>10.979935321137194</v>
      </c>
    </row>
    <row r="4947" spans="5:17" x14ac:dyDescent="0.35">
      <c r="E4947">
        <f t="shared" si="231"/>
        <v>0</v>
      </c>
      <c r="H4947">
        <v>41.204160000000002</v>
      </c>
      <c r="I4947">
        <v>800.05619999999999</v>
      </c>
      <c r="J4947">
        <v>0.24848680000000001</v>
      </c>
      <c r="K4947">
        <f t="shared" si="232"/>
        <v>10.982812863258705</v>
      </c>
      <c r="N4947">
        <v>41.204160000000002</v>
      </c>
      <c r="O4947">
        <v>800.02620000000002</v>
      </c>
      <c r="P4947">
        <v>0.62318010000000001</v>
      </c>
      <c r="Q4947">
        <f t="shared" si="233"/>
        <v>10.9761396959167</v>
      </c>
    </row>
    <row r="4948" spans="5:17" x14ac:dyDescent="0.35">
      <c r="E4948">
        <f t="shared" si="231"/>
        <v>0</v>
      </c>
      <c r="H4948">
        <v>41.212499999999999</v>
      </c>
      <c r="I4948">
        <v>800.05600000000004</v>
      </c>
      <c r="J4948">
        <v>0.24856829999999999</v>
      </c>
      <c r="K4948">
        <f t="shared" si="232"/>
        <v>10.986415063650659</v>
      </c>
      <c r="N4948">
        <v>41.212499999999999</v>
      </c>
      <c r="O4948">
        <v>800.02639999999997</v>
      </c>
      <c r="P4948">
        <v>0.62309219999999998</v>
      </c>
      <c r="Q4948">
        <f t="shared" si="233"/>
        <v>10.974591503541379</v>
      </c>
    </row>
    <row r="4949" spans="5:17" x14ac:dyDescent="0.35">
      <c r="E4949">
        <f t="shared" si="231"/>
        <v>0</v>
      </c>
      <c r="H4949">
        <v>41.220829999999999</v>
      </c>
      <c r="I4949">
        <v>800.05560000000003</v>
      </c>
      <c r="J4949">
        <v>0.24834639999999999</v>
      </c>
      <c r="K4949">
        <f t="shared" si="232"/>
        <v>10.976607354853423</v>
      </c>
      <c r="N4949">
        <v>41.220829999999999</v>
      </c>
      <c r="O4949">
        <v>800.02350000000001</v>
      </c>
      <c r="P4949">
        <v>0.62292409999999998</v>
      </c>
      <c r="Q4949">
        <f t="shared" si="233"/>
        <v>10.971630739738293</v>
      </c>
    </row>
    <row r="4950" spans="5:17" x14ac:dyDescent="0.35">
      <c r="E4950">
        <f t="shared" si="231"/>
        <v>0</v>
      </c>
      <c r="H4950">
        <v>41.229170000000003</v>
      </c>
      <c r="I4950">
        <v>800.05759999999998</v>
      </c>
      <c r="J4950">
        <v>0.24833040000000001</v>
      </c>
      <c r="K4950">
        <f t="shared" si="232"/>
        <v>10.975900174408377</v>
      </c>
      <c r="N4950">
        <v>41.229170000000003</v>
      </c>
      <c r="O4950">
        <v>800.02470000000005</v>
      </c>
      <c r="P4950">
        <v>0.62310209999999999</v>
      </c>
      <c r="Q4950">
        <f t="shared" si="233"/>
        <v>10.974765873331091</v>
      </c>
    </row>
    <row r="4951" spans="5:17" x14ac:dyDescent="0.35">
      <c r="E4951">
        <f t="shared" si="231"/>
        <v>0</v>
      </c>
      <c r="H4951">
        <v>41.237499999999997</v>
      </c>
      <c r="I4951">
        <v>800.05679999999995</v>
      </c>
      <c r="J4951">
        <v>0.248446</v>
      </c>
      <c r="K4951">
        <f t="shared" si="232"/>
        <v>10.981009553123837</v>
      </c>
      <c r="N4951">
        <v>41.237499999999997</v>
      </c>
      <c r="O4951">
        <v>800.02620000000002</v>
      </c>
      <c r="P4951">
        <v>0.62292619999999999</v>
      </c>
      <c r="Q4951">
        <f t="shared" si="233"/>
        <v>10.971667727269443</v>
      </c>
    </row>
    <row r="4952" spans="5:17" x14ac:dyDescent="0.35">
      <c r="E4952">
        <f t="shared" si="231"/>
        <v>0</v>
      </c>
      <c r="H4952">
        <v>41.245840000000001</v>
      </c>
      <c r="I4952">
        <v>800.05859999999996</v>
      </c>
      <c r="J4952">
        <v>0.24848120000000001</v>
      </c>
      <c r="K4952">
        <f t="shared" si="232"/>
        <v>10.98256535010294</v>
      </c>
      <c r="N4952">
        <v>41.245840000000001</v>
      </c>
      <c r="O4952">
        <v>800.02560000000005</v>
      </c>
      <c r="P4952">
        <v>0.62279589999999996</v>
      </c>
      <c r="Q4952">
        <f t="shared" si="233"/>
        <v>10.969372739027076</v>
      </c>
    </row>
    <row r="4953" spans="5:17" x14ac:dyDescent="0.35">
      <c r="E4953">
        <f t="shared" si="231"/>
        <v>0</v>
      </c>
      <c r="H4953">
        <v>41.254159999999999</v>
      </c>
      <c r="I4953">
        <v>800.05949999999996</v>
      </c>
      <c r="J4953">
        <v>0.24865219999999999</v>
      </c>
      <c r="K4953">
        <f t="shared" si="232"/>
        <v>10.990123341109371</v>
      </c>
      <c r="N4953">
        <v>41.254159999999999</v>
      </c>
      <c r="O4953">
        <v>800.02440000000001</v>
      </c>
      <c r="P4953">
        <v>0.6229304</v>
      </c>
      <c r="Q4953">
        <f t="shared" si="233"/>
        <v>10.971741702331746</v>
      </c>
    </row>
    <row r="4954" spans="5:17" x14ac:dyDescent="0.35">
      <c r="E4954">
        <f t="shared" si="231"/>
        <v>0</v>
      </c>
      <c r="H4954">
        <v>41.262500000000003</v>
      </c>
      <c r="I4954">
        <v>800.05899999999997</v>
      </c>
      <c r="J4954">
        <v>0.24874009999999999</v>
      </c>
      <c r="K4954">
        <f t="shared" si="232"/>
        <v>10.994008413679344</v>
      </c>
      <c r="N4954">
        <v>41.262500000000003</v>
      </c>
      <c r="O4954">
        <v>800.02409999999998</v>
      </c>
      <c r="P4954">
        <v>0.62301830000000002</v>
      </c>
      <c r="Q4954">
        <f t="shared" si="233"/>
        <v>10.973289894707067</v>
      </c>
    </row>
    <row r="4955" spans="5:17" x14ac:dyDescent="0.35">
      <c r="E4955">
        <f t="shared" si="231"/>
        <v>0</v>
      </c>
      <c r="H4955">
        <v>41.270829999999997</v>
      </c>
      <c r="I4955">
        <v>800.05989999999997</v>
      </c>
      <c r="J4955">
        <v>0.2486006</v>
      </c>
      <c r="K4955">
        <f t="shared" si="232"/>
        <v>10.987842684174097</v>
      </c>
      <c r="N4955">
        <v>41.270829999999997</v>
      </c>
      <c r="O4955">
        <v>800.02470000000005</v>
      </c>
      <c r="P4955">
        <v>0.62304990000000005</v>
      </c>
      <c r="Q4955">
        <f t="shared" si="233"/>
        <v>10.973846468985339</v>
      </c>
    </row>
    <row r="4956" spans="5:17" x14ac:dyDescent="0.35">
      <c r="E4956">
        <f t="shared" si="231"/>
        <v>0</v>
      </c>
      <c r="H4956">
        <v>41.279170000000001</v>
      </c>
      <c r="I4956">
        <v>800.05809999999997</v>
      </c>
      <c r="J4956">
        <v>0.24860199999999999</v>
      </c>
      <c r="K4956">
        <f t="shared" si="232"/>
        <v>10.987904562463038</v>
      </c>
      <c r="N4956">
        <v>41.279170000000001</v>
      </c>
      <c r="O4956">
        <v>800.02440000000001</v>
      </c>
      <c r="P4956">
        <v>0.62273599999999996</v>
      </c>
      <c r="Q4956">
        <f t="shared" si="233"/>
        <v>10.96831771373377</v>
      </c>
    </row>
    <row r="4957" spans="5:17" x14ac:dyDescent="0.35">
      <c r="E4957">
        <f t="shared" si="231"/>
        <v>0</v>
      </c>
      <c r="H4957">
        <v>41.287500000000001</v>
      </c>
      <c r="I4957">
        <v>800.06</v>
      </c>
      <c r="J4957">
        <v>0.24870619999999999</v>
      </c>
      <c r="K4957">
        <f t="shared" si="232"/>
        <v>10.992510075111401</v>
      </c>
      <c r="N4957">
        <v>41.287500000000001</v>
      </c>
      <c r="O4957">
        <v>800.02380000000005</v>
      </c>
      <c r="P4957">
        <v>0.62265130000000002</v>
      </c>
      <c r="Q4957">
        <f t="shared" si="233"/>
        <v>10.96682588331068</v>
      </c>
    </row>
    <row r="4958" spans="5:17" x14ac:dyDescent="0.35">
      <c r="E4958">
        <f t="shared" si="231"/>
        <v>0</v>
      </c>
      <c r="H4958">
        <v>41.295839999999998</v>
      </c>
      <c r="I4958">
        <v>800.05949999999996</v>
      </c>
      <c r="J4958">
        <v>0.24887570000000001</v>
      </c>
      <c r="K4958">
        <f t="shared" si="232"/>
        <v>11.000001767951112</v>
      </c>
      <c r="N4958">
        <v>41.295839999999998</v>
      </c>
      <c r="O4958">
        <v>800.02589999999998</v>
      </c>
      <c r="P4958">
        <v>0.62268020000000002</v>
      </c>
      <c r="Q4958">
        <f t="shared" si="233"/>
        <v>10.967334902191759</v>
      </c>
    </row>
    <row r="4959" spans="5:17" x14ac:dyDescent="0.35">
      <c r="E4959">
        <f t="shared" si="231"/>
        <v>0</v>
      </c>
      <c r="H4959">
        <v>41.304160000000003</v>
      </c>
      <c r="I4959">
        <v>800.05759999999998</v>
      </c>
      <c r="J4959">
        <v>0.24905640000000001</v>
      </c>
      <c r="K4959">
        <f t="shared" si="232"/>
        <v>11.007988487102354</v>
      </c>
      <c r="N4959">
        <v>41.304160000000003</v>
      </c>
      <c r="O4959">
        <v>800.02509999999995</v>
      </c>
      <c r="P4959">
        <v>0.6229614</v>
      </c>
      <c r="Q4959">
        <f t="shared" si="233"/>
        <v>10.972287708743975</v>
      </c>
    </row>
    <row r="4960" spans="5:17" x14ac:dyDescent="0.35">
      <c r="E4960">
        <f t="shared" si="231"/>
        <v>0</v>
      </c>
      <c r="H4960">
        <v>41.3125</v>
      </c>
      <c r="I4960">
        <v>800.05799999999999</v>
      </c>
      <c r="J4960">
        <v>0.24907180000000001</v>
      </c>
      <c r="K4960">
        <f t="shared" si="232"/>
        <v>11.008669148280712</v>
      </c>
      <c r="N4960">
        <v>41.3125</v>
      </c>
      <c r="O4960">
        <v>800.02549999999997</v>
      </c>
      <c r="P4960">
        <v>0.62297800000000003</v>
      </c>
      <c r="Q4960">
        <f t="shared" si="233"/>
        <v>10.97258008637117</v>
      </c>
    </row>
    <row r="4961" spans="5:17" x14ac:dyDescent="0.35">
      <c r="E4961">
        <f t="shared" si="231"/>
        <v>0</v>
      </c>
      <c r="H4961">
        <v>41.320839999999997</v>
      </c>
      <c r="I4961">
        <v>800.05870000000004</v>
      </c>
      <c r="J4961">
        <v>0.24891369999999999</v>
      </c>
      <c r="K4961">
        <f t="shared" si="232"/>
        <v>11.001681321508096</v>
      </c>
      <c r="N4961">
        <v>41.320839999999997</v>
      </c>
      <c r="O4961">
        <v>800.02689999999996</v>
      </c>
      <c r="P4961">
        <v>0.62308589999999997</v>
      </c>
      <c r="Q4961">
        <f t="shared" si="233"/>
        <v>10.974480540947926</v>
      </c>
    </row>
    <row r="4962" spans="5:17" x14ac:dyDescent="0.35">
      <c r="E4962">
        <f t="shared" si="231"/>
        <v>0</v>
      </c>
      <c r="H4962">
        <v>41.329160000000002</v>
      </c>
      <c r="I4962">
        <v>800.05930000000001</v>
      </c>
      <c r="J4962">
        <v>0.24878149999999999</v>
      </c>
      <c r="K4962">
        <f t="shared" si="232"/>
        <v>10.9958382430809</v>
      </c>
      <c r="N4962">
        <v>41.329160000000002</v>
      </c>
      <c r="O4962">
        <v>800.02620000000002</v>
      </c>
      <c r="P4962">
        <v>0.62296099999999999</v>
      </c>
      <c r="Q4962">
        <f t="shared" si="233"/>
        <v>10.972280663499946</v>
      </c>
    </row>
    <row r="4963" spans="5:17" x14ac:dyDescent="0.35">
      <c r="E4963">
        <f t="shared" si="231"/>
        <v>0</v>
      </c>
      <c r="H4963">
        <v>41.337499999999999</v>
      </c>
      <c r="I4963">
        <v>800.05939999999998</v>
      </c>
      <c r="J4963">
        <v>0.2487934</v>
      </c>
      <c r="K4963">
        <f t="shared" si="232"/>
        <v>10.996364208536905</v>
      </c>
      <c r="N4963">
        <v>41.337499999999999</v>
      </c>
      <c r="O4963">
        <v>800.02639999999997</v>
      </c>
      <c r="P4963">
        <v>0.62304879999999996</v>
      </c>
      <c r="Q4963">
        <f t="shared" si="233"/>
        <v>10.973827094564259</v>
      </c>
    </row>
    <row r="4964" spans="5:17" x14ac:dyDescent="0.35">
      <c r="E4964">
        <f t="shared" si="231"/>
        <v>0</v>
      </c>
      <c r="H4964">
        <v>41.345829999999999</v>
      </c>
      <c r="I4964">
        <v>800.06050000000005</v>
      </c>
      <c r="J4964">
        <v>0.24869340000000001</v>
      </c>
      <c r="K4964">
        <f t="shared" si="232"/>
        <v>10.991944330755366</v>
      </c>
      <c r="N4964">
        <v>41.345829999999999</v>
      </c>
      <c r="O4964">
        <v>800.02710000000002</v>
      </c>
      <c r="P4964">
        <v>0.6230154</v>
      </c>
      <c r="Q4964">
        <f t="shared" si="233"/>
        <v>10.973238816687857</v>
      </c>
    </row>
    <row r="4965" spans="5:17" x14ac:dyDescent="0.35">
      <c r="E4965">
        <f t="shared" si="231"/>
        <v>0</v>
      </c>
      <c r="H4965">
        <v>41.354170000000003</v>
      </c>
      <c r="I4965">
        <v>800.05939999999998</v>
      </c>
      <c r="J4965">
        <v>0.24875849999999999</v>
      </c>
      <c r="K4965">
        <f t="shared" si="232"/>
        <v>10.994821671191147</v>
      </c>
      <c r="N4965">
        <v>41.354170000000003</v>
      </c>
      <c r="O4965">
        <v>800.02940000000001</v>
      </c>
      <c r="P4965">
        <v>0.62301439999999997</v>
      </c>
      <c r="Q4965">
        <f t="shared" si="233"/>
        <v>10.973221203577785</v>
      </c>
    </row>
    <row r="4966" spans="5:17" x14ac:dyDescent="0.35">
      <c r="E4966">
        <f t="shared" si="231"/>
        <v>0</v>
      </c>
      <c r="H4966">
        <v>41.362499999999997</v>
      </c>
      <c r="I4966">
        <v>800.05899999999997</v>
      </c>
      <c r="J4966">
        <v>0.24878539999999999</v>
      </c>
      <c r="K4966">
        <f t="shared" si="232"/>
        <v>10.996010618314381</v>
      </c>
      <c r="N4966">
        <v>41.362499999999997</v>
      </c>
      <c r="O4966">
        <v>800.02800000000002</v>
      </c>
      <c r="P4966">
        <v>0.62277269999999996</v>
      </c>
      <c r="Q4966">
        <f t="shared" si="233"/>
        <v>10.968964114873407</v>
      </c>
    </row>
    <row r="4967" spans="5:17" x14ac:dyDescent="0.35">
      <c r="E4967">
        <f t="shared" si="231"/>
        <v>0</v>
      </c>
      <c r="H4967">
        <v>41.370840000000001</v>
      </c>
      <c r="I4967">
        <v>800.05880000000002</v>
      </c>
      <c r="J4967">
        <v>0.24864320000000001</v>
      </c>
      <c r="K4967">
        <f t="shared" si="232"/>
        <v>10.989725552109032</v>
      </c>
      <c r="N4967">
        <v>41.370840000000001</v>
      </c>
      <c r="O4967">
        <v>800.02660000000003</v>
      </c>
      <c r="P4967">
        <v>0.62294369999999999</v>
      </c>
      <c r="Q4967">
        <f t="shared" si="233"/>
        <v>10.971975956695703</v>
      </c>
    </row>
    <row r="4968" spans="5:17" x14ac:dyDescent="0.35">
      <c r="E4968">
        <f t="shared" si="231"/>
        <v>0</v>
      </c>
      <c r="H4968">
        <v>41.379159999999999</v>
      </c>
      <c r="I4968">
        <v>800.06060000000002</v>
      </c>
      <c r="J4968">
        <v>0.24861220000000001</v>
      </c>
      <c r="K4968">
        <f t="shared" si="232"/>
        <v>10.988355389996755</v>
      </c>
      <c r="N4968">
        <v>41.379159999999999</v>
      </c>
      <c r="O4968">
        <v>800.02509999999995</v>
      </c>
      <c r="P4968">
        <v>0.62303359999999997</v>
      </c>
      <c r="Q4968">
        <f t="shared" si="233"/>
        <v>10.973559375291165</v>
      </c>
    </row>
    <row r="4969" spans="5:17" x14ac:dyDescent="0.35">
      <c r="E4969">
        <f t="shared" si="231"/>
        <v>0</v>
      </c>
      <c r="H4969">
        <v>41.387500000000003</v>
      </c>
      <c r="I4969">
        <v>800.06179999999995</v>
      </c>
      <c r="J4969">
        <v>0.24874879999999999</v>
      </c>
      <c r="K4969">
        <f t="shared" si="232"/>
        <v>10.994392943046339</v>
      </c>
      <c r="N4969">
        <v>41.387500000000003</v>
      </c>
      <c r="O4969">
        <v>800.02660000000003</v>
      </c>
      <c r="P4969">
        <v>0.62311059999999996</v>
      </c>
      <c r="Q4969">
        <f t="shared" si="233"/>
        <v>10.974915584766702</v>
      </c>
    </row>
    <row r="4970" spans="5:17" x14ac:dyDescent="0.35">
      <c r="E4970">
        <f t="shared" si="231"/>
        <v>0</v>
      </c>
      <c r="H4970">
        <v>41.395829999999997</v>
      </c>
      <c r="I4970">
        <v>800.05939999999998</v>
      </c>
      <c r="J4970">
        <v>0.2488496</v>
      </c>
      <c r="K4970">
        <f t="shared" si="232"/>
        <v>10.99884817985013</v>
      </c>
      <c r="N4970">
        <v>41.395829999999997</v>
      </c>
      <c r="O4970">
        <v>800.02610000000004</v>
      </c>
      <c r="P4970">
        <v>0.62302349999999995</v>
      </c>
      <c r="Q4970">
        <f t="shared" si="233"/>
        <v>10.973381482879439</v>
      </c>
    </row>
    <row r="4971" spans="5:17" x14ac:dyDescent="0.35">
      <c r="E4971">
        <f t="shared" si="231"/>
        <v>0</v>
      </c>
      <c r="H4971">
        <v>41.404170000000001</v>
      </c>
      <c r="I4971">
        <v>800.05899999999997</v>
      </c>
      <c r="J4971">
        <v>0.2485492</v>
      </c>
      <c r="K4971">
        <f t="shared" si="232"/>
        <v>10.985570866994385</v>
      </c>
      <c r="N4971">
        <v>41.404170000000001</v>
      </c>
      <c r="O4971">
        <v>800.02639999999997</v>
      </c>
      <c r="P4971">
        <v>0.62314720000000001</v>
      </c>
      <c r="Q4971">
        <f t="shared" si="233"/>
        <v>10.975560224595334</v>
      </c>
    </row>
    <row r="4972" spans="5:17" x14ac:dyDescent="0.35">
      <c r="E4972">
        <f t="shared" si="231"/>
        <v>0</v>
      </c>
      <c r="H4972">
        <v>41.412500000000001</v>
      </c>
      <c r="I4972">
        <v>800.05889999999999</v>
      </c>
      <c r="J4972">
        <v>0.24852369999999999</v>
      </c>
      <c r="K4972">
        <f t="shared" si="232"/>
        <v>10.984443798160092</v>
      </c>
      <c r="N4972">
        <v>41.412500000000001</v>
      </c>
      <c r="O4972">
        <v>800.02620000000002</v>
      </c>
      <c r="P4972">
        <v>0.62314550000000002</v>
      </c>
      <c r="Q4972">
        <f t="shared" si="233"/>
        <v>10.975530282308211</v>
      </c>
    </row>
    <row r="4973" spans="5:17" x14ac:dyDescent="0.35">
      <c r="E4973">
        <f t="shared" si="231"/>
        <v>0</v>
      </c>
      <c r="H4973">
        <v>41.420839999999998</v>
      </c>
      <c r="I4973">
        <v>800.05859999999996</v>
      </c>
      <c r="J4973">
        <v>0.2486208</v>
      </c>
      <c r="K4973">
        <f t="shared" si="232"/>
        <v>10.988735499485967</v>
      </c>
      <c r="N4973">
        <v>41.420839999999998</v>
      </c>
      <c r="O4973">
        <v>800.02719999999999</v>
      </c>
      <c r="P4973">
        <v>0.62322219999999995</v>
      </c>
      <c r="Q4973">
        <f t="shared" si="233"/>
        <v>10.976881207850726</v>
      </c>
    </row>
    <row r="4974" spans="5:17" x14ac:dyDescent="0.35">
      <c r="E4974">
        <f t="shared" si="231"/>
        <v>0</v>
      </c>
      <c r="H4974">
        <v>41.429160000000003</v>
      </c>
      <c r="I4974">
        <v>800.06050000000005</v>
      </c>
      <c r="J4974">
        <v>0.2487798</v>
      </c>
      <c r="K4974">
        <f t="shared" si="232"/>
        <v>10.995763105158614</v>
      </c>
      <c r="N4974">
        <v>41.429160000000003</v>
      </c>
      <c r="O4974">
        <v>800.02620000000002</v>
      </c>
      <c r="P4974">
        <v>0.62327779999999999</v>
      </c>
      <c r="Q4974">
        <f t="shared" si="233"/>
        <v>10.977860496770724</v>
      </c>
    </row>
    <row r="4975" spans="5:17" x14ac:dyDescent="0.35">
      <c r="E4975">
        <f t="shared" si="231"/>
        <v>0</v>
      </c>
      <c r="H4975">
        <v>41.4375</v>
      </c>
      <c r="I4975">
        <v>800.05960000000005</v>
      </c>
      <c r="J4975">
        <v>0.24844430000000001</v>
      </c>
      <c r="K4975">
        <f t="shared" si="232"/>
        <v>10.980934415201551</v>
      </c>
      <c r="N4975">
        <v>41.4375</v>
      </c>
      <c r="O4975">
        <v>800.02739999999994</v>
      </c>
      <c r="P4975">
        <v>0.62322420000000001</v>
      </c>
      <c r="Q4975">
        <f t="shared" si="233"/>
        <v>10.976916434070869</v>
      </c>
    </row>
    <row r="4976" spans="5:17" x14ac:dyDescent="0.35">
      <c r="E4976">
        <f t="shared" si="231"/>
        <v>0</v>
      </c>
      <c r="H4976">
        <v>41.445839999999997</v>
      </c>
      <c r="I4976">
        <v>800.05920000000003</v>
      </c>
      <c r="J4976">
        <v>0.24839739999999999</v>
      </c>
      <c r="K4976">
        <f t="shared" si="232"/>
        <v>10.978861492522007</v>
      </c>
      <c r="N4976">
        <v>41.445839999999997</v>
      </c>
      <c r="O4976">
        <v>800.02499999999998</v>
      </c>
      <c r="P4976">
        <v>0.6230019</v>
      </c>
      <c r="Q4976">
        <f t="shared" si="233"/>
        <v>10.973001039701886</v>
      </c>
    </row>
    <row r="4977" spans="5:17" x14ac:dyDescent="0.35">
      <c r="E4977">
        <f t="shared" si="231"/>
        <v>0</v>
      </c>
      <c r="H4977">
        <v>41.454160000000002</v>
      </c>
      <c r="I4977">
        <v>800.05840000000001</v>
      </c>
      <c r="J4977">
        <v>0.24880569999999999</v>
      </c>
      <c r="K4977">
        <f t="shared" si="232"/>
        <v>10.996907853504034</v>
      </c>
      <c r="N4977">
        <v>41.454160000000002</v>
      </c>
      <c r="O4977">
        <v>800.02570000000003</v>
      </c>
      <c r="P4977">
        <v>0.62290199999999996</v>
      </c>
      <c r="Q4977">
        <f t="shared" si="233"/>
        <v>10.971241490005704</v>
      </c>
    </row>
    <row r="4978" spans="5:17" x14ac:dyDescent="0.35">
      <c r="E4978">
        <f t="shared" si="231"/>
        <v>0</v>
      </c>
      <c r="H4978">
        <v>41.462499999999999</v>
      </c>
      <c r="I4978">
        <v>800.0566</v>
      </c>
      <c r="J4978">
        <v>0.24891450000000001</v>
      </c>
      <c r="K4978">
        <f t="shared" si="232"/>
        <v>11.00171668053035</v>
      </c>
      <c r="N4978">
        <v>41.462499999999999</v>
      </c>
      <c r="O4978">
        <v>800.02539999999999</v>
      </c>
      <c r="P4978">
        <v>0.62320779999999998</v>
      </c>
      <c r="Q4978">
        <f t="shared" si="233"/>
        <v>10.976627579065692</v>
      </c>
    </row>
    <row r="4979" spans="5:17" x14ac:dyDescent="0.35">
      <c r="E4979">
        <f t="shared" si="231"/>
        <v>0</v>
      </c>
      <c r="H4979">
        <v>41.470829999999999</v>
      </c>
      <c r="I4979">
        <v>800.05840000000001</v>
      </c>
      <c r="J4979">
        <v>0.2489304</v>
      </c>
      <c r="K4979">
        <f t="shared" si="232"/>
        <v>11.002419441097613</v>
      </c>
      <c r="N4979">
        <v>41.470829999999999</v>
      </c>
      <c r="O4979">
        <v>800.02710000000002</v>
      </c>
      <c r="P4979">
        <v>0.62322750000000005</v>
      </c>
      <c r="Q4979">
        <f t="shared" si="233"/>
        <v>10.976974557334108</v>
      </c>
    </row>
    <row r="4980" spans="5:17" x14ac:dyDescent="0.35">
      <c r="E4980">
        <f t="shared" si="231"/>
        <v>0</v>
      </c>
      <c r="H4980">
        <v>41.479170000000003</v>
      </c>
      <c r="I4980">
        <v>800.05740000000003</v>
      </c>
      <c r="J4980">
        <v>0.24841640000000001</v>
      </c>
      <c r="K4980">
        <f t="shared" si="232"/>
        <v>10.979701269300502</v>
      </c>
      <c r="N4980">
        <v>41.479170000000003</v>
      </c>
      <c r="O4980">
        <v>800.02650000000006</v>
      </c>
      <c r="P4980">
        <v>0.62314700000000001</v>
      </c>
      <c r="Q4980">
        <f t="shared" si="233"/>
        <v>10.97555670197332</v>
      </c>
    </row>
    <row r="4981" spans="5:17" x14ac:dyDescent="0.35">
      <c r="E4981">
        <f t="shared" si="231"/>
        <v>0</v>
      </c>
      <c r="H4981">
        <v>41.487499999999997</v>
      </c>
      <c r="I4981">
        <v>800.06</v>
      </c>
      <c r="J4981">
        <v>0.24818770000000001</v>
      </c>
      <c r="K4981">
        <f t="shared" si="232"/>
        <v>10.969593008814121</v>
      </c>
      <c r="N4981">
        <v>41.487499999999997</v>
      </c>
      <c r="O4981">
        <v>800.02560000000005</v>
      </c>
      <c r="P4981">
        <v>0.62305940000000004</v>
      </c>
      <c r="Q4981">
        <f t="shared" si="233"/>
        <v>10.974013793531022</v>
      </c>
    </row>
    <row r="4982" spans="5:17" x14ac:dyDescent="0.35">
      <c r="E4982">
        <f t="shared" si="231"/>
        <v>0</v>
      </c>
      <c r="H4982">
        <v>41.495840000000001</v>
      </c>
      <c r="I4982">
        <v>800.05870000000004</v>
      </c>
      <c r="J4982">
        <v>0.24849959999999999</v>
      </c>
      <c r="K4982">
        <f t="shared" si="232"/>
        <v>10.983378607614741</v>
      </c>
      <c r="N4982">
        <v>41.495840000000001</v>
      </c>
      <c r="O4982">
        <v>800.02530000000002</v>
      </c>
      <c r="P4982">
        <v>0.62326619999999999</v>
      </c>
      <c r="Q4982">
        <f t="shared" si="233"/>
        <v>10.97765618469389</v>
      </c>
    </row>
    <row r="4983" spans="5:17" x14ac:dyDescent="0.35">
      <c r="E4983">
        <f t="shared" si="231"/>
        <v>0</v>
      </c>
      <c r="H4983">
        <v>41.504159999999999</v>
      </c>
      <c r="I4983">
        <v>800.05880000000002</v>
      </c>
      <c r="J4983">
        <v>0.248752</v>
      </c>
      <c r="K4983">
        <f t="shared" si="232"/>
        <v>10.994534379135347</v>
      </c>
      <c r="N4983">
        <v>41.504159999999999</v>
      </c>
      <c r="O4983">
        <v>800.02549999999997</v>
      </c>
      <c r="P4983">
        <v>0.62322259999999996</v>
      </c>
      <c r="Q4983">
        <f t="shared" si="233"/>
        <v>10.976888253094755</v>
      </c>
    </row>
    <row r="4984" spans="5:17" x14ac:dyDescent="0.35">
      <c r="E4984">
        <f t="shared" si="231"/>
        <v>0</v>
      </c>
      <c r="H4984">
        <v>41.512500000000003</v>
      </c>
      <c r="I4984">
        <v>800.05799999999999</v>
      </c>
      <c r="J4984">
        <v>0.2486594</v>
      </c>
      <c r="K4984">
        <f t="shared" si="232"/>
        <v>10.990441572309642</v>
      </c>
      <c r="N4984">
        <v>41.512500000000003</v>
      </c>
      <c r="O4984">
        <v>800.02459999999996</v>
      </c>
      <c r="P4984">
        <v>0.62332929999999998</v>
      </c>
      <c r="Q4984">
        <f t="shared" si="233"/>
        <v>10.978767571939427</v>
      </c>
    </row>
    <row r="4985" spans="5:17" x14ac:dyDescent="0.35">
      <c r="E4985">
        <f t="shared" si="231"/>
        <v>0</v>
      </c>
      <c r="H4985">
        <v>41.520829999999997</v>
      </c>
      <c r="I4985">
        <v>800.05719999999997</v>
      </c>
      <c r="J4985">
        <v>0.24836549999999999</v>
      </c>
      <c r="K4985">
        <f t="shared" si="232"/>
        <v>10.977451551509697</v>
      </c>
      <c r="N4985">
        <v>41.520829999999997</v>
      </c>
      <c r="O4985">
        <v>800.0249</v>
      </c>
      <c r="P4985">
        <v>0.62349960000000004</v>
      </c>
      <c r="Q4985">
        <f t="shared" si="233"/>
        <v>10.981767084584671</v>
      </c>
    </row>
    <row r="4986" spans="5:17" x14ac:dyDescent="0.35">
      <c r="E4986">
        <f t="shared" si="231"/>
        <v>0</v>
      </c>
      <c r="H4986">
        <v>41.529170000000001</v>
      </c>
      <c r="I4986">
        <v>800.05690000000004</v>
      </c>
      <c r="J4986">
        <v>0.24843750000000001</v>
      </c>
      <c r="K4986">
        <f t="shared" si="232"/>
        <v>10.980633863512406</v>
      </c>
      <c r="N4986">
        <v>41.529170000000001</v>
      </c>
      <c r="O4986">
        <v>800.02509999999995</v>
      </c>
      <c r="P4986">
        <v>0.62346559999999995</v>
      </c>
      <c r="Q4986">
        <f t="shared" si="233"/>
        <v>10.981168238842226</v>
      </c>
    </row>
    <row r="4987" spans="5:17" x14ac:dyDescent="0.35">
      <c r="E4987">
        <f t="shared" si="231"/>
        <v>0</v>
      </c>
      <c r="H4987">
        <v>41.537500000000001</v>
      </c>
      <c r="I4987">
        <v>800.05510000000004</v>
      </c>
      <c r="J4987">
        <v>0.24859899999999999</v>
      </c>
      <c r="K4987">
        <f t="shared" si="232"/>
        <v>10.987771966129593</v>
      </c>
      <c r="N4987">
        <v>41.537500000000001</v>
      </c>
      <c r="O4987">
        <v>800.02539999999999</v>
      </c>
      <c r="P4987">
        <v>0.62343899999999997</v>
      </c>
      <c r="Q4987">
        <f t="shared" si="233"/>
        <v>10.980699730114313</v>
      </c>
    </row>
    <row r="4988" spans="5:17" x14ac:dyDescent="0.35">
      <c r="E4988">
        <f t="shared" si="231"/>
        <v>0</v>
      </c>
      <c r="H4988">
        <v>41.545839999999998</v>
      </c>
      <c r="I4988">
        <v>800.0539</v>
      </c>
      <c r="J4988">
        <v>0.24864439999999999</v>
      </c>
      <c r="K4988">
        <f t="shared" si="232"/>
        <v>10.989778590642411</v>
      </c>
      <c r="N4988">
        <v>41.545839999999998</v>
      </c>
      <c r="O4988">
        <v>800.02700000000004</v>
      </c>
      <c r="P4988">
        <v>0.62329239999999997</v>
      </c>
      <c r="Q4988">
        <f t="shared" si="233"/>
        <v>10.978117648177774</v>
      </c>
    </row>
    <row r="4989" spans="5:17" x14ac:dyDescent="0.35">
      <c r="E4989">
        <f t="shared" si="231"/>
        <v>0</v>
      </c>
      <c r="H4989">
        <v>41.554160000000003</v>
      </c>
      <c r="I4989">
        <v>800.05740000000003</v>
      </c>
      <c r="J4989">
        <v>0.24846019999999999</v>
      </c>
      <c r="K4989">
        <f t="shared" si="232"/>
        <v>10.981637175768814</v>
      </c>
      <c r="N4989">
        <v>41.554160000000003</v>
      </c>
      <c r="O4989">
        <v>800.02629999999999</v>
      </c>
      <c r="P4989">
        <v>0.62332310000000002</v>
      </c>
      <c r="Q4989">
        <f t="shared" si="233"/>
        <v>10.978658370656982</v>
      </c>
    </row>
    <row r="4990" spans="5:17" x14ac:dyDescent="0.35">
      <c r="E4990">
        <f t="shared" si="231"/>
        <v>0</v>
      </c>
      <c r="H4990">
        <v>41.5625</v>
      </c>
      <c r="I4990">
        <v>800.05700000000002</v>
      </c>
      <c r="J4990">
        <v>0.24846399999999999</v>
      </c>
      <c r="K4990">
        <f t="shared" si="232"/>
        <v>10.981805131124514</v>
      </c>
      <c r="N4990">
        <v>41.5625</v>
      </c>
      <c r="O4990">
        <v>800.02719999999999</v>
      </c>
      <c r="P4990">
        <v>0.62320200000000003</v>
      </c>
      <c r="Q4990">
        <f t="shared" si="233"/>
        <v>10.976525423027276</v>
      </c>
    </row>
    <row r="4991" spans="5:17" x14ac:dyDescent="0.35">
      <c r="E4991">
        <f t="shared" si="231"/>
        <v>0</v>
      </c>
      <c r="H4991">
        <v>41.570839999999997</v>
      </c>
      <c r="I4991">
        <v>800.05740000000003</v>
      </c>
      <c r="J4991">
        <v>0.24892919999999999</v>
      </c>
      <c r="K4991">
        <f t="shared" si="232"/>
        <v>11.002366402564236</v>
      </c>
      <c r="N4991">
        <v>41.570839999999997</v>
      </c>
      <c r="O4991">
        <v>800.02560000000005</v>
      </c>
      <c r="P4991">
        <v>0.62320019999999998</v>
      </c>
      <c r="Q4991">
        <f t="shared" si="233"/>
        <v>10.976493719429143</v>
      </c>
    </row>
    <row r="4992" spans="5:17" x14ac:dyDescent="0.35">
      <c r="E4992">
        <f t="shared" si="231"/>
        <v>0</v>
      </c>
      <c r="H4992">
        <v>41.579160000000002</v>
      </c>
      <c r="I4992">
        <v>800.05600000000004</v>
      </c>
      <c r="J4992">
        <v>0.2489603</v>
      </c>
      <c r="K4992">
        <f t="shared" si="232"/>
        <v>11.003740984554295</v>
      </c>
      <c r="N4992">
        <v>41.579160000000002</v>
      </c>
      <c r="O4992">
        <v>800.02660000000003</v>
      </c>
      <c r="P4992">
        <v>0.62313240000000003</v>
      </c>
      <c r="Q4992">
        <f t="shared" si="233"/>
        <v>10.97529955056627</v>
      </c>
    </row>
    <row r="4993" spans="5:17" x14ac:dyDescent="0.35">
      <c r="E4993">
        <f t="shared" si="231"/>
        <v>0</v>
      </c>
      <c r="H4993">
        <v>41.587499999999999</v>
      </c>
      <c r="I4993">
        <v>800.05640000000005</v>
      </c>
      <c r="J4993">
        <v>0.24873780000000001</v>
      </c>
      <c r="K4993">
        <f t="shared" si="232"/>
        <v>10.99390675649037</v>
      </c>
      <c r="N4993">
        <v>41.587499999999999</v>
      </c>
      <c r="O4993">
        <v>800.0249</v>
      </c>
      <c r="P4993">
        <v>0.62300149999999999</v>
      </c>
      <c r="Q4993">
        <f t="shared" si="233"/>
        <v>10.972993994457859</v>
      </c>
    </row>
    <row r="4994" spans="5:17" x14ac:dyDescent="0.35">
      <c r="E4994">
        <f t="shared" si="231"/>
        <v>0</v>
      </c>
      <c r="H4994">
        <v>41.595829999999999</v>
      </c>
      <c r="I4994">
        <v>800.05529999999999</v>
      </c>
      <c r="J4994">
        <v>0.2486999</v>
      </c>
      <c r="K4994">
        <f t="shared" si="232"/>
        <v>10.992231622811167</v>
      </c>
      <c r="N4994">
        <v>41.595829999999999</v>
      </c>
      <c r="O4994">
        <v>800.02509999999995</v>
      </c>
      <c r="P4994">
        <v>0.62303609999999998</v>
      </c>
      <c r="Q4994">
        <f t="shared" si="233"/>
        <v>10.973603408066346</v>
      </c>
    </row>
    <row r="4995" spans="5:17" x14ac:dyDescent="0.35">
      <c r="E4995">
        <f t="shared" ref="E4995:E5058" si="234">D4995/$F$2*100</f>
        <v>0</v>
      </c>
      <c r="H4995">
        <v>41.604170000000003</v>
      </c>
      <c r="I4995">
        <v>800.05380000000002</v>
      </c>
      <c r="J4995">
        <v>0.24877850000000001</v>
      </c>
      <c r="K4995">
        <f t="shared" ref="K4995:K5058" si="235">J4995/$L$2*100</f>
        <v>10.995705646747457</v>
      </c>
      <c r="N4995">
        <v>41.604170000000003</v>
      </c>
      <c r="O4995">
        <v>800.02390000000003</v>
      </c>
      <c r="P4995">
        <v>0.62328300000000003</v>
      </c>
      <c r="Q4995">
        <f t="shared" ref="Q4995:Q5058" si="236">P4995/$R$2*100</f>
        <v>10.977952084943098</v>
      </c>
    </row>
    <row r="4996" spans="5:17" x14ac:dyDescent="0.35">
      <c r="E4996">
        <f t="shared" si="234"/>
        <v>0</v>
      </c>
      <c r="H4996">
        <v>41.612499999999997</v>
      </c>
      <c r="I4996">
        <v>800.05719999999997</v>
      </c>
      <c r="J4996">
        <v>0.24870010000000001</v>
      </c>
      <c r="K4996">
        <f t="shared" si="235"/>
        <v>10.992240462566729</v>
      </c>
      <c r="N4996">
        <v>41.612499999999997</v>
      </c>
      <c r="O4996">
        <v>800.02440000000001</v>
      </c>
      <c r="P4996">
        <v>0.62315390000000004</v>
      </c>
      <c r="Q4996">
        <f t="shared" si="236"/>
        <v>10.975678232432816</v>
      </c>
    </row>
    <row r="4997" spans="5:17" x14ac:dyDescent="0.35">
      <c r="E4997">
        <f t="shared" si="234"/>
        <v>0</v>
      </c>
      <c r="H4997">
        <v>41.620840000000001</v>
      </c>
      <c r="I4997">
        <v>800.05560000000003</v>
      </c>
      <c r="J4997">
        <v>0.24853539999999999</v>
      </c>
      <c r="K4997">
        <f t="shared" si="235"/>
        <v>10.984960923860532</v>
      </c>
      <c r="N4997">
        <v>41.620840000000001</v>
      </c>
      <c r="O4997">
        <v>800.02449999999999</v>
      </c>
      <c r="P4997">
        <v>0.62316059999999995</v>
      </c>
      <c r="Q4997">
        <f t="shared" si="236"/>
        <v>10.975796240270297</v>
      </c>
    </row>
    <row r="4998" spans="5:17" x14ac:dyDescent="0.35">
      <c r="E4998">
        <f t="shared" si="234"/>
        <v>0</v>
      </c>
      <c r="H4998">
        <v>41.629159999999999</v>
      </c>
      <c r="I4998">
        <v>800.05700000000002</v>
      </c>
      <c r="J4998">
        <v>0.24860860000000001</v>
      </c>
      <c r="K4998">
        <f t="shared" si="235"/>
        <v>10.988196274396621</v>
      </c>
      <c r="N4998">
        <v>41.629159999999999</v>
      </c>
      <c r="O4998">
        <v>800.02560000000005</v>
      </c>
      <c r="P4998">
        <v>0.62334500000000004</v>
      </c>
      <c r="Q4998">
        <f t="shared" si="236"/>
        <v>10.979044097767556</v>
      </c>
    </row>
    <row r="4999" spans="5:17" x14ac:dyDescent="0.35">
      <c r="E4999">
        <f t="shared" si="234"/>
        <v>0</v>
      </c>
      <c r="H4999">
        <v>41.637500000000003</v>
      </c>
      <c r="I4999">
        <v>800.05520000000001</v>
      </c>
      <c r="J4999">
        <v>0.24905720000000001</v>
      </c>
      <c r="K4999">
        <f t="shared" si="235"/>
        <v>11.008023846124606</v>
      </c>
      <c r="N4999">
        <v>41.637500000000003</v>
      </c>
      <c r="O4999">
        <v>800.02549999999997</v>
      </c>
      <c r="P4999">
        <v>0.62340300000000004</v>
      </c>
      <c r="Q4999">
        <f t="shared" si="236"/>
        <v>10.980065658151727</v>
      </c>
    </row>
    <row r="5000" spans="5:17" x14ac:dyDescent="0.35">
      <c r="E5000">
        <f t="shared" si="234"/>
        <v>0</v>
      </c>
      <c r="H5000">
        <v>41.645829999999997</v>
      </c>
      <c r="I5000">
        <v>800.0566</v>
      </c>
      <c r="J5000">
        <v>0.2488099</v>
      </c>
      <c r="K5000">
        <f t="shared" si="235"/>
        <v>10.997093488370858</v>
      </c>
      <c r="N5000">
        <v>41.645829999999997</v>
      </c>
      <c r="O5000">
        <v>800.02560000000005</v>
      </c>
      <c r="P5000">
        <v>0.62330759999999996</v>
      </c>
      <c r="Q5000">
        <f t="shared" si="236"/>
        <v>10.978385367450866</v>
      </c>
    </row>
    <row r="5001" spans="5:17" x14ac:dyDescent="0.35">
      <c r="E5001">
        <f t="shared" si="234"/>
        <v>0</v>
      </c>
      <c r="H5001">
        <v>41.654170000000001</v>
      </c>
      <c r="I5001">
        <v>800.05560000000003</v>
      </c>
      <c r="J5001">
        <v>0.248505</v>
      </c>
      <c r="K5001">
        <f t="shared" si="235"/>
        <v>10.983617281014944</v>
      </c>
      <c r="N5001">
        <v>41.654170000000001</v>
      </c>
      <c r="O5001">
        <v>800.02369999999996</v>
      </c>
      <c r="P5001">
        <v>0.62352220000000003</v>
      </c>
      <c r="Q5001">
        <f t="shared" si="236"/>
        <v>10.982165140872297</v>
      </c>
    </row>
    <row r="5002" spans="5:17" x14ac:dyDescent="0.35">
      <c r="E5002">
        <f t="shared" si="234"/>
        <v>0</v>
      </c>
      <c r="H5002">
        <v>41.662500000000001</v>
      </c>
      <c r="I5002">
        <v>800.05510000000004</v>
      </c>
      <c r="J5002">
        <v>0.24851480000000001</v>
      </c>
      <c r="K5002">
        <f t="shared" si="235"/>
        <v>10.984050429037536</v>
      </c>
      <c r="N5002">
        <v>41.662500000000001</v>
      </c>
      <c r="O5002">
        <v>800.02390000000003</v>
      </c>
      <c r="P5002">
        <v>0.62341800000000003</v>
      </c>
      <c r="Q5002">
        <f t="shared" si="236"/>
        <v>10.980329854802804</v>
      </c>
    </row>
    <row r="5003" spans="5:17" x14ac:dyDescent="0.35">
      <c r="E5003">
        <f t="shared" si="234"/>
        <v>0</v>
      </c>
      <c r="H5003">
        <v>41.670839999999998</v>
      </c>
      <c r="I5003">
        <v>800.0548</v>
      </c>
      <c r="J5003">
        <v>0.248719</v>
      </c>
      <c r="K5003">
        <f t="shared" si="235"/>
        <v>10.993075819467439</v>
      </c>
      <c r="N5003">
        <v>41.670839999999998</v>
      </c>
      <c r="O5003">
        <v>800.02440000000001</v>
      </c>
      <c r="P5003">
        <v>0.62334100000000003</v>
      </c>
      <c r="Q5003">
        <f t="shared" si="236"/>
        <v>10.978973645327269</v>
      </c>
    </row>
    <row r="5004" spans="5:17" x14ac:dyDescent="0.35">
      <c r="E5004">
        <f t="shared" si="234"/>
        <v>0</v>
      </c>
      <c r="H5004">
        <v>41.679160000000003</v>
      </c>
      <c r="I5004">
        <v>800.05380000000002</v>
      </c>
      <c r="J5004">
        <v>0.248775</v>
      </c>
      <c r="K5004">
        <f t="shared" si="235"/>
        <v>10.995550951025102</v>
      </c>
      <c r="N5004">
        <v>41.679160000000003</v>
      </c>
      <c r="O5004">
        <v>800.02350000000001</v>
      </c>
      <c r="P5004">
        <v>0.62306910000000004</v>
      </c>
      <c r="Q5004">
        <f t="shared" si="236"/>
        <v>10.97418464069872</v>
      </c>
    </row>
    <row r="5005" spans="5:17" x14ac:dyDescent="0.35">
      <c r="E5005">
        <f t="shared" si="234"/>
        <v>0</v>
      </c>
      <c r="H5005">
        <v>41.6875</v>
      </c>
      <c r="I5005">
        <v>800.05319999999995</v>
      </c>
      <c r="J5005">
        <v>0.24858089999999999</v>
      </c>
      <c r="K5005">
        <f t="shared" si="235"/>
        <v>10.986971968251133</v>
      </c>
      <c r="N5005">
        <v>41.6875</v>
      </c>
      <c r="O5005">
        <v>800.0231</v>
      </c>
      <c r="P5005">
        <v>0.62297259999999999</v>
      </c>
      <c r="Q5005">
        <f t="shared" si="236"/>
        <v>10.972484975576782</v>
      </c>
    </row>
    <row r="5006" spans="5:17" x14ac:dyDescent="0.35">
      <c r="E5006">
        <f t="shared" si="234"/>
        <v>0</v>
      </c>
      <c r="H5006">
        <v>41.695839999999997</v>
      </c>
      <c r="I5006">
        <v>800.05399999999997</v>
      </c>
      <c r="J5006">
        <v>0.2485164</v>
      </c>
      <c r="K5006">
        <f t="shared" si="235"/>
        <v>10.984121147082041</v>
      </c>
      <c r="N5006">
        <v>41.695839999999997</v>
      </c>
      <c r="O5006">
        <v>800.02639999999997</v>
      </c>
      <c r="P5006">
        <v>0.62301139999999999</v>
      </c>
      <c r="Q5006">
        <f t="shared" si="236"/>
        <v>10.97316836424757</v>
      </c>
    </row>
    <row r="5007" spans="5:17" x14ac:dyDescent="0.35">
      <c r="E5007">
        <f t="shared" si="234"/>
        <v>0</v>
      </c>
      <c r="H5007">
        <v>41.704160000000002</v>
      </c>
      <c r="I5007">
        <v>800.05309999999997</v>
      </c>
      <c r="J5007">
        <v>0.2484208</v>
      </c>
      <c r="K5007">
        <f t="shared" si="235"/>
        <v>10.979895743922889</v>
      </c>
      <c r="N5007">
        <v>41.704160000000002</v>
      </c>
      <c r="O5007">
        <v>800.02570000000003</v>
      </c>
      <c r="P5007">
        <v>0.62302259999999998</v>
      </c>
      <c r="Q5007">
        <f t="shared" si="236"/>
        <v>10.973365631080375</v>
      </c>
    </row>
    <row r="5008" spans="5:17" x14ac:dyDescent="0.35">
      <c r="E5008">
        <f t="shared" si="234"/>
        <v>0</v>
      </c>
      <c r="H5008">
        <v>41.712499999999999</v>
      </c>
      <c r="I5008">
        <v>800.05340000000001</v>
      </c>
      <c r="J5008">
        <v>0.24855630000000001</v>
      </c>
      <c r="K5008">
        <f t="shared" si="235"/>
        <v>10.985884678316875</v>
      </c>
      <c r="N5008">
        <v>41.712499999999999</v>
      </c>
      <c r="O5008">
        <v>800.02530000000002</v>
      </c>
      <c r="P5008">
        <v>0.62315109999999996</v>
      </c>
      <c r="Q5008">
        <f t="shared" si="236"/>
        <v>10.975628915724615</v>
      </c>
    </row>
    <row r="5009" spans="5:17" x14ac:dyDescent="0.35">
      <c r="E5009">
        <f t="shared" si="234"/>
        <v>0</v>
      </c>
      <c r="H5009">
        <v>41.720829999999999</v>
      </c>
      <c r="I5009">
        <v>800.05449999999996</v>
      </c>
      <c r="J5009">
        <v>0.2484421</v>
      </c>
      <c r="K5009">
        <f t="shared" si="235"/>
        <v>10.980837177890358</v>
      </c>
      <c r="N5009">
        <v>41.720829999999999</v>
      </c>
      <c r="O5009">
        <v>800.02419999999995</v>
      </c>
      <c r="P5009">
        <v>0.62332529999999997</v>
      </c>
      <c r="Q5009">
        <f t="shared" si="236"/>
        <v>10.978697119499138</v>
      </c>
    </row>
    <row r="5010" spans="5:17" x14ac:dyDescent="0.35">
      <c r="E5010">
        <f t="shared" si="234"/>
        <v>0</v>
      </c>
      <c r="H5010">
        <v>41.729170000000003</v>
      </c>
      <c r="I5010">
        <v>800.05539999999996</v>
      </c>
      <c r="J5010">
        <v>0.24857879999999999</v>
      </c>
      <c r="K5010">
        <f t="shared" si="235"/>
        <v>10.986879150817721</v>
      </c>
      <c r="N5010">
        <v>41.729170000000003</v>
      </c>
      <c r="O5010">
        <v>800.024</v>
      </c>
      <c r="P5010">
        <v>0.62330589999999997</v>
      </c>
      <c r="Q5010">
        <f t="shared" si="236"/>
        <v>10.978355425163745</v>
      </c>
    </row>
    <row r="5011" spans="5:17" x14ac:dyDescent="0.35">
      <c r="E5011">
        <f t="shared" si="234"/>
        <v>0</v>
      </c>
      <c r="H5011">
        <v>41.737499999999997</v>
      </c>
      <c r="I5011">
        <v>800.05399999999997</v>
      </c>
      <c r="J5011">
        <v>0.24860670000000001</v>
      </c>
      <c r="K5011">
        <f t="shared" si="235"/>
        <v>10.988112296718771</v>
      </c>
      <c r="N5011">
        <v>41.737499999999997</v>
      </c>
      <c r="O5011">
        <v>800.0249</v>
      </c>
      <c r="P5011">
        <v>0.62342600000000004</v>
      </c>
      <c r="Q5011">
        <f t="shared" si="236"/>
        <v>10.98047075968338</v>
      </c>
    </row>
    <row r="5012" spans="5:17" x14ac:dyDescent="0.35">
      <c r="E5012">
        <f t="shared" si="234"/>
        <v>0</v>
      </c>
      <c r="H5012">
        <v>41.745840000000001</v>
      </c>
      <c r="I5012">
        <v>800.05529999999999</v>
      </c>
      <c r="J5012">
        <v>0.2488668</v>
      </c>
      <c r="K5012">
        <f t="shared" si="235"/>
        <v>10.999608398828554</v>
      </c>
      <c r="N5012">
        <v>41.745840000000001</v>
      </c>
      <c r="O5012">
        <v>800.02620000000002</v>
      </c>
      <c r="P5012">
        <v>0.62344500000000003</v>
      </c>
      <c r="Q5012">
        <f t="shared" si="236"/>
        <v>10.980805408774746</v>
      </c>
    </row>
    <row r="5013" spans="5:17" x14ac:dyDescent="0.35">
      <c r="E5013">
        <f t="shared" si="234"/>
        <v>0</v>
      </c>
      <c r="H5013">
        <v>41.754159999999999</v>
      </c>
      <c r="I5013">
        <v>800.0557</v>
      </c>
      <c r="J5013">
        <v>0.24879589999999999</v>
      </c>
      <c r="K5013">
        <f t="shared" si="235"/>
        <v>10.996474705481443</v>
      </c>
      <c r="N5013">
        <v>41.754159999999999</v>
      </c>
      <c r="O5013">
        <v>800.0249</v>
      </c>
      <c r="P5013">
        <v>0.62347019999999997</v>
      </c>
      <c r="Q5013">
        <f t="shared" si="236"/>
        <v>10.981249259148557</v>
      </c>
    </row>
    <row r="5014" spans="5:17" x14ac:dyDescent="0.35">
      <c r="E5014">
        <f t="shared" si="234"/>
        <v>0</v>
      </c>
      <c r="H5014">
        <v>41.762500000000003</v>
      </c>
      <c r="I5014">
        <v>800.05539999999996</v>
      </c>
      <c r="J5014">
        <v>0.24892030000000001</v>
      </c>
      <c r="K5014">
        <f t="shared" si="235"/>
        <v>11.001973033441679</v>
      </c>
      <c r="N5014">
        <v>41.762500000000003</v>
      </c>
      <c r="O5014">
        <v>800.02499999999998</v>
      </c>
      <c r="P5014">
        <v>0.62341270000000004</v>
      </c>
      <c r="Q5014">
        <f t="shared" si="236"/>
        <v>10.980236505319423</v>
      </c>
    </row>
    <row r="5015" spans="5:17" x14ac:dyDescent="0.35">
      <c r="E5015">
        <f t="shared" si="234"/>
        <v>0</v>
      </c>
      <c r="H5015">
        <v>41.770829999999997</v>
      </c>
      <c r="I5015">
        <v>800.05439999999999</v>
      </c>
      <c r="J5015">
        <v>0.24872250000000001</v>
      </c>
      <c r="K5015">
        <f t="shared" si="235"/>
        <v>10.993230515189794</v>
      </c>
      <c r="N5015">
        <v>41.770829999999997</v>
      </c>
      <c r="O5015">
        <v>800.02440000000001</v>
      </c>
      <c r="P5015">
        <v>0.62349080000000001</v>
      </c>
      <c r="Q5015">
        <f t="shared" si="236"/>
        <v>10.981612089216039</v>
      </c>
    </row>
    <row r="5016" spans="5:17" x14ac:dyDescent="0.35">
      <c r="E5016">
        <f t="shared" si="234"/>
        <v>0</v>
      </c>
      <c r="H5016">
        <v>41.779170000000001</v>
      </c>
      <c r="I5016">
        <v>800.05160000000001</v>
      </c>
      <c r="J5016">
        <v>0.24900230000000001</v>
      </c>
      <c r="K5016">
        <f t="shared" si="235"/>
        <v>11.005597333222541</v>
      </c>
      <c r="N5016">
        <v>41.779170000000001</v>
      </c>
      <c r="O5016">
        <v>800.02509999999995</v>
      </c>
      <c r="P5016">
        <v>0.62341840000000004</v>
      </c>
      <c r="Q5016">
        <f t="shared" si="236"/>
        <v>10.980336900046833</v>
      </c>
    </row>
    <row r="5017" spans="5:17" x14ac:dyDescent="0.35">
      <c r="E5017">
        <f t="shared" si="234"/>
        <v>0</v>
      </c>
      <c r="H5017">
        <v>41.787500000000001</v>
      </c>
      <c r="I5017">
        <v>800.05499999999995</v>
      </c>
      <c r="J5017">
        <v>0.24927360000000001</v>
      </c>
      <c r="K5017">
        <f t="shared" si="235"/>
        <v>11.017588461643859</v>
      </c>
      <c r="N5017">
        <v>41.787500000000001</v>
      </c>
      <c r="O5017">
        <v>800.0258</v>
      </c>
      <c r="P5017">
        <v>0.62337160000000003</v>
      </c>
      <c r="Q5017">
        <f t="shared" si="236"/>
        <v>10.979512606495469</v>
      </c>
    </row>
    <row r="5018" spans="5:17" x14ac:dyDescent="0.35">
      <c r="E5018">
        <f t="shared" si="234"/>
        <v>0</v>
      </c>
      <c r="H5018">
        <v>41.795839999999998</v>
      </c>
      <c r="I5018">
        <v>800.05420000000004</v>
      </c>
      <c r="J5018">
        <v>0.2488988</v>
      </c>
      <c r="K5018">
        <f t="shared" si="235"/>
        <v>11.001022759718648</v>
      </c>
      <c r="N5018">
        <v>41.795839999999998</v>
      </c>
      <c r="O5018">
        <v>800.02639999999997</v>
      </c>
      <c r="P5018">
        <v>0.62334029999999996</v>
      </c>
      <c r="Q5018">
        <f t="shared" si="236"/>
        <v>10.978961316150217</v>
      </c>
    </row>
    <row r="5019" spans="5:17" x14ac:dyDescent="0.35">
      <c r="E5019">
        <f t="shared" si="234"/>
        <v>0</v>
      </c>
      <c r="H5019">
        <v>41.804160000000003</v>
      </c>
      <c r="I5019">
        <v>800.05499999999995</v>
      </c>
      <c r="J5019">
        <v>0.2485444</v>
      </c>
      <c r="K5019">
        <f t="shared" si="235"/>
        <v>10.985358712860871</v>
      </c>
      <c r="N5019">
        <v>41.804160000000003</v>
      </c>
      <c r="O5019">
        <v>800.024</v>
      </c>
      <c r="P5019">
        <v>0.62338700000000002</v>
      </c>
      <c r="Q5019">
        <f t="shared" si="236"/>
        <v>10.979783848390575</v>
      </c>
    </row>
    <row r="5020" spans="5:17" x14ac:dyDescent="0.35">
      <c r="E5020">
        <f t="shared" si="234"/>
        <v>0</v>
      </c>
      <c r="H5020">
        <v>41.8125</v>
      </c>
      <c r="I5020">
        <v>800.05409999999995</v>
      </c>
      <c r="J5020">
        <v>0.2483234</v>
      </c>
      <c r="K5020">
        <f t="shared" si="235"/>
        <v>10.975590782963669</v>
      </c>
      <c r="N5020">
        <v>41.8125</v>
      </c>
      <c r="O5020">
        <v>800.02509999999995</v>
      </c>
      <c r="P5020">
        <v>0.62351650000000003</v>
      </c>
      <c r="Q5020">
        <f t="shared" si="236"/>
        <v>10.982064746144887</v>
      </c>
    </row>
    <row r="5021" spans="5:17" x14ac:dyDescent="0.35">
      <c r="E5021">
        <f t="shared" si="234"/>
        <v>0</v>
      </c>
      <c r="H5021">
        <v>41.820839999999997</v>
      </c>
      <c r="I5021">
        <v>800.05399999999997</v>
      </c>
      <c r="J5021">
        <v>0.2482211</v>
      </c>
      <c r="K5021">
        <f t="shared" si="235"/>
        <v>10.971069247993153</v>
      </c>
      <c r="N5021">
        <v>41.820839999999997</v>
      </c>
      <c r="O5021">
        <v>800.02449999999999</v>
      </c>
      <c r="P5021">
        <v>0.6236256</v>
      </c>
      <c r="Q5021">
        <f t="shared" si="236"/>
        <v>10.98398633645373</v>
      </c>
    </row>
    <row r="5022" spans="5:17" x14ac:dyDescent="0.35">
      <c r="E5022">
        <f t="shared" si="234"/>
        <v>0</v>
      </c>
      <c r="H5022">
        <v>41.829160000000002</v>
      </c>
      <c r="I5022">
        <v>800.05319999999995</v>
      </c>
      <c r="J5022">
        <v>0.24830869999999999</v>
      </c>
      <c r="K5022">
        <f t="shared" si="235"/>
        <v>10.974941060929783</v>
      </c>
      <c r="N5022">
        <v>41.829160000000002</v>
      </c>
      <c r="O5022">
        <v>800.02409999999998</v>
      </c>
      <c r="P5022">
        <v>0.62374600000000002</v>
      </c>
      <c r="Q5022">
        <f t="shared" si="236"/>
        <v>10.986106954906386</v>
      </c>
    </row>
    <row r="5023" spans="5:17" x14ac:dyDescent="0.35">
      <c r="E5023">
        <f t="shared" si="234"/>
        <v>0</v>
      </c>
      <c r="H5023">
        <v>41.837499999999999</v>
      </c>
      <c r="I5023">
        <v>800.05600000000004</v>
      </c>
      <c r="J5023">
        <v>0.24868199999999999</v>
      </c>
      <c r="K5023">
        <f t="shared" si="235"/>
        <v>10.991440464688269</v>
      </c>
      <c r="N5023">
        <v>41.837499999999999</v>
      </c>
      <c r="O5023">
        <v>800.02300000000002</v>
      </c>
      <c r="P5023">
        <v>0.62381319999999996</v>
      </c>
      <c r="Q5023">
        <f t="shared" si="236"/>
        <v>10.987290555903218</v>
      </c>
    </row>
    <row r="5024" spans="5:17" x14ac:dyDescent="0.35">
      <c r="E5024">
        <f t="shared" si="234"/>
        <v>0</v>
      </c>
      <c r="H5024">
        <v>41.845829999999999</v>
      </c>
      <c r="I5024">
        <v>800.05340000000001</v>
      </c>
      <c r="J5024">
        <v>0.249143</v>
      </c>
      <c r="K5024">
        <f t="shared" si="235"/>
        <v>11.011816101261166</v>
      </c>
      <c r="N5024">
        <v>41.845829999999999</v>
      </c>
      <c r="O5024">
        <v>800.02279999999996</v>
      </c>
      <c r="P5024">
        <v>0.62396479999999999</v>
      </c>
      <c r="Q5024">
        <f t="shared" si="236"/>
        <v>10.989960703390118</v>
      </c>
    </row>
    <row r="5025" spans="5:17" x14ac:dyDescent="0.35">
      <c r="E5025">
        <f t="shared" si="234"/>
        <v>0</v>
      </c>
      <c r="H5025">
        <v>41.854170000000003</v>
      </c>
      <c r="I5025">
        <v>800.05280000000005</v>
      </c>
      <c r="J5025">
        <v>0.2490578</v>
      </c>
      <c r="K5025">
        <f t="shared" si="235"/>
        <v>11.008050365391295</v>
      </c>
      <c r="N5025">
        <v>41.854170000000003</v>
      </c>
      <c r="O5025">
        <v>800.02319999999997</v>
      </c>
      <c r="P5025">
        <v>0.62393639999999995</v>
      </c>
      <c r="Q5025">
        <f t="shared" si="236"/>
        <v>10.989460491064076</v>
      </c>
    </row>
    <row r="5026" spans="5:17" x14ac:dyDescent="0.35">
      <c r="E5026">
        <f t="shared" si="234"/>
        <v>0</v>
      </c>
      <c r="H5026">
        <v>41.862499999999997</v>
      </c>
      <c r="I5026">
        <v>800.05280000000005</v>
      </c>
      <c r="J5026">
        <v>0.2493099</v>
      </c>
      <c r="K5026">
        <f t="shared" si="235"/>
        <v>11.019192877278556</v>
      </c>
      <c r="N5026">
        <v>41.862499999999997</v>
      </c>
      <c r="O5026">
        <v>800.02300000000002</v>
      </c>
      <c r="P5026">
        <v>0.62394620000000001</v>
      </c>
      <c r="Q5026">
        <f t="shared" si="236"/>
        <v>10.989633099542781</v>
      </c>
    </row>
    <row r="5027" spans="5:17" x14ac:dyDescent="0.35">
      <c r="E5027">
        <f t="shared" si="234"/>
        <v>0</v>
      </c>
      <c r="H5027">
        <v>41.870840000000001</v>
      </c>
      <c r="I5027">
        <v>800.05280000000005</v>
      </c>
      <c r="J5027">
        <v>0.2492586</v>
      </c>
      <c r="K5027">
        <f t="shared" si="235"/>
        <v>11.016925479976628</v>
      </c>
      <c r="N5027">
        <v>41.870840000000001</v>
      </c>
      <c r="O5027">
        <v>800.02239999999995</v>
      </c>
      <c r="P5027">
        <v>0.62380519999999995</v>
      </c>
      <c r="Q5027">
        <f t="shared" si="236"/>
        <v>10.987149651022641</v>
      </c>
    </row>
    <row r="5028" spans="5:17" x14ac:dyDescent="0.35">
      <c r="E5028">
        <f t="shared" si="234"/>
        <v>0</v>
      </c>
      <c r="H5028">
        <v>41.879159999999999</v>
      </c>
      <c r="I5028">
        <v>800.05399999999997</v>
      </c>
      <c r="J5028">
        <v>0.24914990000000001</v>
      </c>
      <c r="K5028">
        <f t="shared" si="235"/>
        <v>11.012121072828092</v>
      </c>
      <c r="N5028">
        <v>41.879159999999999</v>
      </c>
      <c r="O5028">
        <v>800.02380000000005</v>
      </c>
      <c r="P5028">
        <v>0.62382199999999999</v>
      </c>
      <c r="Q5028">
        <f t="shared" si="236"/>
        <v>10.987445551271851</v>
      </c>
    </row>
    <row r="5029" spans="5:17" x14ac:dyDescent="0.35">
      <c r="E5029">
        <f t="shared" si="234"/>
        <v>0</v>
      </c>
      <c r="H5029">
        <v>41.887500000000003</v>
      </c>
      <c r="I5029">
        <v>800.05539999999996</v>
      </c>
      <c r="J5029">
        <v>0.24940699999999999</v>
      </c>
      <c r="K5029">
        <f t="shared" si="235"/>
        <v>11.023484578604432</v>
      </c>
      <c r="N5029">
        <v>41.887500000000003</v>
      </c>
      <c r="O5029">
        <v>800.02409999999998</v>
      </c>
      <c r="P5029">
        <v>0.62381560000000003</v>
      </c>
      <c r="Q5029">
        <f t="shared" si="236"/>
        <v>10.987332827367391</v>
      </c>
    </row>
    <row r="5030" spans="5:17" x14ac:dyDescent="0.35">
      <c r="E5030">
        <f t="shared" si="234"/>
        <v>0</v>
      </c>
      <c r="H5030">
        <v>41.895829999999997</v>
      </c>
      <c r="I5030">
        <v>800.05629999999996</v>
      </c>
      <c r="J5030">
        <v>0.24933720000000001</v>
      </c>
      <c r="K5030">
        <f t="shared" si="235"/>
        <v>11.020399503912918</v>
      </c>
      <c r="N5030">
        <v>41.895829999999997</v>
      </c>
      <c r="O5030">
        <v>800.02470000000005</v>
      </c>
      <c r="P5030">
        <v>0.62377150000000003</v>
      </c>
      <c r="Q5030">
        <f t="shared" si="236"/>
        <v>10.98655608921322</v>
      </c>
    </row>
    <row r="5031" spans="5:17" x14ac:dyDescent="0.35">
      <c r="E5031">
        <f t="shared" si="234"/>
        <v>0</v>
      </c>
      <c r="H5031">
        <v>41.904170000000001</v>
      </c>
      <c r="I5031">
        <v>800.05439999999999</v>
      </c>
      <c r="J5031">
        <v>0.24903420000000001</v>
      </c>
      <c r="K5031">
        <f t="shared" si="235"/>
        <v>11.007007274234851</v>
      </c>
      <c r="N5031">
        <v>41.904170000000001</v>
      </c>
      <c r="O5031">
        <v>800.02149999999995</v>
      </c>
      <c r="P5031">
        <v>0.62377609999999994</v>
      </c>
      <c r="Q5031">
        <f t="shared" si="236"/>
        <v>10.986637109519549</v>
      </c>
    </row>
    <row r="5032" spans="5:17" x14ac:dyDescent="0.35">
      <c r="E5032">
        <f t="shared" si="234"/>
        <v>0</v>
      </c>
      <c r="H5032">
        <v>41.912500000000001</v>
      </c>
      <c r="I5032">
        <v>800.05520000000001</v>
      </c>
      <c r="J5032">
        <v>0.2491622</v>
      </c>
      <c r="K5032">
        <f t="shared" si="235"/>
        <v>11.012664717795223</v>
      </c>
      <c r="N5032">
        <v>41.912500000000001</v>
      </c>
      <c r="O5032">
        <v>800.02350000000001</v>
      </c>
      <c r="P5032">
        <v>0.62376030000000005</v>
      </c>
      <c r="Q5032">
        <f t="shared" si="236"/>
        <v>10.986358822380415</v>
      </c>
    </row>
    <row r="5033" spans="5:17" x14ac:dyDescent="0.35">
      <c r="E5033">
        <f t="shared" si="234"/>
        <v>0</v>
      </c>
      <c r="H5033">
        <v>41.920839999999998</v>
      </c>
      <c r="I5033">
        <v>800.05430000000001</v>
      </c>
      <c r="J5033">
        <v>0.24940370000000001</v>
      </c>
      <c r="K5033">
        <f t="shared" si="235"/>
        <v>11.023338722637641</v>
      </c>
      <c r="N5033">
        <v>41.920839999999998</v>
      </c>
      <c r="O5033">
        <v>800.02279999999996</v>
      </c>
      <c r="P5033">
        <v>0.62388299999999997</v>
      </c>
      <c r="Q5033">
        <f t="shared" si="236"/>
        <v>10.988519950986236</v>
      </c>
    </row>
    <row r="5034" spans="5:17" x14ac:dyDescent="0.35">
      <c r="E5034">
        <f t="shared" si="234"/>
        <v>0</v>
      </c>
      <c r="H5034">
        <v>41.929160000000003</v>
      </c>
      <c r="I5034">
        <v>800.05340000000001</v>
      </c>
      <c r="J5034">
        <v>0.24933449999999999</v>
      </c>
      <c r="K5034">
        <f t="shared" si="235"/>
        <v>11.020280167212814</v>
      </c>
      <c r="N5034">
        <v>41.929160000000003</v>
      </c>
      <c r="O5034">
        <v>800.02300000000002</v>
      </c>
      <c r="P5034">
        <v>0.62387300000000001</v>
      </c>
      <c r="Q5034">
        <f t="shared" si="236"/>
        <v>10.988343819885518</v>
      </c>
    </row>
    <row r="5035" spans="5:17" x14ac:dyDescent="0.35">
      <c r="E5035">
        <f t="shared" si="234"/>
        <v>0</v>
      </c>
      <c r="H5035">
        <v>41.9375</v>
      </c>
      <c r="I5035">
        <v>800.05380000000002</v>
      </c>
      <c r="J5035">
        <v>0.24891720000000001</v>
      </c>
      <c r="K5035">
        <f t="shared" si="235"/>
        <v>11.001836017230451</v>
      </c>
      <c r="N5035">
        <v>41.9375</v>
      </c>
      <c r="O5035">
        <v>800.02250000000004</v>
      </c>
      <c r="P5035">
        <v>0.62396300000000005</v>
      </c>
      <c r="Q5035">
        <f t="shared" si="236"/>
        <v>10.98992899979199</v>
      </c>
    </row>
    <row r="5036" spans="5:17" x14ac:dyDescent="0.35">
      <c r="E5036">
        <f t="shared" si="234"/>
        <v>0</v>
      </c>
      <c r="H5036">
        <v>41.945839999999997</v>
      </c>
      <c r="I5036">
        <v>800.05359999999996</v>
      </c>
      <c r="J5036">
        <v>0.24880160000000001</v>
      </c>
      <c r="K5036">
        <f t="shared" si="235"/>
        <v>10.996726638514993</v>
      </c>
      <c r="N5036">
        <v>41.945839999999997</v>
      </c>
      <c r="O5036">
        <v>800.02279999999996</v>
      </c>
      <c r="P5036">
        <v>0.62374790000000002</v>
      </c>
      <c r="Q5036">
        <f t="shared" si="236"/>
        <v>10.986140419815523</v>
      </c>
    </row>
    <row r="5037" spans="5:17" x14ac:dyDescent="0.35">
      <c r="E5037">
        <f t="shared" si="234"/>
        <v>0</v>
      </c>
      <c r="H5037">
        <v>41.954160000000002</v>
      </c>
      <c r="I5037">
        <v>800.05430000000001</v>
      </c>
      <c r="J5037">
        <v>0.24909000000000001</v>
      </c>
      <c r="K5037">
        <f t="shared" si="235"/>
        <v>11.009473566036952</v>
      </c>
      <c r="N5037">
        <v>41.954160000000002</v>
      </c>
      <c r="O5037">
        <v>800.02290000000005</v>
      </c>
      <c r="P5037">
        <v>0.62367899999999998</v>
      </c>
      <c r="Q5037">
        <f t="shared" si="236"/>
        <v>10.984926876531571</v>
      </c>
    </row>
    <row r="5038" spans="5:17" x14ac:dyDescent="0.35">
      <c r="E5038">
        <f t="shared" si="234"/>
        <v>0</v>
      </c>
      <c r="H5038">
        <v>41.962499999999999</v>
      </c>
      <c r="I5038">
        <v>800.05420000000004</v>
      </c>
      <c r="J5038">
        <v>0.24920020000000001</v>
      </c>
      <c r="K5038">
        <f t="shared" si="235"/>
        <v>11.014344271352208</v>
      </c>
      <c r="N5038">
        <v>41.962499999999999</v>
      </c>
      <c r="O5038">
        <v>800.02350000000001</v>
      </c>
      <c r="P5038">
        <v>0.62387009999999998</v>
      </c>
      <c r="Q5038">
        <f t="shared" si="236"/>
        <v>10.98829274186631</v>
      </c>
    </row>
    <row r="5039" spans="5:17" x14ac:dyDescent="0.35">
      <c r="E5039">
        <f t="shared" si="234"/>
        <v>0</v>
      </c>
      <c r="H5039">
        <v>41.970829999999999</v>
      </c>
      <c r="I5039">
        <v>800.05380000000002</v>
      </c>
      <c r="J5039">
        <v>0.24859210000000001</v>
      </c>
      <c r="K5039">
        <f t="shared" si="235"/>
        <v>10.987466994562666</v>
      </c>
      <c r="N5039">
        <v>41.970829999999999</v>
      </c>
      <c r="O5039">
        <v>800.02470000000005</v>
      </c>
      <c r="P5039">
        <v>0.62371620000000005</v>
      </c>
      <c r="Q5039">
        <f t="shared" si="236"/>
        <v>10.985582084226245</v>
      </c>
    </row>
    <row r="5040" spans="5:17" x14ac:dyDescent="0.35">
      <c r="E5040">
        <f t="shared" si="234"/>
        <v>0</v>
      </c>
      <c r="H5040">
        <v>41.979170000000003</v>
      </c>
      <c r="I5040">
        <v>800.05439999999999</v>
      </c>
      <c r="J5040">
        <v>0.24855060000000001</v>
      </c>
      <c r="K5040">
        <f t="shared" si="235"/>
        <v>10.985632745283327</v>
      </c>
      <c r="N5040">
        <v>41.979170000000003</v>
      </c>
      <c r="O5040">
        <v>800.02499999999998</v>
      </c>
      <c r="P5040">
        <v>0.62375899999999995</v>
      </c>
      <c r="Q5040">
        <f t="shared" si="236"/>
        <v>10.98633592533732</v>
      </c>
    </row>
    <row r="5041" spans="5:17" x14ac:dyDescent="0.35">
      <c r="E5041">
        <f t="shared" si="234"/>
        <v>0</v>
      </c>
      <c r="H5041">
        <v>41.987499999999997</v>
      </c>
      <c r="I5041">
        <v>800.0548</v>
      </c>
      <c r="J5041">
        <v>0.24876690000000001</v>
      </c>
      <c r="K5041">
        <f t="shared" si="235"/>
        <v>10.995192940924797</v>
      </c>
      <c r="N5041">
        <v>41.987499999999997</v>
      </c>
      <c r="O5041">
        <v>800.02260000000001</v>
      </c>
      <c r="P5041">
        <v>0.62379759999999995</v>
      </c>
      <c r="Q5041">
        <f t="shared" si="236"/>
        <v>10.987015791386096</v>
      </c>
    </row>
    <row r="5042" spans="5:17" x14ac:dyDescent="0.35">
      <c r="E5042">
        <f t="shared" si="234"/>
        <v>0</v>
      </c>
      <c r="H5042">
        <v>41.995840000000001</v>
      </c>
      <c r="I5042">
        <v>800.05380000000002</v>
      </c>
      <c r="J5042">
        <v>0.2486939</v>
      </c>
      <c r="K5042">
        <f t="shared" si="235"/>
        <v>10.991966430144274</v>
      </c>
      <c r="N5042">
        <v>41.995840000000001</v>
      </c>
      <c r="O5042">
        <v>800.02200000000005</v>
      </c>
      <c r="P5042">
        <v>0.62343630000000005</v>
      </c>
      <c r="Q5042">
        <f t="shared" si="236"/>
        <v>10.98065217471712</v>
      </c>
    </row>
    <row r="5043" spans="5:17" x14ac:dyDescent="0.35">
      <c r="E5043">
        <f t="shared" si="234"/>
        <v>0</v>
      </c>
      <c r="H5043">
        <v>42.004159999999999</v>
      </c>
      <c r="I5043">
        <v>800.05460000000005</v>
      </c>
      <c r="J5043">
        <v>0.24855930000000001</v>
      </c>
      <c r="K5043">
        <f t="shared" si="235"/>
        <v>10.986017274650321</v>
      </c>
      <c r="N5043">
        <v>42.004159999999999</v>
      </c>
      <c r="O5043">
        <v>800.02120000000002</v>
      </c>
      <c r="P5043">
        <v>0.62337070000000006</v>
      </c>
      <c r="Q5043">
        <f t="shared" si="236"/>
        <v>10.979496754696404</v>
      </c>
    </row>
    <row r="5044" spans="5:17" x14ac:dyDescent="0.35">
      <c r="E5044">
        <f t="shared" si="234"/>
        <v>0</v>
      </c>
      <c r="H5044">
        <v>42.012500000000003</v>
      </c>
      <c r="I5044">
        <v>800.05460000000005</v>
      </c>
      <c r="J5044">
        <v>0.2486545</v>
      </c>
      <c r="K5044">
        <f t="shared" si="235"/>
        <v>10.990224998298347</v>
      </c>
      <c r="N5044">
        <v>42.012500000000003</v>
      </c>
      <c r="O5044">
        <v>800.02179999999998</v>
      </c>
      <c r="P5044">
        <v>0.62344370000000005</v>
      </c>
      <c r="Q5044">
        <f t="shared" si="236"/>
        <v>10.980782511731652</v>
      </c>
    </row>
    <row r="5045" spans="5:17" x14ac:dyDescent="0.35">
      <c r="E5045">
        <f t="shared" si="234"/>
        <v>0</v>
      </c>
      <c r="H5045">
        <v>42.020829999999997</v>
      </c>
      <c r="I5045">
        <v>800.05510000000004</v>
      </c>
      <c r="J5045">
        <v>0.24889820000000001</v>
      </c>
      <c r="K5045">
        <f t="shared" si="235"/>
        <v>11.000996240451959</v>
      </c>
      <c r="N5045">
        <v>42.020829999999997</v>
      </c>
      <c r="O5045">
        <v>800.02200000000005</v>
      </c>
      <c r="P5045">
        <v>0.6232896</v>
      </c>
      <c r="Q5045">
        <f t="shared" si="236"/>
        <v>10.978068331469572</v>
      </c>
    </row>
    <row r="5046" spans="5:17" x14ac:dyDescent="0.35">
      <c r="E5046">
        <f t="shared" si="234"/>
        <v>0</v>
      </c>
      <c r="H5046">
        <v>42.029170000000001</v>
      </c>
      <c r="I5046">
        <v>800.05380000000002</v>
      </c>
      <c r="J5046">
        <v>0.24893699999999999</v>
      </c>
      <c r="K5046">
        <f t="shared" si="235"/>
        <v>11.002711153031196</v>
      </c>
      <c r="N5046">
        <v>42.029170000000001</v>
      </c>
      <c r="O5046">
        <v>800.0222</v>
      </c>
      <c r="P5046">
        <v>0.62345099999999998</v>
      </c>
      <c r="Q5046">
        <f t="shared" si="236"/>
        <v>10.980911087435176</v>
      </c>
    </row>
    <row r="5047" spans="5:17" x14ac:dyDescent="0.35">
      <c r="E5047">
        <f t="shared" si="234"/>
        <v>0</v>
      </c>
      <c r="H5047">
        <v>42.037500000000001</v>
      </c>
      <c r="I5047">
        <v>800.05259999999998</v>
      </c>
      <c r="J5047">
        <v>0.24892909999999999</v>
      </c>
      <c r="K5047">
        <f t="shared" si="235"/>
        <v>11.002361982686454</v>
      </c>
      <c r="Q5047">
        <f t="shared" si="236"/>
        <v>0</v>
      </c>
    </row>
    <row r="5048" spans="5:17" x14ac:dyDescent="0.35">
      <c r="E5048">
        <f t="shared" si="234"/>
        <v>0</v>
      </c>
      <c r="H5048">
        <v>42.045839999999998</v>
      </c>
      <c r="I5048">
        <v>800.05280000000005</v>
      </c>
      <c r="J5048">
        <v>0.24912200000000001</v>
      </c>
      <c r="K5048">
        <f t="shared" si="235"/>
        <v>11.010887926927044</v>
      </c>
      <c r="Q5048">
        <f t="shared" si="236"/>
        <v>0</v>
      </c>
    </row>
    <row r="5049" spans="5:17" x14ac:dyDescent="0.35">
      <c r="E5049">
        <f t="shared" si="234"/>
        <v>0</v>
      </c>
      <c r="H5049">
        <v>42.054160000000003</v>
      </c>
      <c r="I5049">
        <v>800.05280000000005</v>
      </c>
      <c r="J5049">
        <v>0.2489072</v>
      </c>
      <c r="K5049">
        <f t="shared" si="235"/>
        <v>11.001394029452296</v>
      </c>
      <c r="Q5049">
        <f t="shared" si="236"/>
        <v>0</v>
      </c>
    </row>
    <row r="5050" spans="5:17" x14ac:dyDescent="0.35">
      <c r="E5050">
        <f t="shared" si="234"/>
        <v>0</v>
      </c>
      <c r="H5050">
        <v>42.0625</v>
      </c>
      <c r="I5050">
        <v>800.05380000000002</v>
      </c>
      <c r="J5050">
        <v>0.24892329999999999</v>
      </c>
      <c r="K5050">
        <f t="shared" si="235"/>
        <v>11.002105629775125</v>
      </c>
      <c r="Q5050">
        <f t="shared" si="236"/>
        <v>0</v>
      </c>
    </row>
    <row r="5051" spans="5:17" x14ac:dyDescent="0.35">
      <c r="E5051">
        <f t="shared" si="234"/>
        <v>0</v>
      </c>
      <c r="H5051">
        <v>42.070839999999997</v>
      </c>
      <c r="I5051">
        <v>800.05039999999997</v>
      </c>
      <c r="J5051">
        <v>0.249053</v>
      </c>
      <c r="K5051">
        <f t="shared" si="235"/>
        <v>11.007838211257781</v>
      </c>
      <c r="Q5051">
        <f t="shared" si="236"/>
        <v>0</v>
      </c>
    </row>
    <row r="5052" spans="5:17" x14ac:dyDescent="0.35">
      <c r="E5052">
        <f t="shared" si="234"/>
        <v>0</v>
      </c>
      <c r="H5052">
        <v>42.079160000000002</v>
      </c>
      <c r="I5052">
        <v>800.05089999999996</v>
      </c>
      <c r="J5052">
        <v>0.24865719999999999</v>
      </c>
      <c r="K5052">
        <f t="shared" si="235"/>
        <v>10.990344334998447</v>
      </c>
      <c r="Q5052">
        <f t="shared" si="236"/>
        <v>0</v>
      </c>
    </row>
    <row r="5053" spans="5:17" x14ac:dyDescent="0.35">
      <c r="E5053">
        <f t="shared" si="234"/>
        <v>0</v>
      </c>
      <c r="H5053">
        <v>42.087499999999999</v>
      </c>
      <c r="I5053">
        <v>800.04989999999998</v>
      </c>
      <c r="J5053">
        <v>0.2486939</v>
      </c>
      <c r="K5053">
        <f t="shared" si="235"/>
        <v>10.991966430144274</v>
      </c>
      <c r="Q5053">
        <f t="shared" si="236"/>
        <v>0</v>
      </c>
    </row>
    <row r="5054" spans="5:17" x14ac:dyDescent="0.35">
      <c r="E5054">
        <f t="shared" si="234"/>
        <v>0</v>
      </c>
      <c r="H5054">
        <v>42.095829999999999</v>
      </c>
      <c r="I5054">
        <v>800.04849999999999</v>
      </c>
      <c r="J5054">
        <v>0.24895220000000001</v>
      </c>
      <c r="K5054">
        <f t="shared" si="235"/>
        <v>11.00338297445399</v>
      </c>
      <c r="Q5054">
        <f t="shared" si="236"/>
        <v>0</v>
      </c>
    </row>
    <row r="5055" spans="5:17" x14ac:dyDescent="0.35">
      <c r="E5055">
        <f t="shared" si="234"/>
        <v>0</v>
      </c>
      <c r="H5055">
        <v>42.104170000000003</v>
      </c>
      <c r="I5055">
        <v>800.05020000000002</v>
      </c>
      <c r="J5055">
        <v>0.2489381</v>
      </c>
      <c r="K5055">
        <f t="shared" si="235"/>
        <v>11.002759771686794</v>
      </c>
      <c r="Q5055">
        <f t="shared" si="236"/>
        <v>0</v>
      </c>
    </row>
    <row r="5056" spans="5:17" x14ac:dyDescent="0.35">
      <c r="E5056">
        <f t="shared" si="234"/>
        <v>0</v>
      </c>
      <c r="H5056">
        <v>42.112499999999997</v>
      </c>
      <c r="I5056">
        <v>800.05079999999998</v>
      </c>
      <c r="J5056">
        <v>0.24858440000000001</v>
      </c>
      <c r="K5056">
        <f t="shared" si="235"/>
        <v>10.987126663973488</v>
      </c>
      <c r="Q5056">
        <f t="shared" si="236"/>
        <v>0</v>
      </c>
    </row>
    <row r="5057" spans="5:17" x14ac:dyDescent="0.35">
      <c r="E5057">
        <f t="shared" si="234"/>
        <v>0</v>
      </c>
      <c r="H5057">
        <v>42.120840000000001</v>
      </c>
      <c r="I5057">
        <v>800.05</v>
      </c>
      <c r="J5057">
        <v>0.24870619999999999</v>
      </c>
      <c r="K5057">
        <f t="shared" si="235"/>
        <v>10.992510075111401</v>
      </c>
      <c r="Q5057">
        <f t="shared" si="236"/>
        <v>0</v>
      </c>
    </row>
    <row r="5058" spans="5:17" x14ac:dyDescent="0.35">
      <c r="E5058">
        <f t="shared" si="234"/>
        <v>0</v>
      </c>
      <c r="H5058">
        <v>42.129159999999999</v>
      </c>
      <c r="I5058">
        <v>800.05280000000005</v>
      </c>
      <c r="J5058">
        <v>0.2491506</v>
      </c>
      <c r="K5058">
        <f t="shared" si="235"/>
        <v>11.012152011972564</v>
      </c>
      <c r="Q5058">
        <f t="shared" si="236"/>
        <v>0</v>
      </c>
    </row>
    <row r="5059" spans="5:17" x14ac:dyDescent="0.35">
      <c r="E5059">
        <f t="shared" ref="E5059:E5122" si="237">D5059/$F$2*100</f>
        <v>0</v>
      </c>
      <c r="H5059">
        <v>42.137500000000003</v>
      </c>
      <c r="I5059">
        <v>800.05039999999997</v>
      </c>
      <c r="J5059">
        <v>0.2490877</v>
      </c>
      <c r="K5059">
        <f t="shared" ref="K5059:K5122" si="238">J5059/$L$2*100</f>
        <v>11.009371908847976</v>
      </c>
      <c r="Q5059">
        <f t="shared" ref="Q5059:Q5122" si="239">P5059/$R$2*100</f>
        <v>0</v>
      </c>
    </row>
    <row r="5060" spans="5:17" x14ac:dyDescent="0.35">
      <c r="E5060">
        <f t="shared" si="237"/>
        <v>0</v>
      </c>
      <c r="H5060">
        <v>42.145829999999997</v>
      </c>
      <c r="I5060">
        <v>800.05200000000002</v>
      </c>
      <c r="J5060">
        <v>0.24888109999999999</v>
      </c>
      <c r="K5060">
        <f t="shared" si="238"/>
        <v>11.000240441351314</v>
      </c>
      <c r="Q5060">
        <f t="shared" si="239"/>
        <v>0</v>
      </c>
    </row>
    <row r="5061" spans="5:17" x14ac:dyDescent="0.35">
      <c r="E5061">
        <f t="shared" si="237"/>
        <v>0</v>
      </c>
      <c r="H5061">
        <v>42.154170000000001</v>
      </c>
      <c r="I5061">
        <v>800.05</v>
      </c>
      <c r="J5061">
        <v>0.24861910000000001</v>
      </c>
      <c r="K5061">
        <f t="shared" si="238"/>
        <v>10.988660361563682</v>
      </c>
      <c r="Q5061">
        <f t="shared" si="239"/>
        <v>0</v>
      </c>
    </row>
    <row r="5062" spans="5:17" x14ac:dyDescent="0.35">
      <c r="E5062">
        <f t="shared" si="237"/>
        <v>0</v>
      </c>
      <c r="H5062">
        <v>42.162500000000001</v>
      </c>
      <c r="I5062">
        <v>800.05</v>
      </c>
      <c r="J5062">
        <v>0.24846979999999999</v>
      </c>
      <c r="K5062">
        <f t="shared" si="238"/>
        <v>10.982061484035842</v>
      </c>
      <c r="Q5062">
        <f t="shared" si="239"/>
        <v>0</v>
      </c>
    </row>
    <row r="5063" spans="5:17" x14ac:dyDescent="0.35">
      <c r="E5063">
        <f t="shared" si="237"/>
        <v>0</v>
      </c>
      <c r="H5063">
        <v>42.170839999999998</v>
      </c>
      <c r="I5063">
        <v>800.05150000000003</v>
      </c>
      <c r="J5063">
        <v>0.24874779999999999</v>
      </c>
      <c r="K5063">
        <f t="shared" si="238"/>
        <v>10.994348744268523</v>
      </c>
      <c r="Q5063">
        <f t="shared" si="239"/>
        <v>0</v>
      </c>
    </row>
    <row r="5064" spans="5:17" x14ac:dyDescent="0.35">
      <c r="E5064">
        <f t="shared" si="237"/>
        <v>0</v>
      </c>
      <c r="H5064">
        <v>42.179160000000003</v>
      </c>
      <c r="I5064">
        <v>800.05079999999998</v>
      </c>
      <c r="J5064">
        <v>0.24862319999999999</v>
      </c>
      <c r="K5064">
        <f t="shared" si="238"/>
        <v>10.988841576552725</v>
      </c>
      <c r="Q5064">
        <f t="shared" si="239"/>
        <v>0</v>
      </c>
    </row>
    <row r="5065" spans="5:17" x14ac:dyDescent="0.35">
      <c r="E5065">
        <f t="shared" si="237"/>
        <v>0</v>
      </c>
      <c r="H5065">
        <v>42.1875</v>
      </c>
      <c r="I5065">
        <v>800.05</v>
      </c>
      <c r="J5065">
        <v>0.24871750000000001</v>
      </c>
      <c r="K5065">
        <f t="shared" si="238"/>
        <v>10.993009521300717</v>
      </c>
      <c r="Q5065">
        <f t="shared" si="239"/>
        <v>0</v>
      </c>
    </row>
    <row r="5066" spans="5:17" x14ac:dyDescent="0.35">
      <c r="E5066">
        <f t="shared" si="237"/>
        <v>0</v>
      </c>
      <c r="H5066">
        <v>42.195839999999997</v>
      </c>
      <c r="I5066">
        <v>800.04989999999998</v>
      </c>
      <c r="J5066">
        <v>0.2486033</v>
      </c>
      <c r="K5066">
        <f t="shared" si="238"/>
        <v>10.987962020874198</v>
      </c>
      <c r="Q5066">
        <f t="shared" si="239"/>
        <v>0</v>
      </c>
    </row>
    <row r="5067" spans="5:17" x14ac:dyDescent="0.35">
      <c r="E5067">
        <f t="shared" si="237"/>
        <v>0</v>
      </c>
      <c r="H5067">
        <v>42.204160000000002</v>
      </c>
      <c r="I5067">
        <v>800.04880000000003</v>
      </c>
      <c r="J5067">
        <v>0.24880869999999999</v>
      </c>
      <c r="K5067">
        <f t="shared" si="238"/>
        <v>10.997040449837481</v>
      </c>
      <c r="Q5067">
        <f t="shared" si="239"/>
        <v>0</v>
      </c>
    </row>
    <row r="5068" spans="5:17" x14ac:dyDescent="0.35">
      <c r="E5068">
        <f t="shared" si="237"/>
        <v>0</v>
      </c>
      <c r="H5068">
        <v>42.212499999999999</v>
      </c>
      <c r="I5068">
        <v>800.04920000000004</v>
      </c>
      <c r="J5068">
        <v>0.24889890000000001</v>
      </c>
      <c r="K5068">
        <f t="shared" si="238"/>
        <v>11.001027179596431</v>
      </c>
      <c r="Q5068">
        <f t="shared" si="239"/>
        <v>0</v>
      </c>
    </row>
    <row r="5069" spans="5:17" x14ac:dyDescent="0.35">
      <c r="E5069">
        <f t="shared" si="237"/>
        <v>0</v>
      </c>
      <c r="H5069">
        <v>42.220829999999999</v>
      </c>
      <c r="I5069">
        <v>800.05029999999999</v>
      </c>
      <c r="J5069">
        <v>0.24891550000000001</v>
      </c>
      <c r="K5069">
        <f t="shared" si="238"/>
        <v>11.001760879308167</v>
      </c>
      <c r="Q5069">
        <f t="shared" si="239"/>
        <v>0</v>
      </c>
    </row>
    <row r="5070" spans="5:17" x14ac:dyDescent="0.35">
      <c r="E5070">
        <f t="shared" si="237"/>
        <v>0</v>
      </c>
      <c r="H5070">
        <v>42.229170000000003</v>
      </c>
      <c r="I5070">
        <v>800.05010000000004</v>
      </c>
      <c r="J5070">
        <v>0.24880160000000001</v>
      </c>
      <c r="K5070">
        <f t="shared" si="238"/>
        <v>10.996726638514993</v>
      </c>
      <c r="Q5070">
        <f t="shared" si="239"/>
        <v>0</v>
      </c>
    </row>
    <row r="5071" spans="5:17" x14ac:dyDescent="0.35">
      <c r="E5071">
        <f t="shared" si="237"/>
        <v>0</v>
      </c>
      <c r="H5071">
        <v>42.237499999999997</v>
      </c>
      <c r="I5071">
        <v>800.04840000000002</v>
      </c>
      <c r="J5071">
        <v>0.2486815</v>
      </c>
      <c r="K5071">
        <f t="shared" si="238"/>
        <v>10.991418365299362</v>
      </c>
      <c r="Q5071">
        <f t="shared" si="239"/>
        <v>0</v>
      </c>
    </row>
    <row r="5072" spans="5:17" x14ac:dyDescent="0.35">
      <c r="E5072">
        <f t="shared" si="237"/>
        <v>0</v>
      </c>
      <c r="H5072">
        <v>42.245840000000001</v>
      </c>
      <c r="I5072">
        <v>800.04880000000003</v>
      </c>
      <c r="J5072">
        <v>0.24864140000000001</v>
      </c>
      <c r="K5072">
        <f t="shared" si="238"/>
        <v>10.989645994308965</v>
      </c>
      <c r="Q5072">
        <f t="shared" si="239"/>
        <v>0</v>
      </c>
    </row>
    <row r="5073" spans="5:17" x14ac:dyDescent="0.35">
      <c r="E5073">
        <f t="shared" si="237"/>
        <v>0</v>
      </c>
      <c r="H5073">
        <v>42.254159999999999</v>
      </c>
      <c r="I5073">
        <v>800.04859999999996</v>
      </c>
      <c r="J5073">
        <v>0.2489836</v>
      </c>
      <c r="K5073">
        <f t="shared" si="238"/>
        <v>11.004770816077393</v>
      </c>
      <c r="Q5073">
        <f t="shared" si="239"/>
        <v>0</v>
      </c>
    </row>
    <row r="5074" spans="5:17" x14ac:dyDescent="0.35">
      <c r="E5074">
        <f t="shared" si="237"/>
        <v>0</v>
      </c>
      <c r="H5074">
        <v>42.262500000000003</v>
      </c>
      <c r="I5074">
        <v>800.04679999999996</v>
      </c>
      <c r="J5074">
        <v>0.2488195</v>
      </c>
      <c r="K5074">
        <f t="shared" si="238"/>
        <v>10.997517796637887</v>
      </c>
      <c r="Q5074">
        <f t="shared" si="239"/>
        <v>0</v>
      </c>
    </row>
    <row r="5075" spans="5:17" x14ac:dyDescent="0.35">
      <c r="E5075">
        <f t="shared" si="237"/>
        <v>0</v>
      </c>
      <c r="H5075">
        <v>42.270829999999997</v>
      </c>
      <c r="I5075">
        <v>800.04639999999995</v>
      </c>
      <c r="J5075">
        <v>0.24881420000000001</v>
      </c>
      <c r="K5075">
        <f t="shared" si="238"/>
        <v>10.997283543115465</v>
      </c>
      <c r="Q5075">
        <f t="shared" si="239"/>
        <v>0</v>
      </c>
    </row>
    <row r="5076" spans="5:17" x14ac:dyDescent="0.35">
      <c r="E5076">
        <f t="shared" si="237"/>
        <v>0</v>
      </c>
      <c r="H5076">
        <v>42.279170000000001</v>
      </c>
      <c r="I5076">
        <v>800.04700000000003</v>
      </c>
      <c r="J5076">
        <v>0.2488822</v>
      </c>
      <c r="K5076">
        <f t="shared" si="238"/>
        <v>11.000289060006912</v>
      </c>
      <c r="Q5076">
        <f t="shared" si="239"/>
        <v>0</v>
      </c>
    </row>
    <row r="5077" spans="5:17" x14ac:dyDescent="0.35">
      <c r="E5077">
        <f t="shared" si="237"/>
        <v>0</v>
      </c>
      <c r="H5077">
        <v>42.287500000000001</v>
      </c>
      <c r="I5077">
        <v>800.04719999999998</v>
      </c>
      <c r="J5077">
        <v>0.24898799999999999</v>
      </c>
      <c r="K5077">
        <f t="shared" si="238"/>
        <v>11.004965290699781</v>
      </c>
      <c r="Q5077">
        <f t="shared" si="239"/>
        <v>0</v>
      </c>
    </row>
    <row r="5078" spans="5:17" x14ac:dyDescent="0.35">
      <c r="E5078">
        <f t="shared" si="237"/>
        <v>0</v>
      </c>
      <c r="H5078">
        <v>42.295839999999998</v>
      </c>
      <c r="I5078">
        <v>800.04759999999999</v>
      </c>
      <c r="J5078">
        <v>0.248893</v>
      </c>
      <c r="K5078">
        <f t="shared" si="238"/>
        <v>11.000766406807319</v>
      </c>
      <c r="Q5078">
        <f t="shared" si="239"/>
        <v>0</v>
      </c>
    </row>
    <row r="5079" spans="5:17" x14ac:dyDescent="0.35">
      <c r="E5079">
        <f t="shared" si="237"/>
        <v>0</v>
      </c>
      <c r="H5079">
        <v>42.304160000000003</v>
      </c>
      <c r="I5079">
        <v>800.04880000000003</v>
      </c>
      <c r="J5079">
        <v>0.2491534</v>
      </c>
      <c r="K5079">
        <f t="shared" si="238"/>
        <v>11.012275768550447</v>
      </c>
      <c r="Q5079">
        <f t="shared" si="239"/>
        <v>0</v>
      </c>
    </row>
    <row r="5080" spans="5:17" x14ac:dyDescent="0.35">
      <c r="E5080">
        <f t="shared" si="237"/>
        <v>0</v>
      </c>
      <c r="H5080">
        <v>42.3125</v>
      </c>
      <c r="I5080">
        <v>800.0489</v>
      </c>
      <c r="J5080">
        <v>0.24882080000000001</v>
      </c>
      <c r="K5080">
        <f t="shared" si="238"/>
        <v>10.997575255049046</v>
      </c>
      <c r="Q5080">
        <f t="shared" si="239"/>
        <v>0</v>
      </c>
    </row>
    <row r="5081" spans="5:17" x14ac:dyDescent="0.35">
      <c r="E5081">
        <f t="shared" si="237"/>
        <v>0</v>
      </c>
      <c r="H5081">
        <v>42.320839999999997</v>
      </c>
      <c r="I5081">
        <v>800.0489</v>
      </c>
      <c r="J5081">
        <v>0.24878140000000001</v>
      </c>
      <c r="K5081">
        <f t="shared" si="238"/>
        <v>10.995833823203121</v>
      </c>
      <c r="Q5081">
        <f t="shared" si="239"/>
        <v>0</v>
      </c>
    </row>
    <row r="5082" spans="5:17" x14ac:dyDescent="0.35">
      <c r="E5082">
        <f t="shared" si="237"/>
        <v>0</v>
      </c>
      <c r="H5082">
        <v>42.329160000000002</v>
      </c>
      <c r="I5082">
        <v>800.04840000000002</v>
      </c>
      <c r="J5082">
        <v>0.2489548</v>
      </c>
      <c r="K5082">
        <f t="shared" si="238"/>
        <v>11.003497891276309</v>
      </c>
      <c r="Q5082">
        <f t="shared" si="239"/>
        <v>0</v>
      </c>
    </row>
    <row r="5083" spans="5:17" x14ac:dyDescent="0.35">
      <c r="E5083">
        <f t="shared" si="237"/>
        <v>0</v>
      </c>
      <c r="H5083">
        <v>42.337499999999999</v>
      </c>
      <c r="I5083">
        <v>800.04809999999998</v>
      </c>
      <c r="J5083">
        <v>0.24892400000000001</v>
      </c>
      <c r="K5083">
        <f t="shared" si="238"/>
        <v>11.002136568919596</v>
      </c>
      <c r="Q5083">
        <f t="shared" si="239"/>
        <v>0</v>
      </c>
    </row>
    <row r="5084" spans="5:17" x14ac:dyDescent="0.35">
      <c r="E5084">
        <f t="shared" si="237"/>
        <v>0</v>
      </c>
      <c r="H5084">
        <v>42.345829999999999</v>
      </c>
      <c r="I5084">
        <v>800.04819999999995</v>
      </c>
      <c r="J5084">
        <v>0.24882609999999999</v>
      </c>
      <c r="K5084">
        <f t="shared" si="238"/>
        <v>10.997809508571468</v>
      </c>
      <c r="Q5084">
        <f t="shared" si="239"/>
        <v>0</v>
      </c>
    </row>
    <row r="5085" spans="5:17" x14ac:dyDescent="0.35">
      <c r="E5085">
        <f t="shared" si="237"/>
        <v>0</v>
      </c>
      <c r="H5085">
        <v>42.354170000000003</v>
      </c>
      <c r="I5085">
        <v>800.04859999999996</v>
      </c>
      <c r="J5085">
        <v>0.24891050000000001</v>
      </c>
      <c r="K5085">
        <f t="shared" si="238"/>
        <v>11.001539885419088</v>
      </c>
      <c r="Q5085">
        <f t="shared" si="239"/>
        <v>0</v>
      </c>
    </row>
    <row r="5086" spans="5:17" x14ac:dyDescent="0.35">
      <c r="E5086">
        <f t="shared" si="237"/>
        <v>0</v>
      </c>
      <c r="H5086">
        <v>42.362499999999997</v>
      </c>
      <c r="I5086">
        <v>800.048</v>
      </c>
      <c r="J5086">
        <v>0.24893309999999999</v>
      </c>
      <c r="K5086">
        <f t="shared" si="238"/>
        <v>11.002538777797715</v>
      </c>
      <c r="Q5086">
        <f t="shared" si="239"/>
        <v>0</v>
      </c>
    </row>
    <row r="5087" spans="5:17" x14ac:dyDescent="0.35">
      <c r="E5087">
        <f t="shared" si="237"/>
        <v>0</v>
      </c>
      <c r="H5087">
        <v>42.370840000000001</v>
      </c>
      <c r="I5087">
        <v>800.04690000000005</v>
      </c>
      <c r="J5087">
        <v>0.24934300000000001</v>
      </c>
      <c r="K5087">
        <f t="shared" si="238"/>
        <v>11.020655856824247</v>
      </c>
      <c r="Q5087">
        <f t="shared" si="239"/>
        <v>0</v>
      </c>
    </row>
    <row r="5088" spans="5:17" x14ac:dyDescent="0.35">
      <c r="E5088">
        <f t="shared" si="237"/>
        <v>0</v>
      </c>
      <c r="H5088">
        <v>42.379159999999999</v>
      </c>
      <c r="I5088">
        <v>800.04780000000005</v>
      </c>
      <c r="J5088">
        <v>0.2489633</v>
      </c>
      <c r="K5088">
        <f t="shared" si="238"/>
        <v>11.00387358088774</v>
      </c>
      <c r="Q5088">
        <f t="shared" si="239"/>
        <v>0</v>
      </c>
    </row>
    <row r="5089" spans="5:17" x14ac:dyDescent="0.35">
      <c r="E5089">
        <f t="shared" si="237"/>
        <v>0</v>
      </c>
      <c r="H5089">
        <v>42.387500000000003</v>
      </c>
      <c r="I5089">
        <v>800.04780000000005</v>
      </c>
      <c r="J5089">
        <v>0.24934799999999999</v>
      </c>
      <c r="K5089">
        <f t="shared" si="238"/>
        <v>11.020876850713321</v>
      </c>
      <c r="Q5089">
        <f t="shared" si="239"/>
        <v>0</v>
      </c>
    </row>
    <row r="5090" spans="5:17" x14ac:dyDescent="0.35">
      <c r="E5090">
        <f t="shared" si="237"/>
        <v>0</v>
      </c>
      <c r="H5090">
        <v>42.395829999999997</v>
      </c>
      <c r="I5090">
        <v>800.04939999999999</v>
      </c>
      <c r="J5090">
        <v>0.24958839999999999</v>
      </c>
      <c r="K5090">
        <f t="shared" si="238"/>
        <v>11.031502236900144</v>
      </c>
      <c r="Q5090">
        <f t="shared" si="239"/>
        <v>0</v>
      </c>
    </row>
    <row r="5091" spans="5:17" x14ac:dyDescent="0.35">
      <c r="E5091">
        <f t="shared" si="237"/>
        <v>0</v>
      </c>
      <c r="H5091">
        <v>42.404170000000001</v>
      </c>
      <c r="I5091">
        <v>800.04880000000003</v>
      </c>
      <c r="J5091">
        <v>0.249584</v>
      </c>
      <c r="K5091">
        <f t="shared" si="238"/>
        <v>11.031307762277757</v>
      </c>
      <c r="Q5091">
        <f t="shared" si="239"/>
        <v>0</v>
      </c>
    </row>
    <row r="5092" spans="5:17" x14ac:dyDescent="0.35">
      <c r="E5092">
        <f t="shared" si="237"/>
        <v>0</v>
      </c>
      <c r="H5092">
        <v>42.412500000000001</v>
      </c>
      <c r="I5092">
        <v>800.04840000000002</v>
      </c>
      <c r="J5092">
        <v>0.24930369999999999</v>
      </c>
      <c r="K5092">
        <f t="shared" si="238"/>
        <v>11.018918844856101</v>
      </c>
      <c r="Q5092">
        <f t="shared" si="239"/>
        <v>0</v>
      </c>
    </row>
    <row r="5093" spans="5:17" x14ac:dyDescent="0.35">
      <c r="E5093">
        <f t="shared" si="237"/>
        <v>0</v>
      </c>
      <c r="H5093">
        <v>42.420839999999998</v>
      </c>
      <c r="I5093">
        <v>800.04840000000002</v>
      </c>
      <c r="J5093">
        <v>0.24909770000000001</v>
      </c>
      <c r="K5093">
        <f t="shared" si="238"/>
        <v>11.009813896626131</v>
      </c>
      <c r="Q5093">
        <f t="shared" si="239"/>
        <v>0</v>
      </c>
    </row>
    <row r="5094" spans="5:17" x14ac:dyDescent="0.35">
      <c r="E5094">
        <f t="shared" si="237"/>
        <v>0</v>
      </c>
      <c r="H5094">
        <v>42.429160000000003</v>
      </c>
      <c r="I5094">
        <v>800.04930000000002</v>
      </c>
      <c r="J5094">
        <v>0.24930060000000001</v>
      </c>
      <c r="K5094">
        <f t="shared" si="238"/>
        <v>11.018781828644874</v>
      </c>
      <c r="Q5094">
        <f t="shared" si="239"/>
        <v>0</v>
      </c>
    </row>
    <row r="5095" spans="5:17" x14ac:dyDescent="0.35">
      <c r="E5095">
        <f t="shared" si="237"/>
        <v>0</v>
      </c>
      <c r="H5095">
        <v>42.4375</v>
      </c>
      <c r="I5095">
        <v>800.04780000000005</v>
      </c>
      <c r="J5095">
        <v>0.249361</v>
      </c>
      <c r="K5095">
        <f t="shared" si="238"/>
        <v>11.021451434824924</v>
      </c>
      <c r="Q5095">
        <f t="shared" si="239"/>
        <v>0</v>
      </c>
    </row>
    <row r="5096" spans="5:17" x14ac:dyDescent="0.35">
      <c r="E5096">
        <f t="shared" si="237"/>
        <v>0</v>
      </c>
      <c r="H5096">
        <v>42.445839999999997</v>
      </c>
      <c r="I5096">
        <v>800.04690000000005</v>
      </c>
      <c r="J5096">
        <v>0.2492586</v>
      </c>
      <c r="K5096">
        <f t="shared" si="238"/>
        <v>11.016925479976628</v>
      </c>
      <c r="Q5096">
        <f t="shared" si="239"/>
        <v>0</v>
      </c>
    </row>
    <row r="5097" spans="5:17" x14ac:dyDescent="0.35">
      <c r="E5097">
        <f t="shared" si="237"/>
        <v>0</v>
      </c>
      <c r="H5097">
        <v>42.454160000000002</v>
      </c>
      <c r="I5097">
        <v>800.04679999999996</v>
      </c>
      <c r="J5097">
        <v>0.24917320000000001</v>
      </c>
      <c r="K5097">
        <f t="shared" si="238"/>
        <v>11.013150904351193</v>
      </c>
      <c r="Q5097">
        <f t="shared" si="239"/>
        <v>0</v>
      </c>
    </row>
    <row r="5098" spans="5:17" x14ac:dyDescent="0.35">
      <c r="E5098">
        <f t="shared" si="237"/>
        <v>0</v>
      </c>
      <c r="H5098">
        <v>42.462499999999999</v>
      </c>
      <c r="I5098">
        <v>800.04759999999999</v>
      </c>
      <c r="J5098">
        <v>0.2494026</v>
      </c>
      <c r="K5098">
        <f t="shared" si="238"/>
        <v>11.023290103982045</v>
      </c>
      <c r="Q5098">
        <f t="shared" si="239"/>
        <v>0</v>
      </c>
    </row>
    <row r="5099" spans="5:17" x14ac:dyDescent="0.35">
      <c r="E5099">
        <f t="shared" si="237"/>
        <v>0</v>
      </c>
      <c r="H5099">
        <v>42.470829999999999</v>
      </c>
      <c r="I5099">
        <v>800.04750000000001</v>
      </c>
      <c r="J5099">
        <v>0.249471</v>
      </c>
      <c r="K5099">
        <f t="shared" si="238"/>
        <v>11.026313300384617</v>
      </c>
      <c r="Q5099">
        <f t="shared" si="239"/>
        <v>0</v>
      </c>
    </row>
    <row r="5100" spans="5:17" x14ac:dyDescent="0.35">
      <c r="E5100">
        <f t="shared" si="237"/>
        <v>0</v>
      </c>
      <c r="H5100">
        <v>42.479170000000003</v>
      </c>
      <c r="I5100">
        <v>800.04629999999997</v>
      </c>
      <c r="J5100">
        <v>0.24958900000000001</v>
      </c>
      <c r="K5100">
        <f t="shared" si="238"/>
        <v>11.031528756166834</v>
      </c>
      <c r="Q5100">
        <f t="shared" si="239"/>
        <v>0</v>
      </c>
    </row>
    <row r="5101" spans="5:17" x14ac:dyDescent="0.35">
      <c r="E5101">
        <f t="shared" si="237"/>
        <v>0</v>
      </c>
      <c r="H5101">
        <v>42.487499999999997</v>
      </c>
      <c r="I5101">
        <v>800.04780000000005</v>
      </c>
      <c r="J5101">
        <v>0.24959000000000001</v>
      </c>
      <c r="K5101">
        <f t="shared" si="238"/>
        <v>11.031572954944648</v>
      </c>
      <c r="Q5101">
        <f t="shared" si="239"/>
        <v>0</v>
      </c>
    </row>
    <row r="5102" spans="5:17" x14ac:dyDescent="0.35">
      <c r="E5102">
        <f t="shared" si="237"/>
        <v>0</v>
      </c>
      <c r="H5102">
        <v>42.495840000000001</v>
      </c>
      <c r="I5102">
        <v>800.0471</v>
      </c>
      <c r="J5102">
        <v>0.24941189999999999</v>
      </c>
      <c r="K5102">
        <f t="shared" si="238"/>
        <v>11.023701152615727</v>
      </c>
      <c r="Q5102">
        <f t="shared" si="239"/>
        <v>0</v>
      </c>
    </row>
    <row r="5103" spans="5:17" x14ac:dyDescent="0.35">
      <c r="E5103">
        <f t="shared" si="237"/>
        <v>0</v>
      </c>
      <c r="H5103">
        <v>42.504159999999999</v>
      </c>
      <c r="I5103">
        <v>800.04809999999998</v>
      </c>
      <c r="J5103">
        <v>0.24931030000000001</v>
      </c>
      <c r="K5103">
        <f t="shared" si="238"/>
        <v>11.019210556789684</v>
      </c>
      <c r="Q5103">
        <f t="shared" si="239"/>
        <v>0</v>
      </c>
    </row>
    <row r="5104" spans="5:17" x14ac:dyDescent="0.35">
      <c r="E5104">
        <f t="shared" si="237"/>
        <v>0</v>
      </c>
      <c r="H5104">
        <v>42.512500000000003</v>
      </c>
      <c r="I5104">
        <v>800.04809999999998</v>
      </c>
      <c r="J5104">
        <v>0.24929399999999999</v>
      </c>
      <c r="K5104">
        <f t="shared" si="238"/>
        <v>11.018490116711291</v>
      </c>
      <c r="Q5104">
        <f t="shared" si="239"/>
        <v>0</v>
      </c>
    </row>
    <row r="5105" spans="5:17" x14ac:dyDescent="0.35">
      <c r="E5105">
        <f t="shared" si="237"/>
        <v>0</v>
      </c>
      <c r="H5105">
        <v>42.520829999999997</v>
      </c>
      <c r="I5105">
        <v>800.04650000000004</v>
      </c>
      <c r="J5105">
        <v>0.24934239999999999</v>
      </c>
      <c r="K5105">
        <f t="shared" si="238"/>
        <v>11.020629337557557</v>
      </c>
      <c r="Q5105">
        <f t="shared" si="239"/>
        <v>0</v>
      </c>
    </row>
    <row r="5106" spans="5:17" x14ac:dyDescent="0.35">
      <c r="E5106">
        <f t="shared" si="237"/>
        <v>0</v>
      </c>
      <c r="H5106">
        <v>42.529170000000001</v>
      </c>
      <c r="I5106">
        <v>800.04549999999995</v>
      </c>
      <c r="J5106">
        <v>0.24929979999999999</v>
      </c>
      <c r="K5106">
        <f t="shared" si="238"/>
        <v>11.018746469622622</v>
      </c>
      <c r="Q5106">
        <f t="shared" si="239"/>
        <v>0</v>
      </c>
    </row>
    <row r="5107" spans="5:17" x14ac:dyDescent="0.35">
      <c r="E5107">
        <f t="shared" si="237"/>
        <v>0</v>
      </c>
      <c r="H5107">
        <v>42.537500000000001</v>
      </c>
      <c r="I5107">
        <v>800.0462</v>
      </c>
      <c r="J5107">
        <v>0.24957599999999999</v>
      </c>
      <c r="K5107">
        <f t="shared" si="238"/>
        <v>11.030954172055234</v>
      </c>
      <c r="Q5107">
        <f t="shared" si="239"/>
        <v>0</v>
      </c>
    </row>
    <row r="5108" spans="5:17" x14ac:dyDescent="0.35">
      <c r="E5108">
        <f t="shared" si="237"/>
        <v>0</v>
      </c>
      <c r="H5108">
        <v>42.545839999999998</v>
      </c>
      <c r="I5108">
        <v>800.04560000000004</v>
      </c>
      <c r="J5108">
        <v>0.24946170000000001</v>
      </c>
      <c r="K5108">
        <f t="shared" si="238"/>
        <v>11.025902251750933</v>
      </c>
      <c r="Q5108">
        <f t="shared" si="239"/>
        <v>0</v>
      </c>
    </row>
    <row r="5109" spans="5:17" x14ac:dyDescent="0.35">
      <c r="E5109">
        <f t="shared" si="237"/>
        <v>0</v>
      </c>
      <c r="H5109">
        <v>42.554160000000003</v>
      </c>
      <c r="I5109">
        <v>800.04499999999996</v>
      </c>
      <c r="J5109">
        <v>0.249806</v>
      </c>
      <c r="K5109">
        <f t="shared" si="238"/>
        <v>11.041119890952775</v>
      </c>
      <c r="Q5109">
        <f t="shared" si="239"/>
        <v>0</v>
      </c>
    </row>
    <row r="5110" spans="5:17" x14ac:dyDescent="0.35">
      <c r="E5110">
        <f t="shared" si="237"/>
        <v>0</v>
      </c>
      <c r="H5110">
        <v>42.5625</v>
      </c>
      <c r="I5110">
        <v>800.04639999999995</v>
      </c>
      <c r="J5110">
        <v>0.2495203</v>
      </c>
      <c r="K5110">
        <f t="shared" si="238"/>
        <v>11.028492300130917</v>
      </c>
      <c r="Q5110">
        <f t="shared" si="239"/>
        <v>0</v>
      </c>
    </row>
    <row r="5111" spans="5:17" x14ac:dyDescent="0.35">
      <c r="E5111">
        <f t="shared" si="237"/>
        <v>0</v>
      </c>
      <c r="H5111">
        <v>42.570839999999997</v>
      </c>
      <c r="I5111">
        <v>800.04679999999996</v>
      </c>
      <c r="J5111">
        <v>0.24988969999999999</v>
      </c>
      <c r="K5111">
        <f t="shared" si="238"/>
        <v>11.044819328655924</v>
      </c>
      <c r="Q5111">
        <f t="shared" si="239"/>
        <v>0</v>
      </c>
    </row>
    <row r="5112" spans="5:17" x14ac:dyDescent="0.35">
      <c r="E5112">
        <f t="shared" si="237"/>
        <v>0</v>
      </c>
      <c r="H5112">
        <v>42.579160000000002</v>
      </c>
      <c r="I5112">
        <v>800.0444</v>
      </c>
      <c r="J5112">
        <v>0.2496179</v>
      </c>
      <c r="K5112">
        <f t="shared" si="238"/>
        <v>11.032806100845699</v>
      </c>
      <c r="Q5112">
        <f t="shared" si="239"/>
        <v>0</v>
      </c>
    </row>
    <row r="5113" spans="5:17" x14ac:dyDescent="0.35">
      <c r="E5113">
        <f t="shared" si="237"/>
        <v>0</v>
      </c>
      <c r="H5113">
        <v>42.587499999999999</v>
      </c>
      <c r="I5113">
        <v>800.04560000000004</v>
      </c>
      <c r="J5113">
        <v>0.24957879999999999</v>
      </c>
      <c r="K5113">
        <f t="shared" si="238"/>
        <v>11.031077928633117</v>
      </c>
      <c r="Q5113">
        <f t="shared" si="239"/>
        <v>0</v>
      </c>
    </row>
    <row r="5114" spans="5:17" x14ac:dyDescent="0.35">
      <c r="E5114">
        <f t="shared" si="237"/>
        <v>0</v>
      </c>
      <c r="H5114">
        <v>42.595829999999999</v>
      </c>
      <c r="I5114">
        <v>800.04570000000001</v>
      </c>
      <c r="J5114">
        <v>0.24954989999999999</v>
      </c>
      <c r="K5114">
        <f t="shared" si="238"/>
        <v>11.02980058395425</v>
      </c>
      <c r="Q5114">
        <f t="shared" si="239"/>
        <v>0</v>
      </c>
    </row>
    <row r="5115" spans="5:17" x14ac:dyDescent="0.35">
      <c r="E5115">
        <f t="shared" si="237"/>
        <v>0</v>
      </c>
      <c r="H5115">
        <v>42.604170000000003</v>
      </c>
      <c r="I5115">
        <v>800.04539999999997</v>
      </c>
      <c r="J5115">
        <v>0.24954100000000001</v>
      </c>
      <c r="K5115">
        <f t="shared" si="238"/>
        <v>11.029407214831695</v>
      </c>
      <c r="Q5115">
        <f t="shared" si="239"/>
        <v>0</v>
      </c>
    </row>
    <row r="5116" spans="5:17" x14ac:dyDescent="0.35">
      <c r="E5116">
        <f t="shared" si="237"/>
        <v>0</v>
      </c>
      <c r="H5116">
        <v>42.612499999999997</v>
      </c>
      <c r="I5116">
        <v>800.04660000000001</v>
      </c>
      <c r="J5116">
        <v>0.2495435</v>
      </c>
      <c r="K5116">
        <f t="shared" si="238"/>
        <v>11.029517711776233</v>
      </c>
      <c r="Q5116">
        <f t="shared" si="239"/>
        <v>0</v>
      </c>
    </row>
    <row r="5117" spans="5:17" x14ac:dyDescent="0.35">
      <c r="E5117">
        <f t="shared" si="237"/>
        <v>0</v>
      </c>
      <c r="H5117">
        <v>42.620840000000001</v>
      </c>
      <c r="I5117">
        <v>800.04660000000001</v>
      </c>
      <c r="J5117">
        <v>0.24940180000000001</v>
      </c>
      <c r="K5117">
        <f t="shared" si="238"/>
        <v>11.023254744959791</v>
      </c>
      <c r="Q5117">
        <f t="shared" si="239"/>
        <v>0</v>
      </c>
    </row>
    <row r="5118" spans="5:17" x14ac:dyDescent="0.35">
      <c r="E5118">
        <f t="shared" si="237"/>
        <v>0</v>
      </c>
      <c r="H5118">
        <v>42.629159999999999</v>
      </c>
      <c r="I5118">
        <v>800.04679999999996</v>
      </c>
      <c r="J5118">
        <v>0.24938009999999999</v>
      </c>
      <c r="K5118">
        <f t="shared" si="238"/>
        <v>11.022295631481198</v>
      </c>
      <c r="Q5118">
        <f t="shared" si="239"/>
        <v>0</v>
      </c>
    </row>
    <row r="5119" spans="5:17" x14ac:dyDescent="0.35">
      <c r="E5119">
        <f t="shared" si="237"/>
        <v>0</v>
      </c>
      <c r="H5119">
        <v>42.637500000000003</v>
      </c>
      <c r="I5119">
        <v>800.04560000000004</v>
      </c>
      <c r="J5119">
        <v>0.2489944</v>
      </c>
      <c r="K5119">
        <f t="shared" si="238"/>
        <v>11.0052481628778</v>
      </c>
      <c r="Q5119">
        <f t="shared" si="239"/>
        <v>0</v>
      </c>
    </row>
    <row r="5120" spans="5:17" x14ac:dyDescent="0.35">
      <c r="E5120">
        <f t="shared" si="237"/>
        <v>0</v>
      </c>
      <c r="H5120">
        <v>42.645829999999997</v>
      </c>
      <c r="I5120">
        <v>800.04470000000003</v>
      </c>
      <c r="J5120">
        <v>0.24918979999999999</v>
      </c>
      <c r="K5120">
        <f t="shared" si="238"/>
        <v>11.013884604062927</v>
      </c>
      <c r="Q5120">
        <f t="shared" si="239"/>
        <v>0</v>
      </c>
    </row>
    <row r="5121" spans="5:17" x14ac:dyDescent="0.35">
      <c r="E5121">
        <f t="shared" si="237"/>
        <v>0</v>
      </c>
      <c r="H5121">
        <v>42.654170000000001</v>
      </c>
      <c r="I5121">
        <v>800.04560000000004</v>
      </c>
      <c r="J5121">
        <v>0.2493107</v>
      </c>
      <c r="K5121">
        <f t="shared" si="238"/>
        <v>11.019228236300808</v>
      </c>
      <c r="Q5121">
        <f t="shared" si="239"/>
        <v>0</v>
      </c>
    </row>
    <row r="5122" spans="5:17" x14ac:dyDescent="0.35">
      <c r="E5122">
        <f t="shared" si="237"/>
        <v>0</v>
      </c>
      <c r="H5122">
        <v>42.662500000000001</v>
      </c>
      <c r="I5122">
        <v>800.04639999999995</v>
      </c>
      <c r="J5122">
        <v>0.2489789</v>
      </c>
      <c r="K5122">
        <f t="shared" si="238"/>
        <v>11.004563081821662</v>
      </c>
      <c r="Q5122">
        <f t="shared" si="239"/>
        <v>0</v>
      </c>
    </row>
    <row r="5123" spans="5:17" x14ac:dyDescent="0.35">
      <c r="E5123">
        <f t="shared" ref="E5123:E5186" si="240">D5123/$F$2*100</f>
        <v>0</v>
      </c>
      <c r="H5123">
        <v>42.670839999999998</v>
      </c>
      <c r="I5123">
        <v>800.04380000000003</v>
      </c>
      <c r="J5123">
        <v>0.2490465</v>
      </c>
      <c r="K5123">
        <f t="shared" ref="K5123:K5186" si="241">J5123/$L$2*100</f>
        <v>11.007550919201982</v>
      </c>
      <c r="Q5123">
        <f t="shared" ref="Q5123:Q5186" si="242">P5123/$R$2*100</f>
        <v>0</v>
      </c>
    </row>
    <row r="5124" spans="5:17" x14ac:dyDescent="0.35">
      <c r="E5124">
        <f t="shared" si="240"/>
        <v>0</v>
      </c>
      <c r="H5124">
        <v>42.679160000000003</v>
      </c>
      <c r="I5124">
        <v>800.04319999999996</v>
      </c>
      <c r="J5124">
        <v>0.2491681</v>
      </c>
      <c r="K5124">
        <f t="shared" si="241"/>
        <v>11.012925490584333</v>
      </c>
      <c r="Q5124">
        <f t="shared" si="242"/>
        <v>0</v>
      </c>
    </row>
    <row r="5125" spans="5:17" x14ac:dyDescent="0.35">
      <c r="E5125">
        <f t="shared" si="240"/>
        <v>0</v>
      </c>
      <c r="H5125">
        <v>42.6875</v>
      </c>
      <c r="I5125">
        <v>800.04349999999999</v>
      </c>
      <c r="J5125">
        <v>0.24945700000000001</v>
      </c>
      <c r="K5125">
        <f t="shared" si="241"/>
        <v>11.025694517495202</v>
      </c>
      <c r="Q5125">
        <f t="shared" si="242"/>
        <v>0</v>
      </c>
    </row>
    <row r="5126" spans="5:17" x14ac:dyDescent="0.35">
      <c r="E5126">
        <f t="shared" si="240"/>
        <v>0</v>
      </c>
      <c r="H5126">
        <v>42.695839999999997</v>
      </c>
      <c r="I5126">
        <v>800.04380000000003</v>
      </c>
      <c r="J5126">
        <v>0.24944160000000001</v>
      </c>
      <c r="K5126">
        <f t="shared" si="241"/>
        <v>11.025013856316846</v>
      </c>
      <c r="Q5126">
        <f t="shared" si="242"/>
        <v>0</v>
      </c>
    </row>
    <row r="5127" spans="5:17" x14ac:dyDescent="0.35">
      <c r="E5127">
        <f t="shared" si="240"/>
        <v>0</v>
      </c>
      <c r="H5127">
        <v>42.704160000000002</v>
      </c>
      <c r="I5127">
        <v>800.04399999999998</v>
      </c>
      <c r="J5127">
        <v>0.2493021</v>
      </c>
      <c r="K5127">
        <f t="shared" si="241"/>
        <v>11.018848126811596</v>
      </c>
      <c r="Q5127">
        <f t="shared" si="242"/>
        <v>0</v>
      </c>
    </row>
    <row r="5128" spans="5:17" x14ac:dyDescent="0.35">
      <c r="E5128">
        <f t="shared" si="240"/>
        <v>0</v>
      </c>
      <c r="H5128">
        <v>42.712499999999999</v>
      </c>
      <c r="I5128">
        <v>800.04340000000002</v>
      </c>
      <c r="J5128">
        <v>0.2492905</v>
      </c>
      <c r="K5128">
        <f t="shared" si="241"/>
        <v>11.018335420988938</v>
      </c>
      <c r="Q5128">
        <f t="shared" si="242"/>
        <v>0</v>
      </c>
    </row>
    <row r="5129" spans="5:17" x14ac:dyDescent="0.35">
      <c r="E5129">
        <f t="shared" si="240"/>
        <v>0</v>
      </c>
      <c r="H5129">
        <v>42.720829999999999</v>
      </c>
      <c r="I5129">
        <v>800.04300000000001</v>
      </c>
      <c r="J5129">
        <v>0.2490782</v>
      </c>
      <c r="K5129">
        <f t="shared" si="241"/>
        <v>11.008952020458731</v>
      </c>
      <c r="Q5129">
        <f t="shared" si="242"/>
        <v>0</v>
      </c>
    </row>
    <row r="5130" spans="5:17" x14ac:dyDescent="0.35">
      <c r="E5130">
        <f t="shared" si="240"/>
        <v>0</v>
      </c>
      <c r="H5130">
        <v>42.729170000000003</v>
      </c>
      <c r="I5130">
        <v>800.0444</v>
      </c>
      <c r="J5130">
        <v>0.24958900000000001</v>
      </c>
      <c r="K5130">
        <f t="shared" si="241"/>
        <v>11.031528756166834</v>
      </c>
      <c r="Q5130">
        <f t="shared" si="242"/>
        <v>0</v>
      </c>
    </row>
    <row r="5131" spans="5:17" x14ac:dyDescent="0.35">
      <c r="E5131">
        <f t="shared" si="240"/>
        <v>0</v>
      </c>
      <c r="H5131">
        <v>42.737499999999997</v>
      </c>
      <c r="I5131">
        <v>800.04280000000006</v>
      </c>
      <c r="J5131">
        <v>0.24937319999999999</v>
      </c>
      <c r="K5131">
        <f t="shared" si="241"/>
        <v>11.021990659914271</v>
      </c>
      <c r="Q5131">
        <f t="shared" si="242"/>
        <v>0</v>
      </c>
    </row>
    <row r="5132" spans="5:17" x14ac:dyDescent="0.35">
      <c r="E5132">
        <f t="shared" si="240"/>
        <v>0</v>
      </c>
      <c r="H5132">
        <v>42.745840000000001</v>
      </c>
      <c r="I5132">
        <v>800.04280000000006</v>
      </c>
      <c r="J5132">
        <v>0.2491498</v>
      </c>
      <c r="K5132">
        <f t="shared" si="241"/>
        <v>11.012116652950313</v>
      </c>
      <c r="Q5132">
        <f t="shared" si="242"/>
        <v>0</v>
      </c>
    </row>
    <row r="5133" spans="5:17" x14ac:dyDescent="0.35">
      <c r="E5133">
        <f t="shared" si="240"/>
        <v>0</v>
      </c>
      <c r="H5133">
        <v>42.754159999999999</v>
      </c>
      <c r="I5133">
        <v>800.04319999999996</v>
      </c>
      <c r="J5133">
        <v>0.24956200000000001</v>
      </c>
      <c r="K5133">
        <f t="shared" si="241"/>
        <v>11.030335389165819</v>
      </c>
      <c r="Q5133">
        <f t="shared" si="242"/>
        <v>0</v>
      </c>
    </row>
    <row r="5134" spans="5:17" x14ac:dyDescent="0.35">
      <c r="E5134">
        <f t="shared" si="240"/>
        <v>0</v>
      </c>
      <c r="H5134">
        <v>42.762500000000003</v>
      </c>
      <c r="I5134">
        <v>800.04359999999997</v>
      </c>
      <c r="J5134">
        <v>0.24947530000000001</v>
      </c>
      <c r="K5134">
        <f t="shared" si="241"/>
        <v>11.026503355129224</v>
      </c>
      <c r="Q5134">
        <f t="shared" si="242"/>
        <v>0</v>
      </c>
    </row>
    <row r="5135" spans="5:17" x14ac:dyDescent="0.35">
      <c r="E5135">
        <f t="shared" si="240"/>
        <v>0</v>
      </c>
      <c r="H5135">
        <v>42.770829999999997</v>
      </c>
      <c r="I5135">
        <v>800.04219999999998</v>
      </c>
      <c r="J5135">
        <v>0.24933630000000001</v>
      </c>
      <c r="K5135">
        <f t="shared" si="241"/>
        <v>11.020359725012883</v>
      </c>
      <c r="Q5135">
        <f t="shared" si="242"/>
        <v>0</v>
      </c>
    </row>
    <row r="5136" spans="5:17" x14ac:dyDescent="0.35">
      <c r="E5136">
        <f t="shared" si="240"/>
        <v>0</v>
      </c>
      <c r="H5136">
        <v>42.779170000000001</v>
      </c>
      <c r="I5136">
        <v>800.04060000000004</v>
      </c>
      <c r="J5136">
        <v>0.24947150000000001</v>
      </c>
      <c r="K5136">
        <f t="shared" si="241"/>
        <v>11.026335399773526</v>
      </c>
      <c r="Q5136">
        <f t="shared" si="242"/>
        <v>0</v>
      </c>
    </row>
    <row r="5137" spans="5:17" x14ac:dyDescent="0.35">
      <c r="E5137">
        <f t="shared" si="240"/>
        <v>0</v>
      </c>
      <c r="H5137">
        <v>42.787500000000001</v>
      </c>
      <c r="I5137">
        <v>800.04250000000002</v>
      </c>
      <c r="J5137">
        <v>0.24945919999999999</v>
      </c>
      <c r="K5137">
        <f t="shared" si="241"/>
        <v>11.025791754806395</v>
      </c>
      <c r="Q5137">
        <f t="shared" si="242"/>
        <v>0</v>
      </c>
    </row>
    <row r="5138" spans="5:17" x14ac:dyDescent="0.35">
      <c r="E5138">
        <f t="shared" si="240"/>
        <v>0</v>
      </c>
      <c r="H5138">
        <v>42.795839999999998</v>
      </c>
      <c r="I5138">
        <v>800.0412</v>
      </c>
      <c r="J5138">
        <v>0.2490859</v>
      </c>
      <c r="K5138">
        <f t="shared" si="241"/>
        <v>11.009292351047909</v>
      </c>
      <c r="Q5138">
        <f t="shared" si="242"/>
        <v>0</v>
      </c>
    </row>
    <row r="5139" spans="5:17" x14ac:dyDescent="0.35">
      <c r="E5139">
        <f t="shared" si="240"/>
        <v>0</v>
      </c>
      <c r="H5139">
        <v>42.804160000000003</v>
      </c>
      <c r="I5139">
        <v>800.04200000000003</v>
      </c>
      <c r="J5139">
        <v>0.24958159999999999</v>
      </c>
      <c r="K5139">
        <f t="shared" si="241"/>
        <v>11.031201685210998</v>
      </c>
      <c r="Q5139">
        <f t="shared" si="242"/>
        <v>0</v>
      </c>
    </row>
    <row r="5140" spans="5:17" x14ac:dyDescent="0.35">
      <c r="E5140">
        <f t="shared" si="240"/>
        <v>0</v>
      </c>
      <c r="H5140">
        <v>42.8125</v>
      </c>
      <c r="I5140">
        <v>800.04280000000006</v>
      </c>
      <c r="J5140">
        <v>0.2494808</v>
      </c>
      <c r="K5140">
        <f t="shared" si="241"/>
        <v>11.026746448407208</v>
      </c>
      <c r="Q5140">
        <f t="shared" si="242"/>
        <v>0</v>
      </c>
    </row>
    <row r="5141" spans="5:17" x14ac:dyDescent="0.35">
      <c r="E5141">
        <f t="shared" si="240"/>
        <v>0</v>
      </c>
      <c r="H5141">
        <v>42.820839999999997</v>
      </c>
      <c r="I5141">
        <v>800.04259999999999</v>
      </c>
      <c r="J5141">
        <v>0.24933420000000001</v>
      </c>
      <c r="K5141">
        <f t="shared" si="241"/>
        <v>11.020266907579471</v>
      </c>
      <c r="Q5141">
        <f t="shared" si="242"/>
        <v>0</v>
      </c>
    </row>
    <row r="5142" spans="5:17" x14ac:dyDescent="0.35">
      <c r="E5142">
        <f t="shared" si="240"/>
        <v>0</v>
      </c>
      <c r="H5142">
        <v>42.829160000000002</v>
      </c>
      <c r="I5142">
        <v>800.04219999999998</v>
      </c>
      <c r="J5142">
        <v>0.24941840000000001</v>
      </c>
      <c r="K5142">
        <f t="shared" si="241"/>
        <v>11.023988444671527</v>
      </c>
      <c r="Q5142">
        <f t="shared" si="242"/>
        <v>0</v>
      </c>
    </row>
    <row r="5143" spans="5:17" x14ac:dyDescent="0.35">
      <c r="E5143">
        <f t="shared" si="240"/>
        <v>0</v>
      </c>
      <c r="H5143">
        <v>42.837499999999999</v>
      </c>
      <c r="I5143">
        <v>800.04259999999999</v>
      </c>
      <c r="J5143">
        <v>0.2492434</v>
      </c>
      <c r="K5143">
        <f t="shared" si="241"/>
        <v>11.016253658553833</v>
      </c>
      <c r="Q5143">
        <f t="shared" si="242"/>
        <v>0</v>
      </c>
    </row>
    <row r="5144" spans="5:17" x14ac:dyDescent="0.35">
      <c r="E5144">
        <f t="shared" si="240"/>
        <v>0</v>
      </c>
      <c r="H5144">
        <v>42.845829999999999</v>
      </c>
      <c r="I5144">
        <v>800.0412</v>
      </c>
      <c r="J5144">
        <v>0.2494074</v>
      </c>
      <c r="K5144">
        <f t="shared" si="241"/>
        <v>11.023502258115558</v>
      </c>
      <c r="Q5144">
        <f t="shared" si="242"/>
        <v>0</v>
      </c>
    </row>
    <row r="5145" spans="5:17" x14ac:dyDescent="0.35">
      <c r="E5145">
        <f t="shared" si="240"/>
        <v>0</v>
      </c>
      <c r="H5145">
        <v>42.854170000000003</v>
      </c>
      <c r="I5145">
        <v>800.04319999999996</v>
      </c>
      <c r="J5145">
        <v>0.24922150000000001</v>
      </c>
      <c r="K5145">
        <f t="shared" si="241"/>
        <v>11.015285705319675</v>
      </c>
      <c r="Q5145">
        <f t="shared" si="242"/>
        <v>0</v>
      </c>
    </row>
    <row r="5146" spans="5:17" x14ac:dyDescent="0.35">
      <c r="E5146">
        <f t="shared" si="240"/>
        <v>0</v>
      </c>
      <c r="H5146">
        <v>42.862499999999997</v>
      </c>
      <c r="I5146">
        <v>800.04280000000006</v>
      </c>
      <c r="J5146">
        <v>0.24945110000000001</v>
      </c>
      <c r="K5146">
        <f t="shared" si="241"/>
        <v>11.02543374470609</v>
      </c>
      <c r="Q5146">
        <f t="shared" si="242"/>
        <v>0</v>
      </c>
    </row>
    <row r="5147" spans="5:17" x14ac:dyDescent="0.35">
      <c r="E5147">
        <f t="shared" si="240"/>
        <v>0</v>
      </c>
      <c r="H5147">
        <v>42.870840000000001</v>
      </c>
      <c r="I5147">
        <v>800.04200000000003</v>
      </c>
      <c r="J5147">
        <v>0.24934580000000001</v>
      </c>
      <c r="K5147">
        <f t="shared" si="241"/>
        <v>11.02077961340213</v>
      </c>
      <c r="Q5147">
        <f t="shared" si="242"/>
        <v>0</v>
      </c>
    </row>
    <row r="5148" spans="5:17" x14ac:dyDescent="0.35">
      <c r="E5148">
        <f t="shared" si="240"/>
        <v>0</v>
      </c>
      <c r="H5148">
        <v>42.879159999999999</v>
      </c>
      <c r="I5148">
        <v>800.04340000000002</v>
      </c>
      <c r="J5148">
        <v>0.24927369999999999</v>
      </c>
      <c r="K5148">
        <f t="shared" si="241"/>
        <v>11.017592881521638</v>
      </c>
      <c r="Q5148">
        <f t="shared" si="242"/>
        <v>0</v>
      </c>
    </row>
    <row r="5149" spans="5:17" x14ac:dyDescent="0.35">
      <c r="E5149">
        <f t="shared" si="240"/>
        <v>0</v>
      </c>
      <c r="H5149">
        <v>42.887500000000003</v>
      </c>
      <c r="I5149">
        <v>800.04079999999999</v>
      </c>
      <c r="J5149">
        <v>0.2491102</v>
      </c>
      <c r="K5149">
        <f t="shared" si="241"/>
        <v>11.010366381348822</v>
      </c>
      <c r="Q5149">
        <f t="shared" si="242"/>
        <v>0</v>
      </c>
    </row>
    <row r="5150" spans="5:17" x14ac:dyDescent="0.35">
      <c r="E5150">
        <f t="shared" si="240"/>
        <v>0</v>
      </c>
      <c r="H5150">
        <v>42.895829999999997</v>
      </c>
      <c r="I5150">
        <v>800.04</v>
      </c>
      <c r="J5150">
        <v>0.2494142</v>
      </c>
      <c r="K5150">
        <f t="shared" si="241"/>
        <v>11.023802809804703</v>
      </c>
      <c r="Q5150">
        <f t="shared" si="242"/>
        <v>0</v>
      </c>
    </row>
    <row r="5151" spans="5:17" x14ac:dyDescent="0.35">
      <c r="E5151">
        <f t="shared" si="240"/>
        <v>0</v>
      </c>
      <c r="H5151">
        <v>42.904170000000001</v>
      </c>
      <c r="I5151">
        <v>800.04100000000005</v>
      </c>
      <c r="J5151">
        <v>0.249252</v>
      </c>
      <c r="K5151">
        <f t="shared" si="241"/>
        <v>11.016633768043045</v>
      </c>
      <c r="Q5151">
        <f t="shared" si="242"/>
        <v>0</v>
      </c>
    </row>
    <row r="5152" spans="5:17" x14ac:dyDescent="0.35">
      <c r="E5152">
        <f t="shared" si="240"/>
        <v>0</v>
      </c>
      <c r="H5152">
        <v>42.912500000000001</v>
      </c>
      <c r="I5152">
        <v>800.03899999999999</v>
      </c>
      <c r="J5152">
        <v>0.2490454</v>
      </c>
      <c r="K5152">
        <f t="shared" si="241"/>
        <v>11.007502300546385</v>
      </c>
      <c r="Q5152">
        <f t="shared" si="242"/>
        <v>0</v>
      </c>
    </row>
    <row r="5153" spans="5:17" x14ac:dyDescent="0.35">
      <c r="E5153">
        <f t="shared" si="240"/>
        <v>0</v>
      </c>
      <c r="H5153">
        <v>42.920839999999998</v>
      </c>
      <c r="I5153">
        <v>800.04</v>
      </c>
      <c r="J5153">
        <v>0.249107</v>
      </c>
      <c r="K5153">
        <f t="shared" si="241"/>
        <v>11.010224945259813</v>
      </c>
      <c r="Q5153">
        <f t="shared" si="242"/>
        <v>0</v>
      </c>
    </row>
    <row r="5154" spans="5:17" x14ac:dyDescent="0.35">
      <c r="E5154">
        <f t="shared" si="240"/>
        <v>0</v>
      </c>
      <c r="H5154">
        <v>42.929160000000003</v>
      </c>
      <c r="I5154">
        <v>800.0403</v>
      </c>
      <c r="J5154">
        <v>0.24958540000000001</v>
      </c>
      <c r="K5154">
        <f t="shared" si="241"/>
        <v>11.031369640566698</v>
      </c>
      <c r="Q5154">
        <f t="shared" si="242"/>
        <v>0</v>
      </c>
    </row>
    <row r="5155" spans="5:17" x14ac:dyDescent="0.35">
      <c r="E5155">
        <f t="shared" si="240"/>
        <v>0</v>
      </c>
      <c r="H5155">
        <v>42.9375</v>
      </c>
      <c r="I5155">
        <v>800.0403</v>
      </c>
      <c r="J5155">
        <v>0.24946869999999999</v>
      </c>
      <c r="K5155">
        <f t="shared" si="241"/>
        <v>11.026211643195641</v>
      </c>
      <c r="Q5155">
        <f t="shared" si="242"/>
        <v>0</v>
      </c>
    </row>
    <row r="5156" spans="5:17" x14ac:dyDescent="0.35">
      <c r="E5156">
        <f t="shared" si="240"/>
        <v>0</v>
      </c>
      <c r="H5156">
        <v>42.945839999999997</v>
      </c>
      <c r="I5156">
        <v>800.0403</v>
      </c>
      <c r="J5156">
        <v>0.2496602</v>
      </c>
      <c r="K5156">
        <f t="shared" si="241"/>
        <v>11.03467570914729</v>
      </c>
      <c r="Q5156">
        <f t="shared" si="242"/>
        <v>0</v>
      </c>
    </row>
    <row r="5157" spans="5:17" x14ac:dyDescent="0.35">
      <c r="E5157">
        <f t="shared" si="240"/>
        <v>0</v>
      </c>
      <c r="H5157">
        <v>42.954160000000002</v>
      </c>
      <c r="I5157">
        <v>800.04179999999997</v>
      </c>
      <c r="J5157">
        <v>0.24943899999999999</v>
      </c>
      <c r="K5157">
        <f t="shared" si="241"/>
        <v>11.024898939494525</v>
      </c>
      <c r="Q5157">
        <f t="shared" si="242"/>
        <v>0</v>
      </c>
    </row>
    <row r="5158" spans="5:17" x14ac:dyDescent="0.35">
      <c r="E5158">
        <f t="shared" si="240"/>
        <v>0</v>
      </c>
      <c r="H5158">
        <v>42.962499999999999</v>
      </c>
      <c r="I5158">
        <v>800.03949999999998</v>
      </c>
      <c r="J5158">
        <v>0.2499024</v>
      </c>
      <c r="K5158">
        <f t="shared" si="241"/>
        <v>11.045380653134179</v>
      </c>
      <c r="Q5158">
        <f t="shared" si="242"/>
        <v>0</v>
      </c>
    </row>
    <row r="5159" spans="5:17" x14ac:dyDescent="0.35">
      <c r="E5159">
        <f t="shared" si="240"/>
        <v>0</v>
      </c>
      <c r="H5159">
        <v>42.970829999999999</v>
      </c>
      <c r="I5159">
        <v>800.04179999999997</v>
      </c>
      <c r="J5159">
        <v>0.25053700000000001</v>
      </c>
      <c r="K5159">
        <f t="shared" si="241"/>
        <v>11.073429197535829</v>
      </c>
      <c r="Q5159">
        <f t="shared" si="242"/>
        <v>0</v>
      </c>
    </row>
    <row r="5160" spans="5:17" x14ac:dyDescent="0.35">
      <c r="E5160">
        <f t="shared" si="240"/>
        <v>0</v>
      </c>
      <c r="H5160">
        <v>42.979170000000003</v>
      </c>
      <c r="I5160">
        <v>800.04110000000003</v>
      </c>
      <c r="J5160">
        <v>0.25041000000000002</v>
      </c>
      <c r="K5160">
        <f t="shared" si="241"/>
        <v>11.067815952753275</v>
      </c>
      <c r="Q5160">
        <f t="shared" si="242"/>
        <v>0</v>
      </c>
    </row>
    <row r="5161" spans="5:17" x14ac:dyDescent="0.35">
      <c r="E5161">
        <f t="shared" si="240"/>
        <v>0</v>
      </c>
      <c r="H5161">
        <v>42.987499999999997</v>
      </c>
      <c r="I5161">
        <v>800.03880000000004</v>
      </c>
      <c r="J5161">
        <v>0.25007980000000002</v>
      </c>
      <c r="K5161">
        <f t="shared" si="241"/>
        <v>11.053221516318631</v>
      </c>
      <c r="Q5161">
        <f t="shared" si="242"/>
        <v>0</v>
      </c>
    </row>
    <row r="5162" spans="5:17" x14ac:dyDescent="0.35">
      <c r="E5162">
        <f t="shared" si="240"/>
        <v>0</v>
      </c>
      <c r="H5162">
        <v>42.995840000000001</v>
      </c>
      <c r="I5162">
        <v>800.0403</v>
      </c>
      <c r="J5162">
        <v>0.24989310000000001</v>
      </c>
      <c r="K5162">
        <f t="shared" si="241"/>
        <v>11.044969604500496</v>
      </c>
      <c r="Q5162">
        <f t="shared" si="242"/>
        <v>0</v>
      </c>
    </row>
    <row r="5163" spans="5:17" x14ac:dyDescent="0.35">
      <c r="E5163">
        <f t="shared" si="240"/>
        <v>0</v>
      </c>
      <c r="H5163">
        <v>43.004159999999999</v>
      </c>
      <c r="I5163">
        <v>800.03899999999999</v>
      </c>
      <c r="J5163">
        <v>0.24963350000000001</v>
      </c>
      <c r="K5163">
        <f t="shared" si="241"/>
        <v>11.03349560177962</v>
      </c>
      <c r="Q5163">
        <f t="shared" si="242"/>
        <v>0</v>
      </c>
    </row>
    <row r="5164" spans="5:17" x14ac:dyDescent="0.35">
      <c r="E5164">
        <f t="shared" si="240"/>
        <v>0</v>
      </c>
      <c r="H5164">
        <v>43.012500000000003</v>
      </c>
      <c r="I5164">
        <v>800.04179999999997</v>
      </c>
      <c r="J5164">
        <v>0.24922240000000001</v>
      </c>
      <c r="K5164">
        <f t="shared" si="241"/>
        <v>11.01532548421971</v>
      </c>
      <c r="Q5164">
        <f t="shared" si="242"/>
        <v>0</v>
      </c>
    </row>
    <row r="5165" spans="5:17" x14ac:dyDescent="0.35">
      <c r="E5165">
        <f t="shared" si="240"/>
        <v>0</v>
      </c>
      <c r="H5165">
        <v>43.020829999999997</v>
      </c>
      <c r="I5165">
        <v>800.04060000000004</v>
      </c>
      <c r="J5165">
        <v>0.24896699999999999</v>
      </c>
      <c r="K5165">
        <f t="shared" si="241"/>
        <v>11.004037116365657</v>
      </c>
      <c r="Q5165">
        <f t="shared" si="242"/>
        <v>0</v>
      </c>
    </row>
    <row r="5166" spans="5:17" x14ac:dyDescent="0.35">
      <c r="E5166">
        <f t="shared" si="240"/>
        <v>0</v>
      </c>
      <c r="H5166">
        <v>43.029170000000001</v>
      </c>
      <c r="I5166">
        <v>800.04100000000005</v>
      </c>
      <c r="J5166">
        <v>0.24897659999999999</v>
      </c>
      <c r="K5166">
        <f t="shared" si="241"/>
        <v>11.004461424632686</v>
      </c>
      <c r="Q5166">
        <f t="shared" si="242"/>
        <v>0</v>
      </c>
    </row>
    <row r="5167" spans="5:17" x14ac:dyDescent="0.35">
      <c r="E5167">
        <f t="shared" si="240"/>
        <v>0</v>
      </c>
      <c r="H5167">
        <v>43.037500000000001</v>
      </c>
      <c r="I5167">
        <v>800.04049999999995</v>
      </c>
      <c r="J5167">
        <v>0.24934410000000001</v>
      </c>
      <c r="K5167">
        <f t="shared" si="241"/>
        <v>11.020704475479844</v>
      </c>
      <c r="Q5167">
        <f t="shared" si="242"/>
        <v>0</v>
      </c>
    </row>
    <row r="5168" spans="5:17" x14ac:dyDescent="0.35">
      <c r="E5168">
        <f t="shared" si="240"/>
        <v>0</v>
      </c>
      <c r="H5168">
        <v>43.045839999999998</v>
      </c>
      <c r="I5168">
        <v>800.03989999999999</v>
      </c>
      <c r="J5168">
        <v>0.24924250000000001</v>
      </c>
      <c r="K5168">
        <f t="shared" si="241"/>
        <v>11.016213879653799</v>
      </c>
      <c r="Q5168">
        <f t="shared" si="242"/>
        <v>0</v>
      </c>
    </row>
    <row r="5169" spans="5:17" x14ac:dyDescent="0.35">
      <c r="E5169">
        <f t="shared" si="240"/>
        <v>0</v>
      </c>
      <c r="H5169">
        <v>43.054160000000003</v>
      </c>
      <c r="I5169">
        <v>800.04160000000002</v>
      </c>
      <c r="J5169">
        <v>0.24943100000000001</v>
      </c>
      <c r="K5169">
        <f t="shared" si="241"/>
        <v>11.024545349272003</v>
      </c>
      <c r="Q5169">
        <f t="shared" si="242"/>
        <v>0</v>
      </c>
    </row>
    <row r="5170" spans="5:17" x14ac:dyDescent="0.35">
      <c r="E5170">
        <f t="shared" si="240"/>
        <v>0</v>
      </c>
      <c r="H5170">
        <v>43.0625</v>
      </c>
      <c r="I5170">
        <v>800.04</v>
      </c>
      <c r="J5170">
        <v>0.24926409999999999</v>
      </c>
      <c r="K5170">
        <f t="shared" si="241"/>
        <v>11.017168573254612</v>
      </c>
      <c r="Q5170">
        <f t="shared" si="242"/>
        <v>0</v>
      </c>
    </row>
    <row r="5171" spans="5:17" x14ac:dyDescent="0.35">
      <c r="E5171">
        <f t="shared" si="240"/>
        <v>0</v>
      </c>
      <c r="H5171">
        <v>43.070839999999997</v>
      </c>
      <c r="I5171">
        <v>800.04060000000004</v>
      </c>
      <c r="J5171">
        <v>0.2492828</v>
      </c>
      <c r="K5171">
        <f t="shared" si="241"/>
        <v>11.01799509039976</v>
      </c>
      <c r="Q5171">
        <f t="shared" si="242"/>
        <v>0</v>
      </c>
    </row>
    <row r="5172" spans="5:17" x14ac:dyDescent="0.35">
      <c r="E5172">
        <f t="shared" si="240"/>
        <v>0</v>
      </c>
      <c r="H5172">
        <v>43.079160000000002</v>
      </c>
      <c r="I5172">
        <v>800.04219999999998</v>
      </c>
      <c r="J5172">
        <v>0.24961459999999999</v>
      </c>
      <c r="K5172">
        <f t="shared" si="241"/>
        <v>11.032660244878906</v>
      </c>
      <c r="Q5172">
        <f t="shared" si="242"/>
        <v>0</v>
      </c>
    </row>
    <row r="5173" spans="5:17" x14ac:dyDescent="0.35">
      <c r="E5173">
        <f t="shared" si="240"/>
        <v>0</v>
      </c>
      <c r="H5173">
        <v>43.087499999999999</v>
      </c>
      <c r="I5173">
        <v>800.0403</v>
      </c>
      <c r="J5173">
        <v>0.24947849999999999</v>
      </c>
      <c r="K5173">
        <f t="shared" si="241"/>
        <v>11.026644791218231</v>
      </c>
      <c r="Q5173">
        <f t="shared" si="242"/>
        <v>0</v>
      </c>
    </row>
    <row r="5174" spans="5:17" x14ac:dyDescent="0.35">
      <c r="E5174">
        <f t="shared" si="240"/>
        <v>0</v>
      </c>
      <c r="H5174">
        <v>43.095829999999999</v>
      </c>
      <c r="I5174">
        <v>800.04</v>
      </c>
      <c r="J5174">
        <v>0.24939349999999999</v>
      </c>
      <c r="K5174">
        <f t="shared" si="241"/>
        <v>11.022887895103924</v>
      </c>
      <c r="Q5174">
        <f t="shared" si="242"/>
        <v>0</v>
      </c>
    </row>
    <row r="5175" spans="5:17" x14ac:dyDescent="0.35">
      <c r="E5175">
        <f t="shared" si="240"/>
        <v>0</v>
      </c>
      <c r="H5175">
        <v>43.104170000000003</v>
      </c>
      <c r="I5175">
        <v>800.03959999999995</v>
      </c>
      <c r="J5175">
        <v>0.24964040000000001</v>
      </c>
      <c r="K5175">
        <f t="shared" si="241"/>
        <v>11.033800573346547</v>
      </c>
      <c r="Q5175">
        <f t="shared" si="242"/>
        <v>0</v>
      </c>
    </row>
    <row r="5176" spans="5:17" x14ac:dyDescent="0.35">
      <c r="E5176">
        <f t="shared" si="240"/>
        <v>0</v>
      </c>
      <c r="H5176">
        <v>43.112499999999997</v>
      </c>
      <c r="I5176">
        <v>800.04</v>
      </c>
      <c r="J5176">
        <v>0.24998919999999999</v>
      </c>
      <c r="K5176">
        <f t="shared" si="241"/>
        <v>11.049217107048555</v>
      </c>
      <c r="Q5176">
        <f t="shared" si="242"/>
        <v>0</v>
      </c>
    </row>
    <row r="5177" spans="5:17" x14ac:dyDescent="0.35">
      <c r="E5177">
        <f t="shared" si="240"/>
        <v>0</v>
      </c>
      <c r="H5177">
        <v>43.120840000000001</v>
      </c>
      <c r="I5177">
        <v>800.03880000000004</v>
      </c>
      <c r="J5177">
        <v>0.24965209999999999</v>
      </c>
      <c r="K5177">
        <f t="shared" si="241"/>
        <v>11.034317699046985</v>
      </c>
      <c r="Q5177">
        <f t="shared" si="242"/>
        <v>0</v>
      </c>
    </row>
    <row r="5178" spans="5:17" x14ac:dyDescent="0.35">
      <c r="E5178">
        <f t="shared" si="240"/>
        <v>0</v>
      </c>
      <c r="H5178">
        <v>43.129159999999999</v>
      </c>
      <c r="I5178">
        <v>800.04</v>
      </c>
      <c r="J5178">
        <v>0.24926300000000001</v>
      </c>
      <c r="K5178">
        <f t="shared" si="241"/>
        <v>11.017119954599016</v>
      </c>
      <c r="Q5178">
        <f t="shared" si="242"/>
        <v>0</v>
      </c>
    </row>
    <row r="5179" spans="5:17" x14ac:dyDescent="0.35">
      <c r="E5179">
        <f t="shared" si="240"/>
        <v>0</v>
      </c>
      <c r="H5179">
        <v>43.137500000000003</v>
      </c>
      <c r="I5179">
        <v>800.04010000000005</v>
      </c>
      <c r="J5179">
        <v>0.24950900000000001</v>
      </c>
      <c r="K5179">
        <f t="shared" si="241"/>
        <v>11.027992853941603</v>
      </c>
      <c r="Q5179">
        <f t="shared" si="242"/>
        <v>0</v>
      </c>
    </row>
    <row r="5180" spans="5:17" x14ac:dyDescent="0.35">
      <c r="E5180">
        <f t="shared" si="240"/>
        <v>0</v>
      </c>
      <c r="H5180">
        <v>43.145829999999997</v>
      </c>
      <c r="I5180">
        <v>800.03819999999996</v>
      </c>
      <c r="J5180">
        <v>0.24973219999999999</v>
      </c>
      <c r="K5180">
        <f t="shared" si="241"/>
        <v>11.037858021149997</v>
      </c>
      <c r="Q5180">
        <f t="shared" si="242"/>
        <v>0</v>
      </c>
    </row>
    <row r="5181" spans="5:17" x14ac:dyDescent="0.35">
      <c r="E5181">
        <f t="shared" si="240"/>
        <v>0</v>
      </c>
      <c r="H5181">
        <v>43.154170000000001</v>
      </c>
      <c r="I5181">
        <v>800.03869999999995</v>
      </c>
      <c r="J5181">
        <v>0.24994520000000001</v>
      </c>
      <c r="K5181">
        <f t="shared" si="241"/>
        <v>11.047272360824678</v>
      </c>
      <c r="Q5181">
        <f t="shared" si="242"/>
        <v>0</v>
      </c>
    </row>
    <row r="5182" spans="5:17" x14ac:dyDescent="0.35">
      <c r="E5182">
        <f t="shared" si="240"/>
        <v>0</v>
      </c>
      <c r="H5182">
        <v>43.162500000000001</v>
      </c>
      <c r="I5182">
        <v>800.03700000000003</v>
      </c>
      <c r="J5182">
        <v>0.24989210000000001</v>
      </c>
      <c r="K5182">
        <f t="shared" si="241"/>
        <v>11.04492540572268</v>
      </c>
      <c r="Q5182">
        <f t="shared" si="242"/>
        <v>0</v>
      </c>
    </row>
    <row r="5183" spans="5:17" x14ac:dyDescent="0.35">
      <c r="E5183">
        <f t="shared" si="240"/>
        <v>0</v>
      </c>
      <c r="H5183">
        <v>43.170839999999998</v>
      </c>
      <c r="I5183">
        <v>800.03660000000002</v>
      </c>
      <c r="J5183">
        <v>0.2500674</v>
      </c>
      <c r="K5183">
        <f t="shared" si="241"/>
        <v>11.052673451473719</v>
      </c>
      <c r="Q5183">
        <f t="shared" si="242"/>
        <v>0</v>
      </c>
    </row>
    <row r="5184" spans="5:17" x14ac:dyDescent="0.35">
      <c r="E5184">
        <f t="shared" si="240"/>
        <v>0</v>
      </c>
      <c r="H5184">
        <v>43.179160000000003</v>
      </c>
      <c r="I5184">
        <v>800.03859999999997</v>
      </c>
      <c r="J5184">
        <v>0.24992020000000001</v>
      </c>
      <c r="K5184">
        <f t="shared" si="241"/>
        <v>11.046167391379294</v>
      </c>
      <c r="Q5184">
        <f t="shared" si="242"/>
        <v>0</v>
      </c>
    </row>
    <row r="5185" spans="5:17" x14ac:dyDescent="0.35">
      <c r="E5185">
        <f t="shared" si="240"/>
        <v>0</v>
      </c>
      <c r="H5185">
        <v>43.1875</v>
      </c>
      <c r="I5185">
        <v>800.0376</v>
      </c>
      <c r="J5185">
        <v>0.24993689999999999</v>
      </c>
      <c r="K5185">
        <f t="shared" si="241"/>
        <v>11.046905510968811</v>
      </c>
      <c r="Q5185">
        <f t="shared" si="242"/>
        <v>0</v>
      </c>
    </row>
    <row r="5186" spans="5:17" x14ac:dyDescent="0.35">
      <c r="E5186">
        <f t="shared" si="240"/>
        <v>0</v>
      </c>
      <c r="H5186">
        <v>43.195839999999997</v>
      </c>
      <c r="I5186">
        <v>800.03710000000001</v>
      </c>
      <c r="J5186">
        <v>0.25002020000000003</v>
      </c>
      <c r="K5186">
        <f t="shared" si="241"/>
        <v>11.050587269160832</v>
      </c>
      <c r="Q5186">
        <f t="shared" si="242"/>
        <v>0</v>
      </c>
    </row>
    <row r="5187" spans="5:17" x14ac:dyDescent="0.35">
      <c r="E5187">
        <f t="shared" ref="E5187:E5250" si="243">D5187/$F$2*100</f>
        <v>0</v>
      </c>
      <c r="H5187">
        <v>43.204160000000002</v>
      </c>
      <c r="I5187">
        <v>800.03639999999996</v>
      </c>
      <c r="J5187">
        <v>0.25010009999999999</v>
      </c>
      <c r="K5187">
        <f t="shared" ref="K5187:K5250" si="244">J5187/$L$2*100</f>
        <v>11.054118751508282</v>
      </c>
      <c r="Q5187">
        <f t="shared" ref="Q5187:Q5250" si="245">P5187/$R$2*100</f>
        <v>0</v>
      </c>
    </row>
    <row r="5188" spans="5:17" x14ac:dyDescent="0.35">
      <c r="E5188">
        <f t="shared" si="243"/>
        <v>0</v>
      </c>
      <c r="H5188">
        <v>43.212499999999999</v>
      </c>
      <c r="I5188">
        <v>800.03610000000003</v>
      </c>
      <c r="J5188">
        <v>0.25029459999999998</v>
      </c>
      <c r="K5188">
        <f t="shared" si="244"/>
        <v>11.062715413793377</v>
      </c>
      <c r="Q5188">
        <f t="shared" si="245"/>
        <v>0</v>
      </c>
    </row>
    <row r="5189" spans="5:17" x14ac:dyDescent="0.35">
      <c r="E5189">
        <f t="shared" si="243"/>
        <v>0</v>
      </c>
      <c r="H5189">
        <v>43.220829999999999</v>
      </c>
      <c r="I5189">
        <v>800.03740000000005</v>
      </c>
      <c r="J5189">
        <v>0.25037150000000002</v>
      </c>
      <c r="K5189">
        <f t="shared" si="244"/>
        <v>11.066114299807381</v>
      </c>
      <c r="Q5189">
        <f t="shared" si="245"/>
        <v>0</v>
      </c>
    </row>
    <row r="5190" spans="5:17" x14ac:dyDescent="0.35">
      <c r="E5190">
        <f t="shared" si="243"/>
        <v>0</v>
      </c>
      <c r="H5190">
        <v>43.229170000000003</v>
      </c>
      <c r="I5190">
        <v>800.03700000000003</v>
      </c>
      <c r="J5190">
        <v>0.25035420000000003</v>
      </c>
      <c r="K5190">
        <f t="shared" si="244"/>
        <v>11.065349660951176</v>
      </c>
      <c r="Q5190">
        <f t="shared" si="245"/>
        <v>0</v>
      </c>
    </row>
    <row r="5191" spans="5:17" x14ac:dyDescent="0.35">
      <c r="E5191">
        <f t="shared" si="243"/>
        <v>0</v>
      </c>
      <c r="H5191">
        <v>43.237499999999997</v>
      </c>
      <c r="I5191">
        <v>800.03740000000005</v>
      </c>
      <c r="J5191">
        <v>0.25008219999999998</v>
      </c>
      <c r="K5191">
        <f t="shared" si="244"/>
        <v>11.053327593385385</v>
      </c>
      <c r="Q5191">
        <f t="shared" si="245"/>
        <v>0</v>
      </c>
    </row>
    <row r="5192" spans="5:17" x14ac:dyDescent="0.35">
      <c r="E5192">
        <f t="shared" si="243"/>
        <v>0</v>
      </c>
      <c r="H5192">
        <v>43.245840000000001</v>
      </c>
      <c r="I5192">
        <v>800.03599999999994</v>
      </c>
      <c r="J5192">
        <v>0.2499836</v>
      </c>
      <c r="K5192">
        <f t="shared" si="244"/>
        <v>11.048969593892789</v>
      </c>
      <c r="Q5192">
        <f t="shared" si="245"/>
        <v>0</v>
      </c>
    </row>
    <row r="5193" spans="5:17" x14ac:dyDescent="0.35">
      <c r="E5193">
        <f t="shared" si="243"/>
        <v>0</v>
      </c>
      <c r="H5193">
        <v>43.254159999999999</v>
      </c>
      <c r="I5193">
        <v>800.03689999999995</v>
      </c>
      <c r="J5193">
        <v>0.25014720000000001</v>
      </c>
      <c r="K5193">
        <f t="shared" si="244"/>
        <v>11.056200513943388</v>
      </c>
      <c r="Q5193">
        <f t="shared" si="245"/>
        <v>0</v>
      </c>
    </row>
    <row r="5194" spans="5:17" x14ac:dyDescent="0.35">
      <c r="E5194">
        <f t="shared" si="243"/>
        <v>0</v>
      </c>
      <c r="H5194">
        <v>43.262500000000003</v>
      </c>
      <c r="I5194">
        <v>800.03719999999998</v>
      </c>
      <c r="J5194">
        <v>0.25005169999999999</v>
      </c>
      <c r="K5194">
        <f t="shared" si="244"/>
        <v>11.051979530662017</v>
      </c>
      <c r="Q5194">
        <f t="shared" si="245"/>
        <v>0</v>
      </c>
    </row>
    <row r="5195" spans="5:17" x14ac:dyDescent="0.35">
      <c r="E5195">
        <f t="shared" si="243"/>
        <v>0</v>
      </c>
      <c r="H5195">
        <v>43.270829999999997</v>
      </c>
      <c r="I5195">
        <v>800.03599999999994</v>
      </c>
      <c r="J5195">
        <v>0.25008340000000001</v>
      </c>
      <c r="K5195">
        <f t="shared" si="244"/>
        <v>11.053380631918767</v>
      </c>
      <c r="Q5195">
        <f t="shared" si="245"/>
        <v>0</v>
      </c>
    </row>
    <row r="5196" spans="5:17" x14ac:dyDescent="0.35">
      <c r="E5196">
        <f t="shared" si="243"/>
        <v>0</v>
      </c>
      <c r="H5196">
        <v>43.279170000000001</v>
      </c>
      <c r="I5196">
        <v>800.03700000000003</v>
      </c>
      <c r="J5196">
        <v>0.24949660000000001</v>
      </c>
      <c r="K5196">
        <f t="shared" si="244"/>
        <v>11.027444789096693</v>
      </c>
      <c r="Q5196">
        <f t="shared" si="245"/>
        <v>0</v>
      </c>
    </row>
    <row r="5197" spans="5:17" x14ac:dyDescent="0.35">
      <c r="E5197">
        <f t="shared" si="243"/>
        <v>0</v>
      </c>
      <c r="H5197">
        <v>43.287500000000001</v>
      </c>
      <c r="I5197">
        <v>800.03560000000004</v>
      </c>
      <c r="J5197">
        <v>0.24956010000000001</v>
      </c>
      <c r="K5197">
        <f t="shared" si="244"/>
        <v>11.030251411487969</v>
      </c>
      <c r="Q5197">
        <f t="shared" si="245"/>
        <v>0</v>
      </c>
    </row>
    <row r="5198" spans="5:17" x14ac:dyDescent="0.35">
      <c r="E5198">
        <f t="shared" si="243"/>
        <v>0</v>
      </c>
      <c r="H5198">
        <v>43.295839999999998</v>
      </c>
      <c r="I5198">
        <v>800.03859999999997</v>
      </c>
      <c r="J5198">
        <v>0.24977489999999999</v>
      </c>
      <c r="K5198">
        <f t="shared" si="244"/>
        <v>11.039745308962717</v>
      </c>
      <c r="Q5198">
        <f t="shared" si="245"/>
        <v>0</v>
      </c>
    </row>
    <row r="5199" spans="5:17" x14ac:dyDescent="0.35">
      <c r="E5199">
        <f t="shared" si="243"/>
        <v>0</v>
      </c>
      <c r="H5199">
        <v>43.304160000000003</v>
      </c>
      <c r="I5199">
        <v>800.0385</v>
      </c>
      <c r="J5199">
        <v>0.2497848</v>
      </c>
      <c r="K5199">
        <f t="shared" si="244"/>
        <v>11.040182876863089</v>
      </c>
      <c r="Q5199">
        <f t="shared" si="245"/>
        <v>0</v>
      </c>
    </row>
    <row r="5200" spans="5:17" x14ac:dyDescent="0.35">
      <c r="E5200">
        <f t="shared" si="243"/>
        <v>0</v>
      </c>
      <c r="H5200">
        <v>43.3125</v>
      </c>
      <c r="I5200">
        <v>800.0376</v>
      </c>
      <c r="J5200">
        <v>0.2499229</v>
      </c>
      <c r="K5200">
        <f t="shared" si="244"/>
        <v>11.046286728079394</v>
      </c>
      <c r="Q5200">
        <f t="shared" si="245"/>
        <v>0</v>
      </c>
    </row>
    <row r="5201" spans="5:17" x14ac:dyDescent="0.35">
      <c r="E5201">
        <f t="shared" si="243"/>
        <v>0</v>
      </c>
      <c r="H5201">
        <v>43.320839999999997</v>
      </c>
      <c r="I5201">
        <v>800.03530000000001</v>
      </c>
      <c r="J5201">
        <v>0.24967339999999999</v>
      </c>
      <c r="K5201">
        <f t="shared" si="244"/>
        <v>11.035259133014453</v>
      </c>
      <c r="Q5201">
        <f t="shared" si="245"/>
        <v>0</v>
      </c>
    </row>
    <row r="5202" spans="5:17" x14ac:dyDescent="0.35">
      <c r="E5202">
        <f t="shared" si="243"/>
        <v>0</v>
      </c>
      <c r="H5202">
        <v>43.329160000000002</v>
      </c>
      <c r="I5202">
        <v>800.03689999999995</v>
      </c>
      <c r="J5202">
        <v>0.24942890000000001</v>
      </c>
      <c r="K5202">
        <f t="shared" si="244"/>
        <v>11.024452531838589</v>
      </c>
      <c r="Q5202">
        <f t="shared" si="245"/>
        <v>0</v>
      </c>
    </row>
    <row r="5203" spans="5:17" x14ac:dyDescent="0.35">
      <c r="E5203">
        <f t="shared" si="243"/>
        <v>0</v>
      </c>
      <c r="H5203">
        <v>43.337499999999999</v>
      </c>
      <c r="I5203">
        <v>800.0376</v>
      </c>
      <c r="J5203">
        <v>0.24962790000000001</v>
      </c>
      <c r="K5203">
        <f t="shared" si="244"/>
        <v>11.033248088623854</v>
      </c>
      <c r="Q5203">
        <f t="shared" si="245"/>
        <v>0</v>
      </c>
    </row>
    <row r="5204" spans="5:17" x14ac:dyDescent="0.35">
      <c r="E5204">
        <f t="shared" si="243"/>
        <v>0</v>
      </c>
      <c r="H5204">
        <v>43.345829999999999</v>
      </c>
      <c r="I5204">
        <v>800.03710000000001</v>
      </c>
      <c r="J5204">
        <v>0.24979760000000001</v>
      </c>
      <c r="K5204">
        <f t="shared" si="244"/>
        <v>11.040748621219127</v>
      </c>
      <c r="Q5204">
        <f t="shared" si="245"/>
        <v>0</v>
      </c>
    </row>
    <row r="5205" spans="5:17" x14ac:dyDescent="0.35">
      <c r="E5205">
        <f t="shared" si="243"/>
        <v>0</v>
      </c>
      <c r="H5205">
        <v>43.354170000000003</v>
      </c>
      <c r="I5205">
        <v>800.03679999999997</v>
      </c>
      <c r="J5205">
        <v>0.2497673</v>
      </c>
      <c r="K5205">
        <f t="shared" si="244"/>
        <v>11.039409398251319</v>
      </c>
      <c r="Q5205">
        <f t="shared" si="245"/>
        <v>0</v>
      </c>
    </row>
    <row r="5206" spans="5:17" x14ac:dyDescent="0.35">
      <c r="E5206">
        <f t="shared" si="243"/>
        <v>0</v>
      </c>
      <c r="H5206">
        <v>43.362499999999997</v>
      </c>
      <c r="I5206">
        <v>800.03549999999996</v>
      </c>
      <c r="J5206">
        <v>0.2494922</v>
      </c>
      <c r="K5206">
        <f t="shared" si="244"/>
        <v>11.027250314474303</v>
      </c>
      <c r="Q5206">
        <f t="shared" si="245"/>
        <v>0</v>
      </c>
    </row>
    <row r="5207" spans="5:17" x14ac:dyDescent="0.35">
      <c r="E5207">
        <f t="shared" si="243"/>
        <v>0</v>
      </c>
      <c r="H5207">
        <v>43.370840000000001</v>
      </c>
      <c r="I5207">
        <v>800.03750000000002</v>
      </c>
      <c r="J5207">
        <v>0.24937110000000001</v>
      </c>
      <c r="K5207">
        <f t="shared" si="244"/>
        <v>11.021897842480859</v>
      </c>
      <c r="Q5207">
        <f t="shared" si="245"/>
        <v>0</v>
      </c>
    </row>
    <row r="5208" spans="5:17" x14ac:dyDescent="0.35">
      <c r="E5208">
        <f t="shared" si="243"/>
        <v>0</v>
      </c>
      <c r="H5208">
        <v>43.379159999999999</v>
      </c>
      <c r="I5208">
        <v>800.03499999999997</v>
      </c>
      <c r="J5208">
        <v>0.24939939999999999</v>
      </c>
      <c r="K5208">
        <f t="shared" si="244"/>
        <v>11.023148667893034</v>
      </c>
      <c r="Q5208">
        <f t="shared" si="245"/>
        <v>0</v>
      </c>
    </row>
    <row r="5209" spans="5:17" x14ac:dyDescent="0.35">
      <c r="E5209">
        <f t="shared" si="243"/>
        <v>0</v>
      </c>
      <c r="H5209">
        <v>43.387500000000003</v>
      </c>
      <c r="I5209">
        <v>800.03629999999998</v>
      </c>
      <c r="J5209">
        <v>0.24920819999999999</v>
      </c>
      <c r="K5209">
        <f t="shared" si="244"/>
        <v>11.014697861574732</v>
      </c>
      <c r="Q5209">
        <f t="shared" si="245"/>
        <v>0</v>
      </c>
    </row>
    <row r="5210" spans="5:17" x14ac:dyDescent="0.35">
      <c r="E5210">
        <f t="shared" si="243"/>
        <v>0</v>
      </c>
      <c r="H5210">
        <v>43.395829999999997</v>
      </c>
      <c r="I5210">
        <v>800.03599999999994</v>
      </c>
      <c r="J5210">
        <v>0.24944350000000001</v>
      </c>
      <c r="K5210">
        <f t="shared" si="244"/>
        <v>11.025097833994694</v>
      </c>
      <c r="Q5210">
        <f t="shared" si="245"/>
        <v>0</v>
      </c>
    </row>
    <row r="5211" spans="5:17" x14ac:dyDescent="0.35">
      <c r="E5211">
        <f t="shared" si="243"/>
        <v>0</v>
      </c>
      <c r="H5211">
        <v>43.404170000000001</v>
      </c>
      <c r="I5211">
        <v>800.0376</v>
      </c>
      <c r="J5211">
        <v>0.24948709999999999</v>
      </c>
      <c r="K5211">
        <f t="shared" si="244"/>
        <v>11.027024900707444</v>
      </c>
      <c r="Q5211">
        <f t="shared" si="245"/>
        <v>0</v>
      </c>
    </row>
    <row r="5212" spans="5:17" x14ac:dyDescent="0.35">
      <c r="E5212">
        <f t="shared" si="243"/>
        <v>0</v>
      </c>
      <c r="H5212">
        <v>43.412500000000001</v>
      </c>
      <c r="I5212">
        <v>800.03589999999997</v>
      </c>
      <c r="J5212">
        <v>0.2492936</v>
      </c>
      <c r="K5212">
        <f t="shared" si="244"/>
        <v>11.018472437200167</v>
      </c>
      <c r="Q5212">
        <f t="shared" si="245"/>
        <v>0</v>
      </c>
    </row>
    <row r="5213" spans="5:17" x14ac:dyDescent="0.35">
      <c r="E5213">
        <f t="shared" si="243"/>
        <v>0</v>
      </c>
      <c r="H5213">
        <v>43.420839999999998</v>
      </c>
      <c r="I5213">
        <v>800.03719999999998</v>
      </c>
      <c r="J5213">
        <v>0.24947179999999999</v>
      </c>
      <c r="K5213">
        <f t="shared" si="244"/>
        <v>11.026348659406869</v>
      </c>
      <c r="Q5213">
        <f t="shared" si="245"/>
        <v>0</v>
      </c>
    </row>
    <row r="5214" spans="5:17" x14ac:dyDescent="0.35">
      <c r="E5214">
        <f t="shared" si="243"/>
        <v>0</v>
      </c>
      <c r="H5214">
        <v>43.429160000000003</v>
      </c>
      <c r="I5214">
        <v>800.03660000000002</v>
      </c>
      <c r="J5214">
        <v>0.24975120000000001</v>
      </c>
      <c r="K5214">
        <f t="shared" si="244"/>
        <v>11.038697797928492</v>
      </c>
      <c r="Q5214">
        <f t="shared" si="245"/>
        <v>0</v>
      </c>
    </row>
    <row r="5215" spans="5:17" x14ac:dyDescent="0.35">
      <c r="E5215">
        <f t="shared" si="243"/>
        <v>0</v>
      </c>
      <c r="H5215">
        <v>43.4375</v>
      </c>
      <c r="I5215">
        <v>800.03740000000005</v>
      </c>
      <c r="J5215">
        <v>0.2496794</v>
      </c>
      <c r="K5215">
        <f t="shared" si="244"/>
        <v>11.035524325681346</v>
      </c>
      <c r="Q5215">
        <f t="shared" si="245"/>
        <v>0</v>
      </c>
    </row>
    <row r="5216" spans="5:17" x14ac:dyDescent="0.35">
      <c r="E5216">
        <f t="shared" si="243"/>
        <v>0</v>
      </c>
      <c r="H5216">
        <v>43.445839999999997</v>
      </c>
      <c r="I5216">
        <v>800.03710000000001</v>
      </c>
      <c r="J5216">
        <v>0.24976979999999999</v>
      </c>
      <c r="K5216">
        <f t="shared" si="244"/>
        <v>11.039519895195857</v>
      </c>
      <c r="Q5216">
        <f t="shared" si="245"/>
        <v>0</v>
      </c>
    </row>
    <row r="5217" spans="5:17" x14ac:dyDescent="0.35">
      <c r="E5217">
        <f t="shared" si="243"/>
        <v>0</v>
      </c>
      <c r="H5217">
        <v>43.454160000000002</v>
      </c>
      <c r="I5217">
        <v>800.03539999999998</v>
      </c>
      <c r="J5217">
        <v>0.24977440000000001</v>
      </c>
      <c r="K5217">
        <f t="shared" si="244"/>
        <v>11.039723209573808</v>
      </c>
      <c r="Q5217">
        <f t="shared" si="245"/>
        <v>0</v>
      </c>
    </row>
    <row r="5218" spans="5:17" x14ac:dyDescent="0.35">
      <c r="E5218">
        <f t="shared" si="243"/>
        <v>0</v>
      </c>
      <c r="H5218">
        <v>43.462499999999999</v>
      </c>
      <c r="I5218">
        <v>800.03470000000004</v>
      </c>
      <c r="J5218">
        <v>0.24980620000000001</v>
      </c>
      <c r="K5218">
        <f t="shared" si="244"/>
        <v>11.041128730708339</v>
      </c>
      <c r="Q5218">
        <f t="shared" si="245"/>
        <v>0</v>
      </c>
    </row>
    <row r="5219" spans="5:17" x14ac:dyDescent="0.35">
      <c r="E5219">
        <f t="shared" si="243"/>
        <v>0</v>
      </c>
      <c r="H5219">
        <v>43.470829999999999</v>
      </c>
      <c r="I5219">
        <v>800.03399999999999</v>
      </c>
      <c r="J5219">
        <v>0.2497682</v>
      </c>
      <c r="K5219">
        <f t="shared" si="244"/>
        <v>11.039449177151353</v>
      </c>
      <c r="Q5219">
        <f t="shared" si="245"/>
        <v>0</v>
      </c>
    </row>
    <row r="5220" spans="5:17" x14ac:dyDescent="0.35">
      <c r="E5220">
        <f t="shared" si="243"/>
        <v>0</v>
      </c>
      <c r="H5220">
        <v>43.479170000000003</v>
      </c>
      <c r="I5220">
        <v>800.03459999999995</v>
      </c>
      <c r="J5220">
        <v>0.24969340000000001</v>
      </c>
      <c r="K5220">
        <f t="shared" si="244"/>
        <v>11.036143108570762</v>
      </c>
      <c r="Q5220">
        <f t="shared" si="245"/>
        <v>0</v>
      </c>
    </row>
    <row r="5221" spans="5:17" x14ac:dyDescent="0.35">
      <c r="E5221">
        <f t="shared" si="243"/>
        <v>0</v>
      </c>
      <c r="H5221">
        <v>43.487499999999997</v>
      </c>
      <c r="I5221">
        <v>800.03520000000003</v>
      </c>
      <c r="J5221">
        <v>0.24974750000000001</v>
      </c>
      <c r="K5221">
        <f t="shared" si="244"/>
        <v>11.038534262450575</v>
      </c>
      <c r="Q5221">
        <f t="shared" si="245"/>
        <v>0</v>
      </c>
    </row>
    <row r="5222" spans="5:17" x14ac:dyDescent="0.35">
      <c r="E5222">
        <f t="shared" si="243"/>
        <v>0</v>
      </c>
      <c r="H5222">
        <v>43.495840000000001</v>
      </c>
      <c r="I5222">
        <v>800.03440000000001</v>
      </c>
      <c r="J5222">
        <v>0.24972630000000001</v>
      </c>
      <c r="K5222">
        <f t="shared" si="244"/>
        <v>11.037597248360887</v>
      </c>
      <c r="Q5222">
        <f t="shared" si="245"/>
        <v>0</v>
      </c>
    </row>
    <row r="5223" spans="5:17" x14ac:dyDescent="0.35">
      <c r="E5223">
        <f t="shared" si="243"/>
        <v>0</v>
      </c>
      <c r="H5223">
        <v>43.504159999999999</v>
      </c>
      <c r="I5223">
        <v>800.03420000000006</v>
      </c>
      <c r="J5223">
        <v>0.249643</v>
      </c>
      <c r="K5223">
        <f t="shared" si="244"/>
        <v>11.033915490168864</v>
      </c>
      <c r="Q5223">
        <f t="shared" si="245"/>
        <v>0</v>
      </c>
    </row>
    <row r="5224" spans="5:17" x14ac:dyDescent="0.35">
      <c r="E5224">
        <f t="shared" si="243"/>
        <v>0</v>
      </c>
      <c r="H5224">
        <v>43.512500000000003</v>
      </c>
      <c r="I5224">
        <v>800.03340000000003</v>
      </c>
      <c r="J5224">
        <v>0.24969140000000001</v>
      </c>
      <c r="K5224">
        <f t="shared" si="244"/>
        <v>11.036054711015131</v>
      </c>
      <c r="Q5224">
        <f t="shared" si="245"/>
        <v>0</v>
      </c>
    </row>
    <row r="5225" spans="5:17" x14ac:dyDescent="0.35">
      <c r="E5225">
        <f t="shared" si="243"/>
        <v>0</v>
      </c>
      <c r="H5225">
        <v>43.520829999999997</v>
      </c>
      <c r="I5225">
        <v>800.03530000000001</v>
      </c>
      <c r="J5225">
        <v>0.24981590000000001</v>
      </c>
      <c r="K5225">
        <f t="shared" si="244"/>
        <v>11.041557458853148</v>
      </c>
      <c r="Q5225">
        <f t="shared" si="245"/>
        <v>0</v>
      </c>
    </row>
    <row r="5226" spans="5:17" x14ac:dyDescent="0.35">
      <c r="E5226">
        <f t="shared" si="243"/>
        <v>0</v>
      </c>
      <c r="H5226">
        <v>43.529170000000001</v>
      </c>
      <c r="I5226">
        <v>800.03539999999998</v>
      </c>
      <c r="J5226">
        <v>0.24977489999999999</v>
      </c>
      <c r="K5226">
        <f t="shared" si="244"/>
        <v>11.039745308962717</v>
      </c>
      <c r="Q5226">
        <f t="shared" si="245"/>
        <v>0</v>
      </c>
    </row>
    <row r="5227" spans="5:17" x14ac:dyDescent="0.35">
      <c r="E5227">
        <f t="shared" si="243"/>
        <v>0</v>
      </c>
      <c r="H5227">
        <v>43.537500000000001</v>
      </c>
      <c r="I5227">
        <v>800.03390000000002</v>
      </c>
      <c r="J5227">
        <v>0.24996299999999999</v>
      </c>
      <c r="K5227">
        <f t="shared" si="244"/>
        <v>11.048059099069791</v>
      </c>
      <c r="Q5227">
        <f t="shared" si="245"/>
        <v>0</v>
      </c>
    </row>
    <row r="5228" spans="5:17" x14ac:dyDescent="0.35">
      <c r="E5228">
        <f t="shared" si="243"/>
        <v>0</v>
      </c>
      <c r="H5228">
        <v>43.545839999999998</v>
      </c>
      <c r="I5228">
        <v>800.03390000000002</v>
      </c>
      <c r="J5228">
        <v>0.24998020000000001</v>
      </c>
      <c r="K5228">
        <f t="shared" si="244"/>
        <v>11.048819318048217</v>
      </c>
      <c r="Q5228">
        <f t="shared" si="245"/>
        <v>0</v>
      </c>
    </row>
    <row r="5229" spans="5:17" x14ac:dyDescent="0.35">
      <c r="E5229">
        <f t="shared" si="243"/>
        <v>0</v>
      </c>
      <c r="H5229">
        <v>43.554160000000003</v>
      </c>
      <c r="I5229">
        <v>800.03380000000004</v>
      </c>
      <c r="J5229">
        <v>0.25019340000000001</v>
      </c>
      <c r="K5229">
        <f t="shared" si="244"/>
        <v>11.05824249747846</v>
      </c>
      <c r="Q5229">
        <f t="shared" si="245"/>
        <v>0</v>
      </c>
    </row>
    <row r="5230" spans="5:17" x14ac:dyDescent="0.35">
      <c r="E5230">
        <f t="shared" si="243"/>
        <v>0</v>
      </c>
      <c r="H5230">
        <v>43.5625</v>
      </c>
      <c r="I5230">
        <v>800.03440000000001</v>
      </c>
      <c r="J5230">
        <v>0.25026100000000001</v>
      </c>
      <c r="K5230">
        <f t="shared" si="244"/>
        <v>11.061230334858781</v>
      </c>
      <c r="Q5230">
        <f t="shared" si="245"/>
        <v>0</v>
      </c>
    </row>
    <row r="5231" spans="5:17" x14ac:dyDescent="0.35">
      <c r="E5231">
        <f t="shared" si="243"/>
        <v>0</v>
      </c>
      <c r="H5231">
        <v>43.570839999999997</v>
      </c>
      <c r="I5231">
        <v>800.03499999999997</v>
      </c>
      <c r="J5231">
        <v>0.25006299999999998</v>
      </c>
      <c r="K5231">
        <f t="shared" si="244"/>
        <v>11.052478976851331</v>
      </c>
      <c r="Q5231">
        <f t="shared" si="245"/>
        <v>0</v>
      </c>
    </row>
    <row r="5232" spans="5:17" x14ac:dyDescent="0.35">
      <c r="E5232">
        <f t="shared" si="243"/>
        <v>0</v>
      </c>
      <c r="H5232">
        <v>43.579160000000002</v>
      </c>
      <c r="I5232">
        <v>800.03319999999997</v>
      </c>
      <c r="J5232">
        <v>0.25027939999999999</v>
      </c>
      <c r="K5232">
        <f t="shared" si="244"/>
        <v>11.062043592370582</v>
      </c>
      <c r="Q5232">
        <f t="shared" si="245"/>
        <v>0</v>
      </c>
    </row>
    <row r="5233" spans="5:17" x14ac:dyDescent="0.35">
      <c r="E5233">
        <f t="shared" si="243"/>
        <v>0</v>
      </c>
      <c r="H5233">
        <v>43.587499999999999</v>
      </c>
      <c r="I5233">
        <v>800.03470000000004</v>
      </c>
      <c r="J5233">
        <v>0.25012879999999998</v>
      </c>
      <c r="K5233">
        <f t="shared" si="244"/>
        <v>11.055387256431585</v>
      </c>
      <c r="Q5233">
        <f t="shared" si="245"/>
        <v>0</v>
      </c>
    </row>
    <row r="5234" spans="5:17" x14ac:dyDescent="0.35">
      <c r="E5234">
        <f t="shared" si="243"/>
        <v>0</v>
      </c>
      <c r="H5234">
        <v>43.595829999999999</v>
      </c>
      <c r="I5234">
        <v>800.03430000000003</v>
      </c>
      <c r="J5234">
        <v>0.25017519999999999</v>
      </c>
      <c r="K5234">
        <f t="shared" si="244"/>
        <v>11.057438079722218</v>
      </c>
      <c r="Q5234">
        <f t="shared" si="245"/>
        <v>0</v>
      </c>
    </row>
    <row r="5235" spans="5:17" x14ac:dyDescent="0.35">
      <c r="E5235">
        <f t="shared" si="243"/>
        <v>0</v>
      </c>
      <c r="H5235">
        <v>43.604170000000003</v>
      </c>
      <c r="I5235">
        <v>800.03470000000004</v>
      </c>
      <c r="J5235">
        <v>0.2499102</v>
      </c>
      <c r="K5235">
        <f t="shared" si="244"/>
        <v>11.045725403601139</v>
      </c>
      <c r="Q5235">
        <f t="shared" si="245"/>
        <v>0</v>
      </c>
    </row>
    <row r="5236" spans="5:17" x14ac:dyDescent="0.35">
      <c r="E5236">
        <f t="shared" si="243"/>
        <v>0</v>
      </c>
      <c r="H5236">
        <v>43.612499999999997</v>
      </c>
      <c r="I5236">
        <v>800.03499999999997</v>
      </c>
      <c r="J5236">
        <v>0.25009110000000001</v>
      </c>
      <c r="K5236">
        <f t="shared" si="244"/>
        <v>11.053720962507944</v>
      </c>
      <c r="Q5236">
        <f t="shared" si="245"/>
        <v>0</v>
      </c>
    </row>
    <row r="5237" spans="5:17" x14ac:dyDescent="0.35">
      <c r="E5237">
        <f t="shared" si="243"/>
        <v>0</v>
      </c>
      <c r="H5237">
        <v>43.620840000000001</v>
      </c>
      <c r="I5237">
        <v>800.03430000000003</v>
      </c>
      <c r="J5237">
        <v>0.25006479999999998</v>
      </c>
      <c r="K5237">
        <f t="shared" si="244"/>
        <v>11.052558534651398</v>
      </c>
      <c r="Q5237">
        <f t="shared" si="245"/>
        <v>0</v>
      </c>
    </row>
    <row r="5238" spans="5:17" x14ac:dyDescent="0.35">
      <c r="E5238">
        <f t="shared" si="243"/>
        <v>0</v>
      </c>
      <c r="H5238">
        <v>43.629159999999999</v>
      </c>
      <c r="I5238">
        <v>800.03390000000002</v>
      </c>
      <c r="J5238">
        <v>0.25017640000000002</v>
      </c>
      <c r="K5238">
        <f t="shared" si="244"/>
        <v>11.057491118255598</v>
      </c>
      <c r="Q5238">
        <f t="shared" si="245"/>
        <v>0</v>
      </c>
    </row>
    <row r="5239" spans="5:17" x14ac:dyDescent="0.35">
      <c r="E5239">
        <f t="shared" si="243"/>
        <v>0</v>
      </c>
      <c r="H5239">
        <v>43.637500000000003</v>
      </c>
      <c r="I5239">
        <v>800.03250000000003</v>
      </c>
      <c r="J5239">
        <v>0.25033620000000001</v>
      </c>
      <c r="K5239">
        <f t="shared" si="244"/>
        <v>11.064554082950497</v>
      </c>
      <c r="Q5239">
        <f t="shared" si="245"/>
        <v>0</v>
      </c>
    </row>
    <row r="5240" spans="5:17" x14ac:dyDescent="0.35">
      <c r="E5240">
        <f t="shared" si="243"/>
        <v>0</v>
      </c>
      <c r="H5240">
        <v>43.645829999999997</v>
      </c>
      <c r="I5240">
        <v>800.0326</v>
      </c>
      <c r="J5240">
        <v>0.25011250000000002</v>
      </c>
      <c r="K5240">
        <f t="shared" si="244"/>
        <v>11.054666816353194</v>
      </c>
      <c r="Q5240">
        <f t="shared" si="245"/>
        <v>0</v>
      </c>
    </row>
    <row r="5241" spans="5:17" x14ac:dyDescent="0.35">
      <c r="E5241">
        <f t="shared" si="243"/>
        <v>0</v>
      </c>
      <c r="H5241">
        <v>43.654170000000001</v>
      </c>
      <c r="I5241">
        <v>800.03470000000004</v>
      </c>
      <c r="J5241">
        <v>0.25036580000000003</v>
      </c>
      <c r="K5241">
        <f t="shared" si="244"/>
        <v>11.065862366773835</v>
      </c>
      <c r="Q5241">
        <f t="shared" si="245"/>
        <v>0</v>
      </c>
    </row>
    <row r="5242" spans="5:17" x14ac:dyDescent="0.35">
      <c r="E5242">
        <f t="shared" si="243"/>
        <v>0</v>
      </c>
      <c r="H5242">
        <v>43.662500000000001</v>
      </c>
      <c r="I5242">
        <v>800.03319999999997</v>
      </c>
      <c r="J5242">
        <v>0.25052180000000002</v>
      </c>
      <c r="K5242">
        <f t="shared" si="244"/>
        <v>11.072757376113037</v>
      </c>
      <c r="Q5242">
        <f t="shared" si="245"/>
        <v>0</v>
      </c>
    </row>
    <row r="5243" spans="5:17" x14ac:dyDescent="0.35">
      <c r="E5243">
        <f t="shared" si="243"/>
        <v>0</v>
      </c>
      <c r="H5243">
        <v>43.670839999999998</v>
      </c>
      <c r="I5243">
        <v>800.03340000000003</v>
      </c>
      <c r="J5243">
        <v>0.25012600000000001</v>
      </c>
      <c r="K5243">
        <f t="shared" si="244"/>
        <v>11.055263499853703</v>
      </c>
      <c r="Q5243">
        <f t="shared" si="245"/>
        <v>0</v>
      </c>
    </row>
    <row r="5244" spans="5:17" x14ac:dyDescent="0.35">
      <c r="E5244">
        <f t="shared" si="243"/>
        <v>0</v>
      </c>
      <c r="H5244">
        <v>43.679160000000003</v>
      </c>
      <c r="I5244">
        <v>800.03319999999997</v>
      </c>
      <c r="J5244">
        <v>0.24989410000000001</v>
      </c>
      <c r="K5244">
        <f t="shared" si="244"/>
        <v>11.045013803278311</v>
      </c>
      <c r="Q5244">
        <f t="shared" si="245"/>
        <v>0</v>
      </c>
    </row>
    <row r="5245" spans="5:17" x14ac:dyDescent="0.35">
      <c r="E5245">
        <f t="shared" si="243"/>
        <v>0</v>
      </c>
      <c r="H5245">
        <v>43.6875</v>
      </c>
      <c r="I5245">
        <v>800.0335</v>
      </c>
      <c r="J5245">
        <v>0.25037860000000001</v>
      </c>
      <c r="K5245">
        <f t="shared" si="244"/>
        <v>11.066428111129872</v>
      </c>
      <c r="Q5245">
        <f t="shared" si="245"/>
        <v>0</v>
      </c>
    </row>
    <row r="5246" spans="5:17" x14ac:dyDescent="0.35">
      <c r="E5246">
        <f t="shared" si="243"/>
        <v>0</v>
      </c>
      <c r="H5246">
        <v>43.695839999999997</v>
      </c>
      <c r="I5246">
        <v>800.03510000000006</v>
      </c>
      <c r="J5246">
        <v>0.25092740000000002</v>
      </c>
      <c r="K5246">
        <f t="shared" si="244"/>
        <v>11.090684400394961</v>
      </c>
      <c r="Q5246">
        <f t="shared" si="245"/>
        <v>0</v>
      </c>
    </row>
    <row r="5247" spans="5:17" x14ac:dyDescent="0.35">
      <c r="E5247">
        <f t="shared" si="243"/>
        <v>0</v>
      </c>
      <c r="H5247">
        <v>43.704160000000002</v>
      </c>
      <c r="I5247">
        <v>800.03200000000004</v>
      </c>
      <c r="J5247">
        <v>0.2507393</v>
      </c>
      <c r="K5247">
        <f t="shared" si="244"/>
        <v>11.082370610287883</v>
      </c>
      <c r="Q5247">
        <f t="shared" si="245"/>
        <v>0</v>
      </c>
    </row>
    <row r="5248" spans="5:17" x14ac:dyDescent="0.35">
      <c r="E5248">
        <f t="shared" si="243"/>
        <v>0</v>
      </c>
      <c r="H5248">
        <v>43.712499999999999</v>
      </c>
      <c r="I5248">
        <v>800.03240000000005</v>
      </c>
      <c r="J5248">
        <v>0.2505772</v>
      </c>
      <c r="K5248">
        <f t="shared" si="244"/>
        <v>11.075205988404008</v>
      </c>
      <c r="Q5248">
        <f t="shared" si="245"/>
        <v>0</v>
      </c>
    </row>
    <row r="5249" spans="5:17" x14ac:dyDescent="0.35">
      <c r="E5249">
        <f t="shared" si="243"/>
        <v>0</v>
      </c>
      <c r="H5249">
        <v>43.720829999999999</v>
      </c>
      <c r="I5249">
        <v>800.03300000000002</v>
      </c>
      <c r="J5249">
        <v>0.2500848</v>
      </c>
      <c r="K5249">
        <f t="shared" si="244"/>
        <v>11.053442510207708</v>
      </c>
      <c r="Q5249">
        <f t="shared" si="245"/>
        <v>0</v>
      </c>
    </row>
    <row r="5250" spans="5:17" x14ac:dyDescent="0.35">
      <c r="E5250">
        <f t="shared" si="243"/>
        <v>0</v>
      </c>
      <c r="H5250">
        <v>43.729170000000003</v>
      </c>
      <c r="I5250">
        <v>800.0326</v>
      </c>
      <c r="J5250">
        <v>0.2500869</v>
      </c>
      <c r="K5250">
        <f t="shared" si="244"/>
        <v>11.05353532764112</v>
      </c>
      <c r="Q5250">
        <f t="shared" si="245"/>
        <v>0</v>
      </c>
    </row>
    <row r="5251" spans="5:17" x14ac:dyDescent="0.35">
      <c r="E5251">
        <f t="shared" ref="E5251:E5314" si="246">D5251/$F$2*100</f>
        <v>0</v>
      </c>
      <c r="H5251">
        <v>43.737499999999997</v>
      </c>
      <c r="I5251">
        <v>800.03240000000005</v>
      </c>
      <c r="J5251">
        <v>0.25018059999999998</v>
      </c>
      <c r="K5251">
        <f t="shared" ref="K5251:K5314" si="247">J5251/$L$2*100</f>
        <v>11.05767675312242</v>
      </c>
      <c r="Q5251">
        <f t="shared" ref="Q5251:Q5314" si="248">P5251/$R$2*100</f>
        <v>0</v>
      </c>
    </row>
    <row r="5252" spans="5:17" x14ac:dyDescent="0.35">
      <c r="E5252">
        <f t="shared" si="246"/>
        <v>0</v>
      </c>
      <c r="H5252">
        <v>43.745840000000001</v>
      </c>
      <c r="I5252">
        <v>800.03250000000003</v>
      </c>
      <c r="J5252">
        <v>0.25021330000000003</v>
      </c>
      <c r="K5252">
        <f t="shared" si="247"/>
        <v>11.059122053156987</v>
      </c>
      <c r="Q5252">
        <f t="shared" si="248"/>
        <v>0</v>
      </c>
    </row>
    <row r="5253" spans="5:17" x14ac:dyDescent="0.35">
      <c r="E5253">
        <f t="shared" si="246"/>
        <v>0</v>
      </c>
      <c r="H5253">
        <v>43.754159999999999</v>
      </c>
      <c r="I5253">
        <v>800.03340000000003</v>
      </c>
      <c r="J5253">
        <v>0.25016899999999997</v>
      </c>
      <c r="K5253">
        <f t="shared" si="247"/>
        <v>11.057164047299763</v>
      </c>
      <c r="Q5253">
        <f t="shared" si="248"/>
        <v>0</v>
      </c>
    </row>
    <row r="5254" spans="5:17" x14ac:dyDescent="0.35">
      <c r="E5254">
        <f t="shared" si="246"/>
        <v>0</v>
      </c>
      <c r="H5254">
        <v>43.762500000000003</v>
      </c>
      <c r="I5254">
        <v>800.03219999999999</v>
      </c>
      <c r="J5254">
        <v>0.2505443</v>
      </c>
      <c r="K5254">
        <f t="shared" si="247"/>
        <v>11.073751848613881</v>
      </c>
      <c r="Q5254">
        <f t="shared" si="248"/>
        <v>0</v>
      </c>
    </row>
    <row r="5255" spans="5:17" x14ac:dyDescent="0.35">
      <c r="E5255">
        <f t="shared" si="246"/>
        <v>0</v>
      </c>
      <c r="H5255">
        <v>43.770829999999997</v>
      </c>
      <c r="I5255">
        <v>800.03359999999998</v>
      </c>
      <c r="J5255">
        <v>0.25078719999999999</v>
      </c>
      <c r="K5255">
        <f t="shared" si="247"/>
        <v>11.084487731745241</v>
      </c>
      <c r="Q5255">
        <f t="shared" si="248"/>
        <v>0</v>
      </c>
    </row>
    <row r="5256" spans="5:17" x14ac:dyDescent="0.35">
      <c r="E5256">
        <f t="shared" si="246"/>
        <v>0</v>
      </c>
      <c r="H5256">
        <v>43.779170000000001</v>
      </c>
      <c r="I5256">
        <v>800.03200000000004</v>
      </c>
      <c r="J5256">
        <v>0.25058900000000001</v>
      </c>
      <c r="K5256">
        <f t="shared" si="247"/>
        <v>11.07572753398223</v>
      </c>
      <c r="Q5256">
        <f t="shared" si="248"/>
        <v>0</v>
      </c>
    </row>
    <row r="5257" spans="5:17" x14ac:dyDescent="0.35">
      <c r="E5257">
        <f t="shared" si="246"/>
        <v>0</v>
      </c>
      <c r="H5257">
        <v>43.787500000000001</v>
      </c>
      <c r="I5257">
        <v>800.03279999999995</v>
      </c>
      <c r="J5257">
        <v>0.25047419999999998</v>
      </c>
      <c r="K5257">
        <f t="shared" si="247"/>
        <v>11.07065351428902</v>
      </c>
      <c r="Q5257">
        <f t="shared" si="248"/>
        <v>0</v>
      </c>
    </row>
    <row r="5258" spans="5:17" x14ac:dyDescent="0.35">
      <c r="E5258">
        <f t="shared" si="246"/>
        <v>0</v>
      </c>
      <c r="H5258">
        <v>43.795839999999998</v>
      </c>
      <c r="I5258">
        <v>800.0308</v>
      </c>
      <c r="J5258">
        <v>0.2501833</v>
      </c>
      <c r="K5258">
        <f t="shared" si="247"/>
        <v>11.057796089822522</v>
      </c>
      <c r="Q5258">
        <f t="shared" si="248"/>
        <v>0</v>
      </c>
    </row>
    <row r="5259" spans="5:17" x14ac:dyDescent="0.35">
      <c r="E5259">
        <f t="shared" si="246"/>
        <v>0</v>
      </c>
      <c r="H5259">
        <v>43.804160000000003</v>
      </c>
      <c r="I5259">
        <v>800.03210000000001</v>
      </c>
      <c r="J5259">
        <v>0.25005519999999998</v>
      </c>
      <c r="K5259">
        <f t="shared" si="247"/>
        <v>11.052134226384371</v>
      </c>
      <c r="Q5259">
        <f t="shared" si="248"/>
        <v>0</v>
      </c>
    </row>
    <row r="5260" spans="5:17" x14ac:dyDescent="0.35">
      <c r="E5260">
        <f t="shared" si="246"/>
        <v>0</v>
      </c>
      <c r="H5260">
        <v>43.8125</v>
      </c>
      <c r="I5260">
        <v>800.03179999999998</v>
      </c>
      <c r="J5260">
        <v>0.25032339999999997</v>
      </c>
      <c r="K5260">
        <f t="shared" si="247"/>
        <v>11.063988338594459</v>
      </c>
      <c r="Q5260">
        <f t="shared" si="248"/>
        <v>0</v>
      </c>
    </row>
    <row r="5261" spans="5:17" x14ac:dyDescent="0.35">
      <c r="E5261">
        <f t="shared" si="246"/>
        <v>0</v>
      </c>
      <c r="H5261">
        <v>43.820839999999997</v>
      </c>
      <c r="I5261">
        <v>800.03219999999999</v>
      </c>
      <c r="J5261">
        <v>0.25018370000000001</v>
      </c>
      <c r="K5261">
        <f t="shared" si="247"/>
        <v>11.05781376933365</v>
      </c>
      <c r="Q5261">
        <f t="shared" si="248"/>
        <v>0</v>
      </c>
    </row>
    <row r="5262" spans="5:17" x14ac:dyDescent="0.35">
      <c r="E5262">
        <f t="shared" si="246"/>
        <v>0</v>
      </c>
      <c r="H5262">
        <v>43.829160000000002</v>
      </c>
      <c r="I5262">
        <v>800.03139999999996</v>
      </c>
      <c r="J5262">
        <v>0.250199</v>
      </c>
      <c r="K5262">
        <f t="shared" si="247"/>
        <v>11.058490010634225</v>
      </c>
      <c r="Q5262">
        <f t="shared" si="248"/>
        <v>0</v>
      </c>
    </row>
    <row r="5263" spans="5:17" x14ac:dyDescent="0.35">
      <c r="E5263">
        <f t="shared" si="246"/>
        <v>0</v>
      </c>
      <c r="H5263">
        <v>43.837499999999999</v>
      </c>
      <c r="I5263">
        <v>800.03359999999998</v>
      </c>
      <c r="J5263">
        <v>0.25020490000000001</v>
      </c>
      <c r="K5263">
        <f t="shared" si="247"/>
        <v>11.058750783423337</v>
      </c>
      <c r="Q5263">
        <f t="shared" si="248"/>
        <v>0</v>
      </c>
    </row>
    <row r="5264" spans="5:17" x14ac:dyDescent="0.35">
      <c r="E5264">
        <f t="shared" si="246"/>
        <v>0</v>
      </c>
      <c r="H5264">
        <v>43.845829999999999</v>
      </c>
      <c r="I5264">
        <v>800.03489999999999</v>
      </c>
      <c r="J5264">
        <v>0.25047740000000002</v>
      </c>
      <c r="K5264">
        <f t="shared" si="247"/>
        <v>11.070794950378032</v>
      </c>
      <c r="Q5264">
        <f t="shared" si="248"/>
        <v>0</v>
      </c>
    </row>
    <row r="5265" spans="5:17" x14ac:dyDescent="0.35">
      <c r="E5265">
        <f t="shared" si="246"/>
        <v>0</v>
      </c>
      <c r="H5265">
        <v>43.854170000000003</v>
      </c>
      <c r="I5265">
        <v>800.03340000000003</v>
      </c>
      <c r="J5265">
        <v>0.25082549999999998</v>
      </c>
      <c r="K5265">
        <f t="shared" si="247"/>
        <v>11.086180544935569</v>
      </c>
      <c r="Q5265">
        <f t="shared" si="248"/>
        <v>0</v>
      </c>
    </row>
    <row r="5266" spans="5:17" x14ac:dyDescent="0.35">
      <c r="E5266">
        <f t="shared" si="246"/>
        <v>0</v>
      </c>
      <c r="H5266">
        <v>43.862499999999997</v>
      </c>
      <c r="I5266">
        <v>800.03240000000005</v>
      </c>
      <c r="J5266">
        <v>0.25029479999999998</v>
      </c>
      <c r="K5266">
        <f t="shared" si="247"/>
        <v>11.062724253548939</v>
      </c>
      <c r="Q5266">
        <f t="shared" si="248"/>
        <v>0</v>
      </c>
    </row>
    <row r="5267" spans="5:17" x14ac:dyDescent="0.35">
      <c r="E5267">
        <f t="shared" si="246"/>
        <v>0</v>
      </c>
      <c r="H5267">
        <v>43.870840000000001</v>
      </c>
      <c r="I5267">
        <v>800.03200000000004</v>
      </c>
      <c r="J5267">
        <v>0.25052600000000003</v>
      </c>
      <c r="K5267">
        <f t="shared" si="247"/>
        <v>11.072943010979861</v>
      </c>
      <c r="Q5267">
        <f t="shared" si="248"/>
        <v>0</v>
      </c>
    </row>
    <row r="5268" spans="5:17" x14ac:dyDescent="0.35">
      <c r="E5268">
        <f t="shared" si="246"/>
        <v>0</v>
      </c>
      <c r="H5268">
        <v>43.879159999999999</v>
      </c>
      <c r="I5268">
        <v>800.03319999999997</v>
      </c>
      <c r="J5268">
        <v>0.25056630000000002</v>
      </c>
      <c r="K5268">
        <f t="shared" si="247"/>
        <v>11.074724221725821</v>
      </c>
      <c r="Q5268">
        <f t="shared" si="248"/>
        <v>0</v>
      </c>
    </row>
    <row r="5269" spans="5:17" x14ac:dyDescent="0.35">
      <c r="E5269">
        <f t="shared" si="246"/>
        <v>0</v>
      </c>
      <c r="H5269">
        <v>43.887500000000003</v>
      </c>
      <c r="I5269">
        <v>800.0326</v>
      </c>
      <c r="J5269">
        <v>0.25053199999999998</v>
      </c>
      <c r="K5269">
        <f t="shared" si="247"/>
        <v>11.07320820364675</v>
      </c>
      <c r="Q5269">
        <f t="shared" si="248"/>
        <v>0</v>
      </c>
    </row>
    <row r="5270" spans="5:17" x14ac:dyDescent="0.35">
      <c r="E5270">
        <f t="shared" si="246"/>
        <v>0</v>
      </c>
      <c r="H5270">
        <v>43.895829999999997</v>
      </c>
      <c r="I5270">
        <v>800.03440000000001</v>
      </c>
      <c r="J5270">
        <v>0.25032919999999997</v>
      </c>
      <c r="K5270">
        <f t="shared" si="247"/>
        <v>11.064244691505788</v>
      </c>
      <c r="Q5270">
        <f t="shared" si="248"/>
        <v>0</v>
      </c>
    </row>
    <row r="5271" spans="5:17" x14ac:dyDescent="0.35">
      <c r="E5271">
        <f t="shared" si="246"/>
        <v>0</v>
      </c>
      <c r="H5271">
        <v>43.904170000000001</v>
      </c>
      <c r="I5271">
        <v>800.03200000000004</v>
      </c>
      <c r="J5271">
        <v>0.25036819999999999</v>
      </c>
      <c r="K5271">
        <f t="shared" si="247"/>
        <v>11.065968443840591</v>
      </c>
      <c r="Q5271">
        <f t="shared" si="248"/>
        <v>0</v>
      </c>
    </row>
    <row r="5272" spans="5:17" x14ac:dyDescent="0.35">
      <c r="E5272">
        <f t="shared" si="246"/>
        <v>0</v>
      </c>
      <c r="H5272">
        <v>43.912500000000001</v>
      </c>
      <c r="I5272">
        <v>800.03060000000005</v>
      </c>
      <c r="J5272">
        <v>0.25041029999999997</v>
      </c>
      <c r="K5272">
        <f t="shared" si="247"/>
        <v>11.067829212386618</v>
      </c>
      <c r="Q5272">
        <f t="shared" si="248"/>
        <v>0</v>
      </c>
    </row>
    <row r="5273" spans="5:17" x14ac:dyDescent="0.35">
      <c r="E5273">
        <f t="shared" si="246"/>
        <v>0</v>
      </c>
      <c r="H5273">
        <v>43.920839999999998</v>
      </c>
      <c r="I5273">
        <v>800.03309999999999</v>
      </c>
      <c r="J5273">
        <v>0.250498</v>
      </c>
      <c r="K5273">
        <f t="shared" si="247"/>
        <v>11.071705445201028</v>
      </c>
      <c r="Q5273">
        <f t="shared" si="248"/>
        <v>0</v>
      </c>
    </row>
    <row r="5274" spans="5:17" x14ac:dyDescent="0.35">
      <c r="E5274">
        <f t="shared" si="246"/>
        <v>0</v>
      </c>
      <c r="H5274">
        <v>43.929160000000003</v>
      </c>
      <c r="I5274">
        <v>800.03099999999995</v>
      </c>
      <c r="J5274">
        <v>0.2505695</v>
      </c>
      <c r="K5274">
        <f t="shared" si="247"/>
        <v>11.074865657814829</v>
      </c>
      <c r="Q5274">
        <f t="shared" si="248"/>
        <v>0</v>
      </c>
    </row>
    <row r="5275" spans="5:17" x14ac:dyDescent="0.35">
      <c r="E5275">
        <f t="shared" si="246"/>
        <v>0</v>
      </c>
      <c r="H5275">
        <v>43.9375</v>
      </c>
      <c r="I5275">
        <v>800.03200000000004</v>
      </c>
      <c r="J5275">
        <v>0.25059019999999999</v>
      </c>
      <c r="K5275">
        <f t="shared" si="247"/>
        <v>11.075780572515608</v>
      </c>
      <c r="Q5275">
        <f t="shared" si="248"/>
        <v>0</v>
      </c>
    </row>
    <row r="5276" spans="5:17" x14ac:dyDescent="0.35">
      <c r="E5276">
        <f t="shared" si="246"/>
        <v>0</v>
      </c>
      <c r="H5276">
        <v>43.945839999999997</v>
      </c>
      <c r="I5276">
        <v>800.03139999999996</v>
      </c>
      <c r="J5276">
        <v>0.25052839999999998</v>
      </c>
      <c r="K5276">
        <f t="shared" si="247"/>
        <v>11.073049088046616</v>
      </c>
      <c r="Q5276">
        <f t="shared" si="248"/>
        <v>0</v>
      </c>
    </row>
    <row r="5277" spans="5:17" x14ac:dyDescent="0.35">
      <c r="E5277">
        <f t="shared" si="246"/>
        <v>0</v>
      </c>
      <c r="H5277">
        <v>43.954160000000002</v>
      </c>
      <c r="I5277">
        <v>800.03099999999995</v>
      </c>
      <c r="J5277">
        <v>0.25074000000000002</v>
      </c>
      <c r="K5277">
        <f t="shared" si="247"/>
        <v>11.082401549432355</v>
      </c>
      <c r="Q5277">
        <f t="shared" si="248"/>
        <v>0</v>
      </c>
    </row>
    <row r="5278" spans="5:17" x14ac:dyDescent="0.35">
      <c r="E5278">
        <f t="shared" si="246"/>
        <v>0</v>
      </c>
      <c r="H5278">
        <v>43.962499999999999</v>
      </c>
      <c r="I5278">
        <v>800.03250000000003</v>
      </c>
      <c r="J5278">
        <v>0.25089</v>
      </c>
      <c r="K5278">
        <f t="shared" si="247"/>
        <v>11.089031366104663</v>
      </c>
      <c r="Q5278">
        <f t="shared" si="248"/>
        <v>0</v>
      </c>
    </row>
    <row r="5279" spans="5:17" x14ac:dyDescent="0.35">
      <c r="E5279">
        <f t="shared" si="246"/>
        <v>0</v>
      </c>
      <c r="H5279">
        <v>43.970829999999999</v>
      </c>
      <c r="I5279">
        <v>800.03200000000004</v>
      </c>
      <c r="J5279">
        <v>0.2506661</v>
      </c>
      <c r="K5279">
        <f t="shared" si="247"/>
        <v>11.079135259751798</v>
      </c>
      <c r="Q5279">
        <f t="shared" si="248"/>
        <v>0</v>
      </c>
    </row>
    <row r="5280" spans="5:17" x14ac:dyDescent="0.35">
      <c r="E5280">
        <f t="shared" si="246"/>
        <v>0</v>
      </c>
      <c r="H5280">
        <v>43.979170000000003</v>
      </c>
      <c r="I5280">
        <v>800.03129999999999</v>
      </c>
      <c r="J5280">
        <v>0.25066359999999999</v>
      </c>
      <c r="K5280">
        <f t="shared" si="247"/>
        <v>11.079024762807258</v>
      </c>
      <c r="Q5280">
        <f t="shared" si="248"/>
        <v>0</v>
      </c>
    </row>
    <row r="5281" spans="5:17" x14ac:dyDescent="0.35">
      <c r="E5281">
        <f t="shared" si="246"/>
        <v>0</v>
      </c>
      <c r="H5281">
        <v>43.987499999999997</v>
      </c>
      <c r="I5281">
        <v>800.03060000000005</v>
      </c>
      <c r="J5281">
        <v>0.25074610000000003</v>
      </c>
      <c r="K5281">
        <f t="shared" si="247"/>
        <v>11.08267116197703</v>
      </c>
      <c r="Q5281">
        <f t="shared" si="248"/>
        <v>0</v>
      </c>
    </row>
    <row r="5282" spans="5:17" x14ac:dyDescent="0.35">
      <c r="E5282">
        <f t="shared" si="246"/>
        <v>0</v>
      </c>
      <c r="H5282">
        <v>43.995840000000001</v>
      </c>
      <c r="I5282">
        <v>800.03309999999999</v>
      </c>
      <c r="J5282">
        <v>0.25080599999999997</v>
      </c>
      <c r="K5282">
        <f t="shared" si="247"/>
        <v>11.085318668768169</v>
      </c>
      <c r="Q5282">
        <f t="shared" si="248"/>
        <v>0</v>
      </c>
    </row>
    <row r="5283" spans="5:17" x14ac:dyDescent="0.35">
      <c r="E5283">
        <f t="shared" si="246"/>
        <v>0</v>
      </c>
      <c r="H5283">
        <v>44.004159999999999</v>
      </c>
      <c r="I5283">
        <v>800.03179999999998</v>
      </c>
      <c r="J5283">
        <v>0.25053540000000002</v>
      </c>
      <c r="K5283">
        <f t="shared" si="247"/>
        <v>11.073358479491326</v>
      </c>
      <c r="Q5283">
        <f t="shared" si="248"/>
        <v>0</v>
      </c>
    </row>
    <row r="5284" spans="5:17" x14ac:dyDescent="0.35">
      <c r="E5284">
        <f t="shared" si="246"/>
        <v>0</v>
      </c>
      <c r="H5284">
        <v>44.012500000000003</v>
      </c>
      <c r="I5284">
        <v>800.03179999999998</v>
      </c>
      <c r="J5284">
        <v>0.25044719999999998</v>
      </c>
      <c r="K5284">
        <f t="shared" si="247"/>
        <v>11.069460147288005</v>
      </c>
      <c r="Q5284">
        <f t="shared" si="248"/>
        <v>0</v>
      </c>
    </row>
    <row r="5285" spans="5:17" x14ac:dyDescent="0.35">
      <c r="E5285">
        <f t="shared" si="246"/>
        <v>0</v>
      </c>
      <c r="H5285">
        <v>44.020829999999997</v>
      </c>
      <c r="I5285">
        <v>800.03099999999995</v>
      </c>
      <c r="J5285">
        <v>0.25056060000000002</v>
      </c>
      <c r="K5285">
        <f t="shared" si="247"/>
        <v>11.074472288692274</v>
      </c>
      <c r="Q5285">
        <f t="shared" si="248"/>
        <v>0</v>
      </c>
    </row>
    <row r="5286" spans="5:17" x14ac:dyDescent="0.35">
      <c r="E5286">
        <f t="shared" si="246"/>
        <v>0</v>
      </c>
      <c r="H5286">
        <v>44.029170000000001</v>
      </c>
      <c r="I5286">
        <v>800.0308</v>
      </c>
      <c r="J5286">
        <v>0.25041370000000002</v>
      </c>
      <c r="K5286">
        <f t="shared" si="247"/>
        <v>11.067979488231192</v>
      </c>
      <c r="Q5286">
        <f t="shared" si="248"/>
        <v>0</v>
      </c>
    </row>
    <row r="5287" spans="5:17" x14ac:dyDescent="0.35">
      <c r="E5287">
        <f t="shared" si="246"/>
        <v>0</v>
      </c>
      <c r="H5287">
        <v>44.037500000000001</v>
      </c>
      <c r="I5287">
        <v>800.03219999999999</v>
      </c>
      <c r="J5287">
        <v>0.25040770000000001</v>
      </c>
      <c r="K5287">
        <f t="shared" si="247"/>
        <v>11.067714295564299</v>
      </c>
      <c r="Q5287">
        <f t="shared" si="248"/>
        <v>0</v>
      </c>
    </row>
    <row r="5288" spans="5:17" x14ac:dyDescent="0.35">
      <c r="E5288">
        <f t="shared" si="246"/>
        <v>0</v>
      </c>
      <c r="H5288">
        <v>44.045839999999998</v>
      </c>
      <c r="I5288">
        <v>800.03179999999998</v>
      </c>
      <c r="J5288">
        <v>0.25040079999999998</v>
      </c>
      <c r="K5288">
        <f t="shared" si="247"/>
        <v>11.067409323997371</v>
      </c>
      <c r="Q5288">
        <f t="shared" si="248"/>
        <v>0</v>
      </c>
    </row>
    <row r="5289" spans="5:17" x14ac:dyDescent="0.35">
      <c r="E5289">
        <f t="shared" si="246"/>
        <v>0</v>
      </c>
      <c r="H5289">
        <v>44.054160000000003</v>
      </c>
      <c r="I5289">
        <v>800.03150000000005</v>
      </c>
      <c r="J5289">
        <v>0.25034250000000002</v>
      </c>
      <c r="K5289">
        <f t="shared" si="247"/>
        <v>11.064832535250737</v>
      </c>
      <c r="Q5289">
        <f t="shared" si="248"/>
        <v>0</v>
      </c>
    </row>
    <row r="5290" spans="5:17" x14ac:dyDescent="0.35">
      <c r="E5290">
        <f t="shared" si="246"/>
        <v>0</v>
      </c>
      <c r="H5290">
        <v>44.0625</v>
      </c>
      <c r="I5290">
        <v>800.03110000000004</v>
      </c>
      <c r="J5290">
        <v>0.25036180000000002</v>
      </c>
      <c r="K5290">
        <f t="shared" si="247"/>
        <v>11.065685571662573</v>
      </c>
      <c r="Q5290">
        <f t="shared" si="248"/>
        <v>0</v>
      </c>
    </row>
    <row r="5291" spans="5:17" x14ac:dyDescent="0.35">
      <c r="E5291">
        <f t="shared" si="246"/>
        <v>0</v>
      </c>
      <c r="H5291">
        <v>44.070839999999997</v>
      </c>
      <c r="I5291">
        <v>800.03200000000004</v>
      </c>
      <c r="J5291">
        <v>0.250554</v>
      </c>
      <c r="K5291">
        <f t="shared" si="247"/>
        <v>11.074180576758691</v>
      </c>
      <c r="Q5291">
        <f t="shared" si="248"/>
        <v>0</v>
      </c>
    </row>
    <row r="5292" spans="5:17" x14ac:dyDescent="0.35">
      <c r="E5292">
        <f t="shared" si="246"/>
        <v>0</v>
      </c>
      <c r="H5292">
        <v>44.079160000000002</v>
      </c>
      <c r="I5292">
        <v>800.03179999999998</v>
      </c>
      <c r="J5292">
        <v>0.25019669999999999</v>
      </c>
      <c r="K5292">
        <f t="shared" si="247"/>
        <v>11.058388353445249</v>
      </c>
      <c r="Q5292">
        <f t="shared" si="248"/>
        <v>0</v>
      </c>
    </row>
    <row r="5293" spans="5:17" x14ac:dyDescent="0.35">
      <c r="E5293">
        <f t="shared" si="246"/>
        <v>0</v>
      </c>
      <c r="H5293">
        <v>44.087499999999999</v>
      </c>
      <c r="I5293">
        <v>800.03110000000004</v>
      </c>
      <c r="J5293">
        <v>0.25013800000000003</v>
      </c>
      <c r="K5293">
        <f t="shared" si="247"/>
        <v>11.055793885187487</v>
      </c>
      <c r="Q5293">
        <f t="shared" si="248"/>
        <v>0</v>
      </c>
    </row>
    <row r="5294" spans="5:17" x14ac:dyDescent="0.35">
      <c r="E5294">
        <f t="shared" si="246"/>
        <v>0</v>
      </c>
      <c r="H5294">
        <v>44.095829999999999</v>
      </c>
      <c r="I5294">
        <v>800.03030000000001</v>
      </c>
      <c r="J5294">
        <v>0.25024400000000002</v>
      </c>
      <c r="K5294">
        <f t="shared" si="247"/>
        <v>11.060478955635919</v>
      </c>
      <c r="Q5294">
        <f t="shared" si="248"/>
        <v>0</v>
      </c>
    </row>
    <row r="5295" spans="5:17" x14ac:dyDescent="0.35">
      <c r="E5295">
        <f t="shared" si="246"/>
        <v>0</v>
      </c>
      <c r="H5295">
        <v>44.104170000000003</v>
      </c>
      <c r="I5295">
        <v>800.02940000000001</v>
      </c>
      <c r="J5295">
        <v>0.25010149999999998</v>
      </c>
      <c r="K5295">
        <f t="shared" si="247"/>
        <v>11.054180629797223</v>
      </c>
      <c r="Q5295">
        <f t="shared" si="248"/>
        <v>0</v>
      </c>
    </row>
    <row r="5296" spans="5:17" x14ac:dyDescent="0.35">
      <c r="E5296">
        <f t="shared" si="246"/>
        <v>0</v>
      </c>
      <c r="H5296">
        <v>44.112499999999997</v>
      </c>
      <c r="I5296">
        <v>800.03039999999999</v>
      </c>
      <c r="J5296">
        <v>0.25041780000000002</v>
      </c>
      <c r="K5296">
        <f t="shared" si="247"/>
        <v>11.068160703220235</v>
      </c>
      <c r="Q5296">
        <f t="shared" si="248"/>
        <v>0</v>
      </c>
    </row>
    <row r="5297" spans="5:17" x14ac:dyDescent="0.35">
      <c r="E5297">
        <f t="shared" si="246"/>
        <v>0</v>
      </c>
      <c r="H5297">
        <v>44.120840000000001</v>
      </c>
      <c r="I5297">
        <v>800.02779999999996</v>
      </c>
      <c r="J5297">
        <v>0.25023960000000001</v>
      </c>
      <c r="K5297">
        <f t="shared" si="247"/>
        <v>11.060284481013531</v>
      </c>
      <c r="Q5297">
        <f t="shared" si="248"/>
        <v>0</v>
      </c>
    </row>
    <row r="5298" spans="5:17" x14ac:dyDescent="0.35">
      <c r="E5298">
        <f t="shared" si="246"/>
        <v>0</v>
      </c>
      <c r="H5298">
        <v>44.129159999999999</v>
      </c>
      <c r="I5298">
        <v>800.02880000000005</v>
      </c>
      <c r="J5298">
        <v>0.25039650000000002</v>
      </c>
      <c r="K5298">
        <f t="shared" si="247"/>
        <v>11.067219269252766</v>
      </c>
      <c r="Q5298">
        <f t="shared" si="248"/>
        <v>0</v>
      </c>
    </row>
    <row r="5299" spans="5:17" x14ac:dyDescent="0.35">
      <c r="E5299">
        <f t="shared" si="246"/>
        <v>0</v>
      </c>
      <c r="H5299">
        <v>44.137500000000003</v>
      </c>
      <c r="I5299">
        <v>800.02940000000001</v>
      </c>
      <c r="J5299">
        <v>0.2505076</v>
      </c>
      <c r="K5299">
        <f t="shared" si="247"/>
        <v>11.072129753468056</v>
      </c>
      <c r="Q5299">
        <f t="shared" si="248"/>
        <v>0</v>
      </c>
    </row>
    <row r="5300" spans="5:17" x14ac:dyDescent="0.35">
      <c r="E5300">
        <f t="shared" si="246"/>
        <v>0</v>
      </c>
      <c r="H5300">
        <v>44.145829999999997</v>
      </c>
      <c r="I5300">
        <v>800.0299</v>
      </c>
      <c r="J5300">
        <v>0.25066729999999998</v>
      </c>
      <c r="K5300">
        <f t="shared" si="247"/>
        <v>11.079188298285175</v>
      </c>
      <c r="Q5300">
        <f t="shared" si="248"/>
        <v>0</v>
      </c>
    </row>
    <row r="5301" spans="5:17" x14ac:dyDescent="0.35">
      <c r="E5301">
        <f t="shared" si="246"/>
        <v>0</v>
      </c>
      <c r="H5301">
        <v>44.154170000000001</v>
      </c>
      <c r="I5301">
        <v>800.029</v>
      </c>
      <c r="J5301">
        <v>0.25071060000000001</v>
      </c>
      <c r="K5301">
        <f t="shared" si="247"/>
        <v>11.081102105364582</v>
      </c>
      <c r="Q5301">
        <f t="shared" si="248"/>
        <v>0</v>
      </c>
    </row>
    <row r="5302" spans="5:17" x14ac:dyDescent="0.35">
      <c r="E5302">
        <f t="shared" si="246"/>
        <v>0</v>
      </c>
      <c r="H5302">
        <v>44.162500000000001</v>
      </c>
      <c r="I5302">
        <v>800.02980000000002</v>
      </c>
      <c r="J5302">
        <v>0.2506178</v>
      </c>
      <c r="K5302">
        <f t="shared" si="247"/>
        <v>11.077000458783314</v>
      </c>
      <c r="Q5302">
        <f t="shared" si="248"/>
        <v>0</v>
      </c>
    </row>
    <row r="5303" spans="5:17" x14ac:dyDescent="0.35">
      <c r="E5303">
        <f t="shared" si="246"/>
        <v>0</v>
      </c>
      <c r="H5303">
        <v>44.170839999999998</v>
      </c>
      <c r="I5303">
        <v>800.02890000000002</v>
      </c>
      <c r="J5303">
        <v>0.25053500000000001</v>
      </c>
      <c r="K5303">
        <f t="shared" si="247"/>
        <v>11.073340799980198</v>
      </c>
      <c r="Q5303">
        <f t="shared" si="248"/>
        <v>0</v>
      </c>
    </row>
    <row r="5304" spans="5:17" x14ac:dyDescent="0.35">
      <c r="E5304">
        <f t="shared" si="246"/>
        <v>0</v>
      </c>
      <c r="H5304">
        <v>44.179160000000003</v>
      </c>
      <c r="I5304">
        <v>800.02970000000005</v>
      </c>
      <c r="J5304">
        <v>0.25062659999999998</v>
      </c>
      <c r="K5304">
        <f t="shared" si="247"/>
        <v>11.077389408028088</v>
      </c>
      <c r="Q5304">
        <f t="shared" si="248"/>
        <v>0</v>
      </c>
    </row>
    <row r="5305" spans="5:17" x14ac:dyDescent="0.35">
      <c r="E5305">
        <f t="shared" si="246"/>
        <v>0</v>
      </c>
      <c r="H5305">
        <v>44.1875</v>
      </c>
      <c r="I5305">
        <v>800.02880000000005</v>
      </c>
      <c r="J5305">
        <v>0.25074790000000002</v>
      </c>
      <c r="K5305">
        <f t="shared" si="247"/>
        <v>11.082750719777097</v>
      </c>
      <c r="Q5305">
        <f t="shared" si="248"/>
        <v>0</v>
      </c>
    </row>
    <row r="5306" spans="5:17" x14ac:dyDescent="0.35">
      <c r="E5306">
        <f t="shared" si="246"/>
        <v>0</v>
      </c>
      <c r="H5306">
        <v>44.195839999999997</v>
      </c>
      <c r="I5306">
        <v>800.0299</v>
      </c>
      <c r="J5306">
        <v>0.25079970000000001</v>
      </c>
      <c r="K5306">
        <f t="shared" si="247"/>
        <v>11.085040216467934</v>
      </c>
      <c r="Q5306">
        <f t="shared" si="248"/>
        <v>0</v>
      </c>
    </row>
    <row r="5307" spans="5:17" x14ac:dyDescent="0.35">
      <c r="E5307">
        <f t="shared" si="246"/>
        <v>0</v>
      </c>
      <c r="H5307">
        <v>44.204160000000002</v>
      </c>
      <c r="I5307">
        <v>800.02620000000002</v>
      </c>
      <c r="J5307">
        <v>0.25070009999999998</v>
      </c>
      <c r="K5307">
        <f t="shared" si="247"/>
        <v>11.080638018197519</v>
      </c>
      <c r="Q5307">
        <f t="shared" si="248"/>
        <v>0</v>
      </c>
    </row>
    <row r="5308" spans="5:17" x14ac:dyDescent="0.35">
      <c r="E5308">
        <f t="shared" si="246"/>
        <v>0</v>
      </c>
      <c r="H5308">
        <v>44.212499999999999</v>
      </c>
      <c r="I5308">
        <v>800.02679999999998</v>
      </c>
      <c r="J5308">
        <v>0.25053730000000002</v>
      </c>
      <c r="K5308">
        <f t="shared" si="247"/>
        <v>11.073442457169175</v>
      </c>
      <c r="Q5308">
        <f t="shared" si="248"/>
        <v>0</v>
      </c>
    </row>
    <row r="5309" spans="5:17" x14ac:dyDescent="0.35">
      <c r="E5309">
        <f t="shared" si="246"/>
        <v>0</v>
      </c>
      <c r="H5309">
        <v>44.220829999999999</v>
      </c>
      <c r="I5309">
        <v>800.02919999999995</v>
      </c>
      <c r="J5309">
        <v>0.25043320000000002</v>
      </c>
      <c r="K5309">
        <f t="shared" si="247"/>
        <v>11.068841364398592</v>
      </c>
      <c r="Q5309">
        <f t="shared" si="248"/>
        <v>0</v>
      </c>
    </row>
    <row r="5310" spans="5:17" x14ac:dyDescent="0.35">
      <c r="E5310">
        <f t="shared" si="246"/>
        <v>0</v>
      </c>
      <c r="H5310">
        <v>44.229170000000003</v>
      </c>
      <c r="I5310">
        <v>800.02779999999996</v>
      </c>
      <c r="J5310">
        <v>0.25082969999999999</v>
      </c>
      <c r="K5310">
        <f t="shared" si="247"/>
        <v>11.086366179802395</v>
      </c>
      <c r="Q5310">
        <f t="shared" si="248"/>
        <v>0</v>
      </c>
    </row>
    <row r="5311" spans="5:17" x14ac:dyDescent="0.35">
      <c r="E5311">
        <f t="shared" si="246"/>
        <v>0</v>
      </c>
      <c r="H5311">
        <v>44.237499999999997</v>
      </c>
      <c r="I5311">
        <v>800.02779999999996</v>
      </c>
      <c r="J5311">
        <v>0.25067689999999998</v>
      </c>
      <c r="K5311">
        <f t="shared" si="247"/>
        <v>11.079612606552203</v>
      </c>
      <c r="Q5311">
        <f t="shared" si="248"/>
        <v>0</v>
      </c>
    </row>
    <row r="5312" spans="5:17" x14ac:dyDescent="0.35">
      <c r="E5312">
        <f t="shared" si="246"/>
        <v>0</v>
      </c>
      <c r="H5312">
        <v>44.245840000000001</v>
      </c>
      <c r="I5312">
        <v>800.02859999999998</v>
      </c>
      <c r="J5312">
        <v>0.25084499999999998</v>
      </c>
      <c r="K5312">
        <f t="shared" si="247"/>
        <v>11.08704242110297</v>
      </c>
      <c r="Q5312">
        <f t="shared" si="248"/>
        <v>0</v>
      </c>
    </row>
    <row r="5313" spans="5:17" x14ac:dyDescent="0.35">
      <c r="E5313">
        <f t="shared" si="246"/>
        <v>0</v>
      </c>
      <c r="H5313">
        <v>44.254159999999999</v>
      </c>
      <c r="I5313">
        <v>800.02819999999997</v>
      </c>
      <c r="J5313">
        <v>0.25088759999999999</v>
      </c>
      <c r="K5313">
        <f t="shared" si="247"/>
        <v>11.088925289037906</v>
      </c>
      <c r="Q5313">
        <f t="shared" si="248"/>
        <v>0</v>
      </c>
    </row>
    <row r="5314" spans="5:17" x14ac:dyDescent="0.35">
      <c r="E5314">
        <f t="shared" si="246"/>
        <v>0</v>
      </c>
      <c r="H5314">
        <v>44.262500000000003</v>
      </c>
      <c r="I5314">
        <v>800.029</v>
      </c>
      <c r="J5314">
        <v>0.25048019999999999</v>
      </c>
      <c r="K5314">
        <f t="shared" si="247"/>
        <v>11.070918706955913</v>
      </c>
      <c r="Q5314">
        <f t="shared" si="248"/>
        <v>0</v>
      </c>
    </row>
    <row r="5315" spans="5:17" x14ac:dyDescent="0.35">
      <c r="E5315">
        <f t="shared" ref="E5315:E5378" si="249">D5315/$F$2*100</f>
        <v>0</v>
      </c>
      <c r="H5315">
        <v>44.270829999999997</v>
      </c>
      <c r="I5315">
        <v>800.02779999999996</v>
      </c>
      <c r="J5315">
        <v>0.25056519999999999</v>
      </c>
      <c r="K5315">
        <f t="shared" ref="K5315:K5378" si="250">J5315/$L$2*100</f>
        <v>11.074675603070224</v>
      </c>
      <c r="Q5315">
        <f t="shared" ref="Q5315:Q5378" si="251">P5315/$R$2*100</f>
        <v>0</v>
      </c>
    </row>
    <row r="5316" spans="5:17" x14ac:dyDescent="0.35">
      <c r="E5316">
        <f t="shared" si="249"/>
        <v>0</v>
      </c>
      <c r="H5316">
        <v>44.279170000000001</v>
      </c>
      <c r="I5316">
        <v>800.02719999999999</v>
      </c>
      <c r="J5316">
        <v>0.25048009999999998</v>
      </c>
      <c r="K5316">
        <f t="shared" si="250"/>
        <v>11.070914287078132</v>
      </c>
      <c r="Q5316">
        <f t="shared" si="251"/>
        <v>0</v>
      </c>
    </row>
    <row r="5317" spans="5:17" x14ac:dyDescent="0.35">
      <c r="E5317">
        <f t="shared" si="249"/>
        <v>0</v>
      </c>
      <c r="H5317">
        <v>44.287500000000001</v>
      </c>
      <c r="I5317">
        <v>800.02840000000003</v>
      </c>
      <c r="J5317">
        <v>0.25043130000000002</v>
      </c>
      <c r="K5317">
        <f t="shared" si="250"/>
        <v>11.068757386720742</v>
      </c>
      <c r="Q5317">
        <f t="shared" si="251"/>
        <v>0</v>
      </c>
    </row>
    <row r="5318" spans="5:17" x14ac:dyDescent="0.35">
      <c r="E5318">
        <f t="shared" si="249"/>
        <v>0</v>
      </c>
      <c r="H5318">
        <v>44.295839999999998</v>
      </c>
      <c r="I5318">
        <v>800.02809999999999</v>
      </c>
      <c r="J5318">
        <v>0.250498</v>
      </c>
      <c r="K5318">
        <f t="shared" si="250"/>
        <v>11.071705445201028</v>
      </c>
      <c r="Q5318">
        <f t="shared" si="251"/>
        <v>0</v>
      </c>
    </row>
    <row r="5319" spans="5:17" x14ac:dyDescent="0.35">
      <c r="E5319">
        <f t="shared" si="249"/>
        <v>0</v>
      </c>
      <c r="H5319">
        <v>44.304160000000003</v>
      </c>
      <c r="I5319">
        <v>800.02639999999997</v>
      </c>
      <c r="J5319">
        <v>0.25045980000000001</v>
      </c>
      <c r="K5319">
        <f t="shared" si="250"/>
        <v>11.070017051888481</v>
      </c>
      <c r="Q5319">
        <f t="shared" si="251"/>
        <v>0</v>
      </c>
    </row>
    <row r="5320" spans="5:17" x14ac:dyDescent="0.35">
      <c r="E5320">
        <f t="shared" si="249"/>
        <v>0</v>
      </c>
      <c r="H5320">
        <v>44.3125</v>
      </c>
      <c r="I5320">
        <v>800.02679999999998</v>
      </c>
      <c r="J5320">
        <v>0.25046190000000002</v>
      </c>
      <c r="K5320">
        <f t="shared" si="250"/>
        <v>11.070109869321893</v>
      </c>
      <c r="Q5320">
        <f t="shared" si="251"/>
        <v>0</v>
      </c>
    </row>
    <row r="5321" spans="5:17" x14ac:dyDescent="0.35">
      <c r="E5321">
        <f t="shared" si="249"/>
        <v>0</v>
      </c>
      <c r="H5321">
        <v>44.320839999999997</v>
      </c>
      <c r="I5321">
        <v>800.02719999999999</v>
      </c>
      <c r="J5321">
        <v>0.25053579999999998</v>
      </c>
      <c r="K5321">
        <f t="shared" si="250"/>
        <v>11.07337615900245</v>
      </c>
      <c r="Q5321">
        <f t="shared" si="251"/>
        <v>0</v>
      </c>
    </row>
    <row r="5322" spans="5:17" x14ac:dyDescent="0.35">
      <c r="E5322">
        <f t="shared" si="249"/>
        <v>0</v>
      </c>
      <c r="H5322">
        <v>44.329160000000002</v>
      </c>
      <c r="I5322">
        <v>800.02739999999994</v>
      </c>
      <c r="J5322">
        <v>0.25065090000000001</v>
      </c>
      <c r="K5322">
        <f t="shared" si="250"/>
        <v>11.078463438329003</v>
      </c>
      <c r="Q5322">
        <f t="shared" si="251"/>
        <v>0</v>
      </c>
    </row>
    <row r="5323" spans="5:17" x14ac:dyDescent="0.35">
      <c r="E5323">
        <f t="shared" si="249"/>
        <v>0</v>
      </c>
      <c r="H5323">
        <v>44.337499999999999</v>
      </c>
      <c r="I5323">
        <v>800.02840000000003</v>
      </c>
      <c r="J5323">
        <v>0.2510406</v>
      </c>
      <c r="K5323">
        <f t="shared" si="250"/>
        <v>11.095687702043662</v>
      </c>
      <c r="Q5323">
        <f t="shared" si="251"/>
        <v>0</v>
      </c>
    </row>
    <row r="5324" spans="5:17" x14ac:dyDescent="0.35">
      <c r="E5324">
        <f t="shared" si="249"/>
        <v>0</v>
      </c>
      <c r="H5324">
        <v>44.345829999999999</v>
      </c>
      <c r="I5324">
        <v>800.02859999999998</v>
      </c>
      <c r="J5324">
        <v>0.25103150000000002</v>
      </c>
      <c r="K5324">
        <f t="shared" si="250"/>
        <v>11.095285493165544</v>
      </c>
      <c r="Q5324">
        <f t="shared" si="251"/>
        <v>0</v>
      </c>
    </row>
    <row r="5325" spans="5:17" x14ac:dyDescent="0.35">
      <c r="E5325">
        <f t="shared" si="249"/>
        <v>0</v>
      </c>
      <c r="H5325">
        <v>44.354170000000003</v>
      </c>
      <c r="I5325">
        <v>800.02710000000002</v>
      </c>
      <c r="J5325">
        <v>0.25113619999999998</v>
      </c>
      <c r="K5325">
        <f t="shared" si="250"/>
        <v>11.099913105202813</v>
      </c>
      <c r="Q5325">
        <f t="shared" si="251"/>
        <v>0</v>
      </c>
    </row>
    <row r="5326" spans="5:17" x14ac:dyDescent="0.35">
      <c r="E5326">
        <f t="shared" si="249"/>
        <v>0</v>
      </c>
      <c r="H5326">
        <v>44.362499999999997</v>
      </c>
      <c r="I5326">
        <v>800.02890000000002</v>
      </c>
      <c r="J5326">
        <v>0.25142779999999998</v>
      </c>
      <c r="K5326">
        <f t="shared" si="250"/>
        <v>11.112801468813782</v>
      </c>
      <c r="Q5326">
        <f t="shared" si="251"/>
        <v>0</v>
      </c>
    </row>
    <row r="5327" spans="5:17" x14ac:dyDescent="0.35">
      <c r="E5327">
        <f t="shared" si="249"/>
        <v>0</v>
      </c>
      <c r="H5327">
        <v>44.370840000000001</v>
      </c>
      <c r="I5327">
        <v>800.029</v>
      </c>
      <c r="J5327">
        <v>0.25155349999999999</v>
      </c>
      <c r="K5327">
        <f t="shared" si="250"/>
        <v>11.118357255185177</v>
      </c>
      <c r="Q5327">
        <f t="shared" si="251"/>
        <v>0</v>
      </c>
    </row>
    <row r="5328" spans="5:17" x14ac:dyDescent="0.35">
      <c r="E5328">
        <f t="shared" si="249"/>
        <v>0</v>
      </c>
      <c r="H5328">
        <v>44.379159999999999</v>
      </c>
      <c r="I5328">
        <v>800.02949999999998</v>
      </c>
      <c r="J5328">
        <v>0.25155840000000002</v>
      </c>
      <c r="K5328">
        <f t="shared" si="250"/>
        <v>11.118573829196475</v>
      </c>
      <c r="Q5328">
        <f t="shared" si="251"/>
        <v>0</v>
      </c>
    </row>
    <row r="5329" spans="5:17" x14ac:dyDescent="0.35">
      <c r="E5329">
        <f t="shared" si="249"/>
        <v>0</v>
      </c>
      <c r="H5329">
        <v>44.387500000000003</v>
      </c>
      <c r="I5329">
        <v>800.02790000000005</v>
      </c>
      <c r="J5329">
        <v>0.25159769999999998</v>
      </c>
      <c r="K5329">
        <f t="shared" si="250"/>
        <v>11.120310841164619</v>
      </c>
      <c r="Q5329">
        <f t="shared" si="251"/>
        <v>0</v>
      </c>
    </row>
    <row r="5330" spans="5:17" x14ac:dyDescent="0.35">
      <c r="E5330">
        <f t="shared" si="249"/>
        <v>0</v>
      </c>
      <c r="H5330">
        <v>44.395829999999997</v>
      </c>
      <c r="I5330">
        <v>800.029</v>
      </c>
      <c r="J5330">
        <v>0.25152799999999997</v>
      </c>
      <c r="K5330">
        <f t="shared" si="250"/>
        <v>11.117230186350884</v>
      </c>
      <c r="Q5330">
        <f t="shared" si="251"/>
        <v>0</v>
      </c>
    </row>
    <row r="5331" spans="5:17" x14ac:dyDescent="0.35">
      <c r="E5331">
        <f t="shared" si="249"/>
        <v>0</v>
      </c>
      <c r="H5331">
        <v>44.404170000000001</v>
      </c>
      <c r="I5331">
        <v>800.02949999999998</v>
      </c>
      <c r="J5331">
        <v>0.25150230000000001</v>
      </c>
      <c r="K5331">
        <f t="shared" si="250"/>
        <v>11.116094277761031</v>
      </c>
      <c r="Q5331">
        <f t="shared" si="251"/>
        <v>0</v>
      </c>
    </row>
    <row r="5332" spans="5:17" x14ac:dyDescent="0.35">
      <c r="E5332">
        <f t="shared" si="249"/>
        <v>0</v>
      </c>
      <c r="H5332">
        <v>44.412500000000001</v>
      </c>
      <c r="I5332">
        <v>800.02800000000002</v>
      </c>
      <c r="J5332">
        <v>0.25121379999999999</v>
      </c>
      <c r="K5332">
        <f t="shared" si="250"/>
        <v>11.103342930361288</v>
      </c>
      <c r="Q5332">
        <f t="shared" si="251"/>
        <v>0</v>
      </c>
    </row>
    <row r="5333" spans="5:17" x14ac:dyDescent="0.35">
      <c r="E5333">
        <f t="shared" si="249"/>
        <v>0</v>
      </c>
      <c r="H5333">
        <v>44.420839999999998</v>
      </c>
      <c r="I5333">
        <v>800.029</v>
      </c>
      <c r="J5333">
        <v>0.25127860000000002</v>
      </c>
      <c r="K5333">
        <f t="shared" si="250"/>
        <v>11.106207011163729</v>
      </c>
      <c r="Q5333">
        <f t="shared" si="251"/>
        <v>0</v>
      </c>
    </row>
    <row r="5334" spans="5:17" x14ac:dyDescent="0.35">
      <c r="E5334">
        <f t="shared" si="249"/>
        <v>0</v>
      </c>
      <c r="H5334">
        <v>44.429160000000003</v>
      </c>
      <c r="I5334">
        <v>800.02880000000005</v>
      </c>
      <c r="J5334">
        <v>0.25104749999999998</v>
      </c>
      <c r="K5334">
        <f t="shared" si="250"/>
        <v>11.095992673610587</v>
      </c>
      <c r="Q5334">
        <f t="shared" si="251"/>
        <v>0</v>
      </c>
    </row>
    <row r="5335" spans="5:17" x14ac:dyDescent="0.35">
      <c r="E5335">
        <f t="shared" si="249"/>
        <v>0</v>
      </c>
      <c r="H5335">
        <v>44.4375</v>
      </c>
      <c r="I5335">
        <v>800.02689999999996</v>
      </c>
      <c r="J5335">
        <v>0.25099739999999998</v>
      </c>
      <c r="K5335">
        <f t="shared" si="250"/>
        <v>11.093778314842037</v>
      </c>
      <c r="Q5335">
        <f t="shared" si="251"/>
        <v>0</v>
      </c>
    </row>
    <row r="5336" spans="5:17" x14ac:dyDescent="0.35">
      <c r="E5336">
        <f t="shared" si="249"/>
        <v>0</v>
      </c>
      <c r="H5336">
        <v>44.445839999999997</v>
      </c>
      <c r="I5336">
        <v>800.029</v>
      </c>
      <c r="J5336">
        <v>0.25123440000000002</v>
      </c>
      <c r="K5336">
        <f t="shared" si="250"/>
        <v>11.104253425184288</v>
      </c>
      <c r="Q5336">
        <f t="shared" si="251"/>
        <v>0</v>
      </c>
    </row>
    <row r="5337" spans="5:17" x14ac:dyDescent="0.35">
      <c r="E5337">
        <f t="shared" si="249"/>
        <v>0</v>
      </c>
      <c r="H5337">
        <v>44.454160000000002</v>
      </c>
      <c r="I5337">
        <v>800.029</v>
      </c>
      <c r="J5337">
        <v>0.25119380000000002</v>
      </c>
      <c r="K5337">
        <f t="shared" si="250"/>
        <v>11.102458954804982</v>
      </c>
      <c r="Q5337">
        <f t="shared" si="251"/>
        <v>0</v>
      </c>
    </row>
    <row r="5338" spans="5:17" x14ac:dyDescent="0.35">
      <c r="E5338">
        <f t="shared" si="249"/>
        <v>0</v>
      </c>
      <c r="H5338">
        <v>44.462499999999999</v>
      </c>
      <c r="I5338">
        <v>800.02840000000003</v>
      </c>
      <c r="J5338">
        <v>0.25124619999999998</v>
      </c>
      <c r="K5338">
        <f t="shared" si="250"/>
        <v>11.104774970762508</v>
      </c>
      <c r="Q5338">
        <f t="shared" si="251"/>
        <v>0</v>
      </c>
    </row>
    <row r="5339" spans="5:17" x14ac:dyDescent="0.35">
      <c r="E5339">
        <f t="shared" si="249"/>
        <v>0</v>
      </c>
      <c r="H5339">
        <v>44.470829999999999</v>
      </c>
      <c r="I5339">
        <v>800.02660000000003</v>
      </c>
      <c r="J5339">
        <v>0.25094509999999998</v>
      </c>
      <c r="K5339">
        <f t="shared" si="250"/>
        <v>11.091466718762291</v>
      </c>
      <c r="Q5339">
        <f t="shared" si="251"/>
        <v>0</v>
      </c>
    </row>
    <row r="5340" spans="5:17" x14ac:dyDescent="0.35">
      <c r="E5340">
        <f t="shared" si="249"/>
        <v>0</v>
      </c>
      <c r="H5340">
        <v>44.479170000000003</v>
      </c>
      <c r="I5340">
        <v>800.02790000000005</v>
      </c>
      <c r="J5340">
        <v>0.25082399999999999</v>
      </c>
      <c r="K5340">
        <f t="shared" si="250"/>
        <v>11.086114246768847</v>
      </c>
      <c r="Q5340">
        <f t="shared" si="251"/>
        <v>0</v>
      </c>
    </row>
    <row r="5341" spans="5:17" x14ac:dyDescent="0.35">
      <c r="E5341">
        <f t="shared" si="249"/>
        <v>0</v>
      </c>
      <c r="H5341">
        <v>44.487499999999997</v>
      </c>
      <c r="I5341">
        <v>800.029</v>
      </c>
      <c r="J5341">
        <v>0.25102029999999997</v>
      </c>
      <c r="K5341">
        <f t="shared" si="250"/>
        <v>11.094790466854008</v>
      </c>
      <c r="Q5341">
        <f t="shared" si="251"/>
        <v>0</v>
      </c>
    </row>
    <row r="5342" spans="5:17" x14ac:dyDescent="0.35">
      <c r="E5342">
        <f t="shared" si="249"/>
        <v>0</v>
      </c>
      <c r="H5342">
        <v>44.495840000000001</v>
      </c>
      <c r="I5342">
        <v>800.02700000000004</v>
      </c>
      <c r="J5342">
        <v>0.2510598</v>
      </c>
      <c r="K5342">
        <f t="shared" si="250"/>
        <v>11.096536318577717</v>
      </c>
      <c r="Q5342">
        <f t="shared" si="251"/>
        <v>0</v>
      </c>
    </row>
    <row r="5343" spans="5:17" x14ac:dyDescent="0.35">
      <c r="E5343">
        <f t="shared" si="249"/>
        <v>0</v>
      </c>
      <c r="H5343">
        <v>44.504159999999999</v>
      </c>
      <c r="I5343">
        <v>800.02880000000005</v>
      </c>
      <c r="J5343">
        <v>0.25092439999999999</v>
      </c>
      <c r="K5343">
        <f t="shared" si="250"/>
        <v>11.090551804061514</v>
      </c>
      <c r="Q5343">
        <f t="shared" si="251"/>
        <v>0</v>
      </c>
    </row>
    <row r="5344" spans="5:17" x14ac:dyDescent="0.35">
      <c r="E5344">
        <f t="shared" si="249"/>
        <v>0</v>
      </c>
      <c r="H5344">
        <v>44.512500000000003</v>
      </c>
      <c r="I5344">
        <v>800.02779999999996</v>
      </c>
      <c r="J5344">
        <v>0.25098559999999998</v>
      </c>
      <c r="K5344">
        <f t="shared" si="250"/>
        <v>11.093256769263816</v>
      </c>
      <c r="Q5344">
        <f t="shared" si="251"/>
        <v>0</v>
      </c>
    </row>
    <row r="5345" spans="5:17" x14ac:dyDescent="0.35">
      <c r="E5345">
        <f t="shared" si="249"/>
        <v>0</v>
      </c>
      <c r="H5345">
        <v>44.520829999999997</v>
      </c>
      <c r="I5345">
        <v>800.02880000000005</v>
      </c>
      <c r="J5345">
        <v>0.25049840000000001</v>
      </c>
      <c r="K5345">
        <f t="shared" si="250"/>
        <v>11.071723124712156</v>
      </c>
      <c r="Q5345">
        <f t="shared" si="251"/>
        <v>0</v>
      </c>
    </row>
    <row r="5346" spans="5:17" x14ac:dyDescent="0.35">
      <c r="E5346">
        <f t="shared" si="249"/>
        <v>0</v>
      </c>
      <c r="H5346">
        <v>44.529170000000001</v>
      </c>
      <c r="I5346">
        <v>800.02660000000003</v>
      </c>
      <c r="J5346">
        <v>0.25063560000000001</v>
      </c>
      <c r="K5346">
        <f t="shared" si="250"/>
        <v>11.077787197028428</v>
      </c>
      <c r="Q5346">
        <f t="shared" si="251"/>
        <v>0</v>
      </c>
    </row>
    <row r="5347" spans="5:17" x14ac:dyDescent="0.35">
      <c r="E5347">
        <f t="shared" si="249"/>
        <v>0</v>
      </c>
      <c r="H5347">
        <v>44.537500000000001</v>
      </c>
      <c r="I5347">
        <v>800.02880000000005</v>
      </c>
      <c r="J5347">
        <v>0.25059579999999998</v>
      </c>
      <c r="K5347">
        <f t="shared" si="250"/>
        <v>11.076028085671373</v>
      </c>
      <c r="Q5347">
        <f t="shared" si="251"/>
        <v>0</v>
      </c>
    </row>
    <row r="5348" spans="5:17" x14ac:dyDescent="0.35">
      <c r="E5348">
        <f t="shared" si="249"/>
        <v>0</v>
      </c>
      <c r="H5348">
        <v>44.545839999999998</v>
      </c>
      <c r="I5348">
        <v>800.02719999999999</v>
      </c>
      <c r="J5348">
        <v>0.25057230000000003</v>
      </c>
      <c r="K5348">
        <f t="shared" si="250"/>
        <v>11.074989414392714</v>
      </c>
      <c r="Q5348">
        <f t="shared" si="251"/>
        <v>0</v>
      </c>
    </row>
    <row r="5349" spans="5:17" x14ac:dyDescent="0.35">
      <c r="E5349">
        <f t="shared" si="249"/>
        <v>0</v>
      </c>
      <c r="H5349">
        <v>44.554160000000003</v>
      </c>
      <c r="I5349">
        <v>800.02800000000002</v>
      </c>
      <c r="J5349">
        <v>0.25075320000000001</v>
      </c>
      <c r="K5349">
        <f t="shared" si="250"/>
        <v>11.082984973299519</v>
      </c>
      <c r="Q5349">
        <f t="shared" si="251"/>
        <v>0</v>
      </c>
    </row>
    <row r="5350" spans="5:17" x14ac:dyDescent="0.35">
      <c r="E5350">
        <f t="shared" si="249"/>
        <v>0</v>
      </c>
      <c r="H5350">
        <v>44.5625</v>
      </c>
      <c r="I5350">
        <v>800.02819999999997</v>
      </c>
      <c r="J5350">
        <v>0.25099060000000001</v>
      </c>
      <c r="K5350">
        <f t="shared" si="250"/>
        <v>11.093477763152892</v>
      </c>
      <c r="Q5350">
        <f t="shared" si="251"/>
        <v>0</v>
      </c>
    </row>
    <row r="5351" spans="5:17" x14ac:dyDescent="0.35">
      <c r="E5351">
        <f t="shared" si="249"/>
        <v>0</v>
      </c>
      <c r="H5351">
        <v>44.570839999999997</v>
      </c>
      <c r="I5351">
        <v>800.02599999999995</v>
      </c>
      <c r="J5351">
        <v>0.25120920000000002</v>
      </c>
      <c r="K5351">
        <f t="shared" si="250"/>
        <v>11.10313961598334</v>
      </c>
      <c r="Q5351">
        <f t="shared" si="251"/>
        <v>0</v>
      </c>
    </row>
    <row r="5352" spans="5:17" x14ac:dyDescent="0.35">
      <c r="E5352">
        <f t="shared" si="249"/>
        <v>0</v>
      </c>
      <c r="H5352">
        <v>44.579160000000002</v>
      </c>
      <c r="I5352">
        <v>800.02279999999996</v>
      </c>
      <c r="J5352">
        <v>0.25110339999999998</v>
      </c>
      <c r="K5352">
        <f t="shared" si="250"/>
        <v>11.098463385290467</v>
      </c>
      <c r="Q5352">
        <f t="shared" si="251"/>
        <v>0</v>
      </c>
    </row>
    <row r="5353" spans="5:17" x14ac:dyDescent="0.35">
      <c r="E5353">
        <f t="shared" si="249"/>
        <v>0</v>
      </c>
      <c r="H5353">
        <v>44.587499999999999</v>
      </c>
      <c r="I5353">
        <v>800.02530000000002</v>
      </c>
      <c r="J5353">
        <v>0.25065670000000001</v>
      </c>
      <c r="K5353">
        <f t="shared" si="250"/>
        <v>11.078719791240331</v>
      </c>
      <c r="Q5353">
        <f t="shared" si="251"/>
        <v>0</v>
      </c>
    </row>
    <row r="5354" spans="5:17" x14ac:dyDescent="0.35">
      <c r="E5354">
        <f t="shared" si="249"/>
        <v>0</v>
      </c>
      <c r="H5354">
        <v>44.595829999999999</v>
      </c>
      <c r="I5354">
        <v>800.02499999999998</v>
      </c>
      <c r="J5354">
        <v>0.25080419999999998</v>
      </c>
      <c r="K5354">
        <f t="shared" si="250"/>
        <v>11.085239110968102</v>
      </c>
      <c r="Q5354">
        <f t="shared" si="251"/>
        <v>0</v>
      </c>
    </row>
    <row r="5355" spans="5:17" x14ac:dyDescent="0.35">
      <c r="E5355">
        <f t="shared" si="249"/>
        <v>0</v>
      </c>
      <c r="H5355">
        <v>44.604170000000003</v>
      </c>
      <c r="I5355">
        <v>800.02430000000004</v>
      </c>
      <c r="J5355">
        <v>0.25088080000000001</v>
      </c>
      <c r="K5355">
        <f t="shared" si="250"/>
        <v>11.088624737348763</v>
      </c>
      <c r="Q5355">
        <f t="shared" si="251"/>
        <v>0</v>
      </c>
    </row>
    <row r="5356" spans="5:17" x14ac:dyDescent="0.35">
      <c r="E5356">
        <f t="shared" si="249"/>
        <v>0</v>
      </c>
      <c r="H5356">
        <v>44.612499999999997</v>
      </c>
      <c r="I5356">
        <v>800.02430000000004</v>
      </c>
      <c r="J5356">
        <v>0.25079829999999997</v>
      </c>
      <c r="K5356">
        <f t="shared" si="250"/>
        <v>11.084978338178992</v>
      </c>
      <c r="Q5356">
        <f t="shared" si="251"/>
        <v>0</v>
      </c>
    </row>
    <row r="5357" spans="5:17" x14ac:dyDescent="0.35">
      <c r="E5357">
        <f t="shared" si="249"/>
        <v>0</v>
      </c>
      <c r="H5357">
        <v>44.620840000000001</v>
      </c>
      <c r="I5357">
        <v>800.02560000000005</v>
      </c>
      <c r="J5357">
        <v>0.25111939999999999</v>
      </c>
      <c r="K5357">
        <f t="shared" si="250"/>
        <v>11.099170565735514</v>
      </c>
      <c r="Q5357">
        <f t="shared" si="251"/>
        <v>0</v>
      </c>
    </row>
    <row r="5358" spans="5:17" x14ac:dyDescent="0.35">
      <c r="E5358">
        <f t="shared" si="249"/>
        <v>0</v>
      </c>
      <c r="H5358">
        <v>44.629159999999999</v>
      </c>
      <c r="I5358">
        <v>800.02440000000001</v>
      </c>
      <c r="J5358">
        <v>0.25099779999999999</v>
      </c>
      <c r="K5358">
        <f t="shared" si="250"/>
        <v>11.093795994353163</v>
      </c>
      <c r="Q5358">
        <f t="shared" si="251"/>
        <v>0</v>
      </c>
    </row>
    <row r="5359" spans="5:17" x14ac:dyDescent="0.35">
      <c r="E5359">
        <f t="shared" si="249"/>
        <v>0</v>
      </c>
      <c r="H5359">
        <v>44.637500000000003</v>
      </c>
      <c r="I5359">
        <v>800.02390000000003</v>
      </c>
      <c r="J5359">
        <v>0.25128790000000001</v>
      </c>
      <c r="K5359">
        <f t="shared" si="250"/>
        <v>11.106618059797411</v>
      </c>
      <c r="Q5359">
        <f t="shared" si="251"/>
        <v>0</v>
      </c>
    </row>
    <row r="5360" spans="5:17" x14ac:dyDescent="0.35">
      <c r="E5360">
        <f t="shared" si="249"/>
        <v>0</v>
      </c>
      <c r="H5360">
        <v>44.645829999999997</v>
      </c>
      <c r="I5360">
        <v>800.02549999999997</v>
      </c>
      <c r="J5360">
        <v>0.25122499999999998</v>
      </c>
      <c r="K5360">
        <f t="shared" si="250"/>
        <v>11.10383795667282</v>
      </c>
      <c r="Q5360">
        <f t="shared" si="251"/>
        <v>0</v>
      </c>
    </row>
    <row r="5361" spans="5:17" x14ac:dyDescent="0.35">
      <c r="E5361">
        <f t="shared" si="249"/>
        <v>0</v>
      </c>
      <c r="H5361">
        <v>44.654170000000001</v>
      </c>
      <c r="I5361">
        <v>800.02340000000004</v>
      </c>
      <c r="J5361">
        <v>0.25142379999999998</v>
      </c>
      <c r="K5361">
        <f t="shared" si="250"/>
        <v>11.112624673702522</v>
      </c>
      <c r="Q5361">
        <f t="shared" si="251"/>
        <v>0</v>
      </c>
    </row>
    <row r="5362" spans="5:17" x14ac:dyDescent="0.35">
      <c r="E5362">
        <f t="shared" si="249"/>
        <v>0</v>
      </c>
      <c r="H5362">
        <v>44.662500000000001</v>
      </c>
      <c r="I5362">
        <v>800.02610000000004</v>
      </c>
      <c r="J5362">
        <v>0.25120409999999999</v>
      </c>
      <c r="K5362">
        <f t="shared" si="250"/>
        <v>11.10291420221648</v>
      </c>
      <c r="Q5362">
        <f t="shared" si="251"/>
        <v>0</v>
      </c>
    </row>
    <row r="5363" spans="5:17" x14ac:dyDescent="0.35">
      <c r="E5363">
        <f t="shared" si="249"/>
        <v>0</v>
      </c>
      <c r="H5363">
        <v>44.670839999999998</v>
      </c>
      <c r="I5363">
        <v>800.02530000000002</v>
      </c>
      <c r="J5363">
        <v>0.25093910000000003</v>
      </c>
      <c r="K5363">
        <f t="shared" si="250"/>
        <v>11.091201526095402</v>
      </c>
      <c r="Q5363">
        <f t="shared" si="251"/>
        <v>0</v>
      </c>
    </row>
    <row r="5364" spans="5:17" x14ac:dyDescent="0.35">
      <c r="E5364">
        <f t="shared" si="249"/>
        <v>0</v>
      </c>
      <c r="H5364">
        <v>44.679160000000003</v>
      </c>
      <c r="I5364">
        <v>800.02440000000001</v>
      </c>
      <c r="J5364">
        <v>0.25088840000000001</v>
      </c>
      <c r="K5364">
        <f t="shared" si="250"/>
        <v>11.08896064806016</v>
      </c>
      <c r="Q5364">
        <f t="shared" si="251"/>
        <v>0</v>
      </c>
    </row>
    <row r="5365" spans="5:17" x14ac:dyDescent="0.35">
      <c r="E5365">
        <f t="shared" si="249"/>
        <v>0</v>
      </c>
      <c r="H5365">
        <v>44.6875</v>
      </c>
      <c r="I5365">
        <v>800.0249</v>
      </c>
      <c r="J5365">
        <v>0.25080639999999998</v>
      </c>
      <c r="K5365">
        <f t="shared" si="250"/>
        <v>11.085336348279295</v>
      </c>
      <c r="Q5365">
        <f t="shared" si="251"/>
        <v>0</v>
      </c>
    </row>
    <row r="5366" spans="5:17" x14ac:dyDescent="0.35">
      <c r="E5366">
        <f t="shared" si="249"/>
        <v>0</v>
      </c>
      <c r="H5366">
        <v>44.695839999999997</v>
      </c>
      <c r="I5366">
        <v>800.02650000000006</v>
      </c>
      <c r="J5366">
        <v>0.2508068</v>
      </c>
      <c r="K5366">
        <f t="shared" si="250"/>
        <v>11.085354027790423</v>
      </c>
      <c r="Q5366">
        <f t="shared" si="251"/>
        <v>0</v>
      </c>
    </row>
    <row r="5367" spans="5:17" x14ac:dyDescent="0.35">
      <c r="E5367">
        <f t="shared" si="249"/>
        <v>0</v>
      </c>
      <c r="H5367">
        <v>44.704160000000002</v>
      </c>
      <c r="I5367">
        <v>800.02679999999998</v>
      </c>
      <c r="J5367">
        <v>0.2509498</v>
      </c>
      <c r="K5367">
        <f t="shared" si="250"/>
        <v>11.091674453018024</v>
      </c>
      <c r="Q5367">
        <f t="shared" si="251"/>
        <v>0</v>
      </c>
    </row>
    <row r="5368" spans="5:17" x14ac:dyDescent="0.35">
      <c r="E5368">
        <f t="shared" si="249"/>
        <v>0</v>
      </c>
      <c r="H5368">
        <v>44.712499999999999</v>
      </c>
      <c r="I5368">
        <v>800.02629999999999</v>
      </c>
      <c r="J5368">
        <v>0.2510811</v>
      </c>
      <c r="K5368">
        <f t="shared" si="250"/>
        <v>11.097477752545187</v>
      </c>
      <c r="Q5368">
        <f t="shared" si="251"/>
        <v>0</v>
      </c>
    </row>
    <row r="5369" spans="5:17" x14ac:dyDescent="0.35">
      <c r="E5369">
        <f t="shared" si="249"/>
        <v>0</v>
      </c>
      <c r="H5369">
        <v>44.720829999999999</v>
      </c>
      <c r="I5369">
        <v>800.02689999999996</v>
      </c>
      <c r="J5369">
        <v>0.25111860000000003</v>
      </c>
      <c r="K5369">
        <f t="shared" si="250"/>
        <v>11.099135206713266</v>
      </c>
      <c r="Q5369">
        <f t="shared" si="251"/>
        <v>0</v>
      </c>
    </row>
    <row r="5370" spans="5:17" x14ac:dyDescent="0.35">
      <c r="E5370">
        <f t="shared" si="249"/>
        <v>0</v>
      </c>
      <c r="H5370">
        <v>44.729170000000003</v>
      </c>
      <c r="I5370">
        <v>800.02700000000004</v>
      </c>
      <c r="J5370">
        <v>0.25133139999999998</v>
      </c>
      <c r="K5370">
        <f t="shared" si="250"/>
        <v>11.108540706632379</v>
      </c>
      <c r="Q5370">
        <f t="shared" si="251"/>
        <v>0</v>
      </c>
    </row>
    <row r="5371" spans="5:17" x14ac:dyDescent="0.35">
      <c r="E5371">
        <f t="shared" si="249"/>
        <v>0</v>
      </c>
      <c r="H5371">
        <v>44.737499999999997</v>
      </c>
      <c r="I5371">
        <v>800.02610000000004</v>
      </c>
      <c r="J5371">
        <v>0.25141560000000002</v>
      </c>
      <c r="K5371">
        <f t="shared" si="250"/>
        <v>11.112262243724437</v>
      </c>
      <c r="Q5371">
        <f t="shared" si="251"/>
        <v>0</v>
      </c>
    </row>
    <row r="5372" spans="5:17" x14ac:dyDescent="0.35">
      <c r="E5372">
        <f t="shared" si="249"/>
        <v>0</v>
      </c>
      <c r="H5372">
        <v>44.745840000000001</v>
      </c>
      <c r="I5372">
        <v>800.02470000000005</v>
      </c>
      <c r="J5372">
        <v>0.25134659999999998</v>
      </c>
      <c r="K5372">
        <f t="shared" si="250"/>
        <v>11.109212528055172</v>
      </c>
      <c r="Q5372">
        <f t="shared" si="251"/>
        <v>0</v>
      </c>
    </row>
    <row r="5373" spans="5:17" x14ac:dyDescent="0.35">
      <c r="E5373">
        <f t="shared" si="249"/>
        <v>0</v>
      </c>
      <c r="H5373">
        <v>44.754159999999999</v>
      </c>
      <c r="I5373">
        <v>800.02589999999998</v>
      </c>
      <c r="J5373">
        <v>0.25136740000000002</v>
      </c>
      <c r="K5373">
        <f t="shared" si="250"/>
        <v>11.110131862633734</v>
      </c>
      <c r="Q5373">
        <f t="shared" si="251"/>
        <v>0</v>
      </c>
    </row>
    <row r="5374" spans="5:17" x14ac:dyDescent="0.35">
      <c r="E5374">
        <f t="shared" si="249"/>
        <v>0</v>
      </c>
      <c r="H5374">
        <v>44.762500000000003</v>
      </c>
      <c r="I5374">
        <v>800.02660000000003</v>
      </c>
      <c r="J5374">
        <v>0.25135619999999997</v>
      </c>
      <c r="K5374">
        <f t="shared" si="250"/>
        <v>11.109636836322201</v>
      </c>
      <c r="Q5374">
        <f t="shared" si="251"/>
        <v>0</v>
      </c>
    </row>
    <row r="5375" spans="5:17" x14ac:dyDescent="0.35">
      <c r="E5375">
        <f t="shared" si="249"/>
        <v>0</v>
      </c>
      <c r="H5375">
        <v>44.770829999999997</v>
      </c>
      <c r="I5375">
        <v>800.02549999999997</v>
      </c>
      <c r="J5375">
        <v>0.25151129999999999</v>
      </c>
      <c r="K5375">
        <f t="shared" si="250"/>
        <v>11.116492066761369</v>
      </c>
      <c r="Q5375">
        <f t="shared" si="251"/>
        <v>0</v>
      </c>
    </row>
    <row r="5376" spans="5:17" x14ac:dyDescent="0.35">
      <c r="E5376">
        <f t="shared" si="249"/>
        <v>0</v>
      </c>
      <c r="H5376">
        <v>44.779170000000001</v>
      </c>
      <c r="I5376">
        <v>800.02499999999998</v>
      </c>
      <c r="J5376">
        <v>0.25133879999999997</v>
      </c>
      <c r="K5376">
        <f t="shared" si="250"/>
        <v>11.108867777588213</v>
      </c>
      <c r="Q5376">
        <f t="shared" si="251"/>
        <v>0</v>
      </c>
    </row>
    <row r="5377" spans="5:17" x14ac:dyDescent="0.35">
      <c r="E5377">
        <f t="shared" si="249"/>
        <v>0</v>
      </c>
      <c r="H5377">
        <v>44.787500000000001</v>
      </c>
      <c r="I5377">
        <v>800.02440000000001</v>
      </c>
      <c r="J5377">
        <v>0.25107030000000002</v>
      </c>
      <c r="K5377">
        <f t="shared" si="250"/>
        <v>11.097000405744781</v>
      </c>
      <c r="Q5377">
        <f t="shared" si="251"/>
        <v>0</v>
      </c>
    </row>
    <row r="5378" spans="5:17" x14ac:dyDescent="0.35">
      <c r="E5378">
        <f t="shared" si="249"/>
        <v>0</v>
      </c>
      <c r="H5378">
        <v>44.795839999999998</v>
      </c>
      <c r="I5378">
        <v>800.02499999999998</v>
      </c>
      <c r="J5378">
        <v>0.25096180000000001</v>
      </c>
      <c r="K5378">
        <f t="shared" si="250"/>
        <v>11.09220483835181</v>
      </c>
      <c r="Q5378">
        <f t="shared" si="251"/>
        <v>0</v>
      </c>
    </row>
    <row r="5379" spans="5:17" x14ac:dyDescent="0.35">
      <c r="E5379">
        <f t="shared" ref="E5379:E5442" si="252">D5379/$F$2*100</f>
        <v>0</v>
      </c>
      <c r="H5379">
        <v>44.804160000000003</v>
      </c>
      <c r="I5379">
        <v>800.02409999999998</v>
      </c>
      <c r="J5379">
        <v>0.25123180000000001</v>
      </c>
      <c r="K5379">
        <f t="shared" ref="K5379:K5442" si="253">J5379/$L$2*100</f>
        <v>11.104138508361967</v>
      </c>
      <c r="Q5379">
        <f t="shared" ref="Q5379:Q5442" si="254">P5379/$R$2*100</f>
        <v>0</v>
      </c>
    </row>
    <row r="5380" spans="5:17" x14ac:dyDescent="0.35">
      <c r="E5380">
        <f t="shared" si="252"/>
        <v>0</v>
      </c>
      <c r="H5380">
        <v>44.8125</v>
      </c>
      <c r="I5380">
        <v>800.02499999999998</v>
      </c>
      <c r="J5380">
        <v>0.25107499999999999</v>
      </c>
      <c r="K5380">
        <f t="shared" si="253"/>
        <v>11.097208140000511</v>
      </c>
      <c r="Q5380">
        <f t="shared" si="254"/>
        <v>0</v>
      </c>
    </row>
    <row r="5381" spans="5:17" x14ac:dyDescent="0.35">
      <c r="E5381">
        <f t="shared" si="252"/>
        <v>0</v>
      </c>
      <c r="H5381">
        <v>44.820839999999997</v>
      </c>
      <c r="I5381">
        <v>800.02679999999998</v>
      </c>
      <c r="J5381">
        <v>0.25120710000000002</v>
      </c>
      <c r="K5381">
        <f t="shared" si="253"/>
        <v>11.103046798549926</v>
      </c>
      <c r="Q5381">
        <f t="shared" si="254"/>
        <v>0</v>
      </c>
    </row>
    <row r="5382" spans="5:17" x14ac:dyDescent="0.35">
      <c r="E5382">
        <f t="shared" si="252"/>
        <v>0</v>
      </c>
      <c r="H5382">
        <v>44.829160000000002</v>
      </c>
      <c r="I5382">
        <v>800.02539999999999</v>
      </c>
      <c r="J5382">
        <v>0.2512626</v>
      </c>
      <c r="K5382">
        <f t="shared" si="253"/>
        <v>11.105499830718681</v>
      </c>
      <c r="Q5382">
        <f t="shared" si="254"/>
        <v>0</v>
      </c>
    </row>
    <row r="5383" spans="5:17" x14ac:dyDescent="0.35">
      <c r="E5383">
        <f t="shared" si="252"/>
        <v>0</v>
      </c>
      <c r="H5383">
        <v>44.837499999999999</v>
      </c>
      <c r="I5383">
        <v>800.02739999999994</v>
      </c>
      <c r="J5383">
        <v>0.25161299999999998</v>
      </c>
      <c r="K5383">
        <f t="shared" si="253"/>
        <v>11.120987082465195</v>
      </c>
      <c r="Q5383">
        <f t="shared" si="254"/>
        <v>0</v>
      </c>
    </row>
    <row r="5384" spans="5:17" x14ac:dyDescent="0.35">
      <c r="E5384">
        <f t="shared" si="252"/>
        <v>0</v>
      </c>
      <c r="H5384">
        <v>44.845829999999999</v>
      </c>
      <c r="I5384">
        <v>800.02610000000004</v>
      </c>
      <c r="J5384">
        <v>0.2517665</v>
      </c>
      <c r="K5384">
        <f t="shared" si="253"/>
        <v>11.127771594859858</v>
      </c>
      <c r="Q5384">
        <f t="shared" si="254"/>
        <v>0</v>
      </c>
    </row>
    <row r="5385" spans="5:17" x14ac:dyDescent="0.35">
      <c r="E5385">
        <f t="shared" si="252"/>
        <v>0</v>
      </c>
      <c r="H5385">
        <v>44.854170000000003</v>
      </c>
      <c r="I5385">
        <v>800.02499999999998</v>
      </c>
      <c r="J5385">
        <v>0.25120179999999998</v>
      </c>
      <c r="K5385">
        <f t="shared" si="253"/>
        <v>11.102812545027502</v>
      </c>
      <c r="Q5385">
        <f t="shared" si="254"/>
        <v>0</v>
      </c>
    </row>
    <row r="5386" spans="5:17" x14ac:dyDescent="0.35">
      <c r="E5386">
        <f t="shared" si="252"/>
        <v>0</v>
      </c>
      <c r="H5386">
        <v>44.862499999999997</v>
      </c>
      <c r="I5386">
        <v>800.02449999999999</v>
      </c>
      <c r="J5386">
        <v>0.2509961</v>
      </c>
      <c r="K5386">
        <f t="shared" si="253"/>
        <v>11.093720856430878</v>
      </c>
      <c r="Q5386">
        <f t="shared" si="254"/>
        <v>0</v>
      </c>
    </row>
    <row r="5387" spans="5:17" x14ac:dyDescent="0.35">
      <c r="E5387">
        <f t="shared" si="252"/>
        <v>0</v>
      </c>
      <c r="H5387">
        <v>44.870840000000001</v>
      </c>
      <c r="I5387">
        <v>800.02660000000003</v>
      </c>
      <c r="J5387">
        <v>0.25101950000000001</v>
      </c>
      <c r="K5387">
        <f t="shared" si="253"/>
        <v>11.094755107831759</v>
      </c>
      <c r="Q5387">
        <f t="shared" si="254"/>
        <v>0</v>
      </c>
    </row>
    <row r="5388" spans="5:17" x14ac:dyDescent="0.35">
      <c r="E5388">
        <f t="shared" si="252"/>
        <v>0</v>
      </c>
      <c r="H5388">
        <v>44.879159999999999</v>
      </c>
      <c r="I5388">
        <v>800.02509999999995</v>
      </c>
      <c r="J5388">
        <v>0.25117440000000002</v>
      </c>
      <c r="K5388">
        <f t="shared" si="253"/>
        <v>11.101601498515363</v>
      </c>
      <c r="Q5388">
        <f t="shared" si="254"/>
        <v>0</v>
      </c>
    </row>
    <row r="5389" spans="5:17" x14ac:dyDescent="0.35">
      <c r="E5389">
        <f t="shared" si="252"/>
        <v>0</v>
      </c>
      <c r="H5389">
        <v>44.887500000000003</v>
      </c>
      <c r="I5389">
        <v>800.02350000000001</v>
      </c>
      <c r="J5389">
        <v>0.25119750000000002</v>
      </c>
      <c r="K5389">
        <f t="shared" si="253"/>
        <v>11.102622490282899</v>
      </c>
      <c r="Q5389">
        <f t="shared" si="254"/>
        <v>0</v>
      </c>
    </row>
    <row r="5390" spans="5:17" x14ac:dyDescent="0.35">
      <c r="E5390">
        <f t="shared" si="252"/>
        <v>0</v>
      </c>
      <c r="H5390">
        <v>44.895829999999997</v>
      </c>
      <c r="I5390">
        <v>800.02549999999997</v>
      </c>
      <c r="J5390">
        <v>0.25109550000000003</v>
      </c>
      <c r="K5390">
        <f t="shared" si="253"/>
        <v>11.098114214945728</v>
      </c>
      <c r="Q5390">
        <f t="shared" si="254"/>
        <v>0</v>
      </c>
    </row>
    <row r="5391" spans="5:17" x14ac:dyDescent="0.35">
      <c r="E5391">
        <f t="shared" si="252"/>
        <v>0</v>
      </c>
      <c r="H5391">
        <v>44.904170000000001</v>
      </c>
      <c r="I5391">
        <v>800.02350000000001</v>
      </c>
      <c r="J5391">
        <v>0.2510522</v>
      </c>
      <c r="K5391">
        <f t="shared" si="253"/>
        <v>11.096200407866322</v>
      </c>
      <c r="Q5391">
        <f t="shared" si="254"/>
        <v>0</v>
      </c>
    </row>
    <row r="5392" spans="5:17" x14ac:dyDescent="0.35">
      <c r="E5392">
        <f t="shared" si="252"/>
        <v>0</v>
      </c>
      <c r="H5392">
        <v>44.912500000000001</v>
      </c>
      <c r="I5392">
        <v>800.02279999999996</v>
      </c>
      <c r="J5392">
        <v>0.250973</v>
      </c>
      <c r="K5392">
        <f t="shared" si="253"/>
        <v>11.092699864663341</v>
      </c>
      <c r="Q5392">
        <f t="shared" si="254"/>
        <v>0</v>
      </c>
    </row>
    <row r="5393" spans="5:17" x14ac:dyDescent="0.35">
      <c r="E5393">
        <f t="shared" si="252"/>
        <v>0</v>
      </c>
      <c r="H5393">
        <v>44.920839999999998</v>
      </c>
      <c r="I5393">
        <v>800.02300000000002</v>
      </c>
      <c r="J5393">
        <v>0.25099680000000002</v>
      </c>
      <c r="K5393">
        <f t="shared" si="253"/>
        <v>11.093751795575349</v>
      </c>
      <c r="Q5393">
        <f t="shared" si="254"/>
        <v>0</v>
      </c>
    </row>
    <row r="5394" spans="5:17" x14ac:dyDescent="0.35">
      <c r="E5394">
        <f t="shared" si="252"/>
        <v>0</v>
      </c>
      <c r="H5394">
        <v>44.929160000000003</v>
      </c>
      <c r="I5394">
        <v>800.02509999999995</v>
      </c>
      <c r="J5394">
        <v>0.2513745</v>
      </c>
      <c r="K5394">
        <f t="shared" si="253"/>
        <v>11.110445673956223</v>
      </c>
      <c r="Q5394">
        <f t="shared" si="254"/>
        <v>0</v>
      </c>
    </row>
    <row r="5395" spans="5:17" x14ac:dyDescent="0.35">
      <c r="E5395">
        <f t="shared" si="252"/>
        <v>0</v>
      </c>
      <c r="H5395">
        <v>44.9375</v>
      </c>
      <c r="I5395">
        <v>800.02319999999997</v>
      </c>
      <c r="J5395">
        <v>0.2512781</v>
      </c>
      <c r="K5395">
        <f t="shared" si="253"/>
        <v>11.106184911774818</v>
      </c>
      <c r="Q5395">
        <f t="shared" si="254"/>
        <v>0</v>
      </c>
    </row>
    <row r="5396" spans="5:17" x14ac:dyDescent="0.35">
      <c r="E5396">
        <f t="shared" si="252"/>
        <v>0</v>
      </c>
      <c r="H5396">
        <v>44.945839999999997</v>
      </c>
      <c r="I5396">
        <v>800.02660000000003</v>
      </c>
      <c r="J5396">
        <v>0.25152930000000001</v>
      </c>
      <c r="K5396">
        <f t="shared" si="253"/>
        <v>11.117287644762047</v>
      </c>
      <c r="Q5396">
        <f t="shared" si="254"/>
        <v>0</v>
      </c>
    </row>
    <row r="5397" spans="5:17" x14ac:dyDescent="0.35">
      <c r="E5397">
        <f t="shared" si="252"/>
        <v>0</v>
      </c>
      <c r="H5397">
        <v>44.954160000000002</v>
      </c>
      <c r="I5397">
        <v>800.02440000000001</v>
      </c>
      <c r="J5397">
        <v>0.25110919999999998</v>
      </c>
      <c r="K5397">
        <f t="shared" si="253"/>
        <v>11.098719738201797</v>
      </c>
      <c r="Q5397">
        <f t="shared" si="254"/>
        <v>0</v>
      </c>
    </row>
    <row r="5398" spans="5:17" x14ac:dyDescent="0.35">
      <c r="E5398">
        <f t="shared" si="252"/>
        <v>0</v>
      </c>
      <c r="H5398">
        <v>44.962499999999999</v>
      </c>
      <c r="I5398">
        <v>800.02409999999998</v>
      </c>
      <c r="J5398">
        <v>0.25099759999999999</v>
      </c>
      <c r="K5398">
        <f t="shared" si="253"/>
        <v>11.093787154597599</v>
      </c>
      <c r="Q5398">
        <f t="shared" si="254"/>
        <v>0</v>
      </c>
    </row>
    <row r="5399" spans="5:17" x14ac:dyDescent="0.35">
      <c r="E5399">
        <f t="shared" si="252"/>
        <v>0</v>
      </c>
      <c r="H5399">
        <v>44.970829999999999</v>
      </c>
      <c r="I5399">
        <v>800.02440000000001</v>
      </c>
      <c r="J5399">
        <v>0.25093979999999999</v>
      </c>
      <c r="K5399">
        <f t="shared" si="253"/>
        <v>11.091232465239869</v>
      </c>
      <c r="Q5399">
        <f t="shared" si="254"/>
        <v>0</v>
      </c>
    </row>
    <row r="5400" spans="5:17" x14ac:dyDescent="0.35">
      <c r="E5400">
        <f t="shared" si="252"/>
        <v>0</v>
      </c>
      <c r="H5400">
        <v>44.979170000000003</v>
      </c>
      <c r="I5400">
        <v>800.02300000000002</v>
      </c>
      <c r="J5400">
        <v>0.25108449999999999</v>
      </c>
      <c r="K5400">
        <f t="shared" si="253"/>
        <v>11.097628028389758</v>
      </c>
      <c r="Q5400">
        <f t="shared" si="254"/>
        <v>0</v>
      </c>
    </row>
    <row r="5401" spans="5:17" x14ac:dyDescent="0.35">
      <c r="E5401">
        <f t="shared" si="252"/>
        <v>0</v>
      </c>
      <c r="H5401">
        <v>44.987499999999997</v>
      </c>
      <c r="I5401">
        <v>800.02350000000001</v>
      </c>
      <c r="J5401">
        <v>0.25107400000000002</v>
      </c>
      <c r="K5401">
        <f t="shared" si="253"/>
        <v>11.097163941222696</v>
      </c>
      <c r="Q5401">
        <f t="shared" si="254"/>
        <v>0</v>
      </c>
    </row>
    <row r="5402" spans="5:17" x14ac:dyDescent="0.35">
      <c r="E5402">
        <f t="shared" si="252"/>
        <v>0</v>
      </c>
      <c r="H5402">
        <v>44.995840000000001</v>
      </c>
      <c r="I5402">
        <v>800.02350000000001</v>
      </c>
      <c r="J5402">
        <v>0.2508013</v>
      </c>
      <c r="K5402">
        <f t="shared" si="253"/>
        <v>11.085110934512439</v>
      </c>
      <c r="Q5402">
        <f t="shared" si="254"/>
        <v>0</v>
      </c>
    </row>
    <row r="5403" spans="5:17" x14ac:dyDescent="0.35">
      <c r="E5403">
        <f t="shared" si="252"/>
        <v>0</v>
      </c>
      <c r="H5403">
        <v>45.004159999999999</v>
      </c>
      <c r="I5403">
        <v>800.02449999999999</v>
      </c>
      <c r="J5403">
        <v>0.25096499999999999</v>
      </c>
      <c r="K5403">
        <f t="shared" si="253"/>
        <v>11.092346274440819</v>
      </c>
      <c r="Q5403">
        <f t="shared" si="254"/>
        <v>0</v>
      </c>
    </row>
    <row r="5404" spans="5:17" x14ac:dyDescent="0.35">
      <c r="E5404">
        <f t="shared" si="252"/>
        <v>0</v>
      </c>
      <c r="H5404">
        <v>45.012500000000003</v>
      </c>
      <c r="I5404">
        <v>800.02300000000002</v>
      </c>
      <c r="J5404">
        <v>0.25131609999999999</v>
      </c>
      <c r="K5404">
        <f t="shared" si="253"/>
        <v>11.107864465331803</v>
      </c>
      <c r="Q5404">
        <f t="shared" si="254"/>
        <v>0</v>
      </c>
    </row>
    <row r="5405" spans="5:17" x14ac:dyDescent="0.35">
      <c r="E5405">
        <f t="shared" si="252"/>
        <v>0</v>
      </c>
      <c r="H5405">
        <v>45.020829999999997</v>
      </c>
      <c r="I5405">
        <v>800.024</v>
      </c>
      <c r="J5405">
        <v>0.2512721</v>
      </c>
      <c r="K5405">
        <f t="shared" si="253"/>
        <v>11.105919719107927</v>
      </c>
      <c r="Q5405">
        <f t="shared" si="254"/>
        <v>0</v>
      </c>
    </row>
    <row r="5406" spans="5:17" x14ac:dyDescent="0.35">
      <c r="E5406">
        <f t="shared" si="252"/>
        <v>0</v>
      </c>
      <c r="H5406">
        <v>45.029170000000001</v>
      </c>
      <c r="I5406">
        <v>800.02260000000001</v>
      </c>
      <c r="J5406">
        <v>0.25121500000000002</v>
      </c>
      <c r="K5406">
        <f t="shared" si="253"/>
        <v>11.103395968894668</v>
      </c>
      <c r="Q5406">
        <f t="shared" si="254"/>
        <v>0</v>
      </c>
    </row>
    <row r="5407" spans="5:17" x14ac:dyDescent="0.35">
      <c r="E5407">
        <f t="shared" si="252"/>
        <v>0</v>
      </c>
      <c r="H5407">
        <v>45.037500000000001</v>
      </c>
      <c r="I5407">
        <v>800.024</v>
      </c>
      <c r="J5407">
        <v>0.25125619999999999</v>
      </c>
      <c r="K5407">
        <f t="shared" si="253"/>
        <v>11.105216958540662</v>
      </c>
      <c r="Q5407">
        <f t="shared" si="254"/>
        <v>0</v>
      </c>
    </row>
    <row r="5408" spans="5:17" x14ac:dyDescent="0.35">
      <c r="E5408">
        <f t="shared" si="252"/>
        <v>0</v>
      </c>
      <c r="H5408">
        <v>45.045839999999998</v>
      </c>
      <c r="I5408">
        <v>800.02440000000001</v>
      </c>
      <c r="J5408">
        <v>0.25123899999999999</v>
      </c>
      <c r="K5408">
        <f t="shared" si="253"/>
        <v>11.104456739562236</v>
      </c>
      <c r="Q5408">
        <f t="shared" si="254"/>
        <v>0</v>
      </c>
    </row>
    <row r="5409" spans="5:17" x14ac:dyDescent="0.35">
      <c r="E5409">
        <f t="shared" si="252"/>
        <v>0</v>
      </c>
      <c r="H5409">
        <v>45.054160000000003</v>
      </c>
      <c r="I5409">
        <v>800.02250000000004</v>
      </c>
      <c r="J5409">
        <v>0.25140180000000001</v>
      </c>
      <c r="K5409">
        <f t="shared" si="253"/>
        <v>11.111652300590585</v>
      </c>
      <c r="Q5409">
        <f t="shared" si="254"/>
        <v>0</v>
      </c>
    </row>
    <row r="5410" spans="5:17" x14ac:dyDescent="0.35">
      <c r="E5410">
        <f t="shared" si="252"/>
        <v>0</v>
      </c>
      <c r="H5410">
        <v>45.0625</v>
      </c>
      <c r="I5410">
        <v>800.02340000000004</v>
      </c>
      <c r="J5410">
        <v>0.25125720000000001</v>
      </c>
      <c r="K5410">
        <f t="shared" si="253"/>
        <v>11.105261157318477</v>
      </c>
      <c r="Q5410">
        <f t="shared" si="254"/>
        <v>0</v>
      </c>
    </row>
    <row r="5411" spans="5:17" x14ac:dyDescent="0.35">
      <c r="E5411">
        <f t="shared" si="252"/>
        <v>0</v>
      </c>
      <c r="H5411">
        <v>45.070839999999997</v>
      </c>
      <c r="I5411">
        <v>800.02139999999997</v>
      </c>
      <c r="J5411">
        <v>0.25104949999999998</v>
      </c>
      <c r="K5411">
        <f t="shared" si="253"/>
        <v>11.096081071166218</v>
      </c>
      <c r="Q5411">
        <f t="shared" si="254"/>
        <v>0</v>
      </c>
    </row>
    <row r="5412" spans="5:17" x14ac:dyDescent="0.35">
      <c r="E5412">
        <f t="shared" si="252"/>
        <v>0</v>
      </c>
      <c r="H5412">
        <v>45.079160000000002</v>
      </c>
      <c r="I5412">
        <v>800.02279999999996</v>
      </c>
      <c r="J5412">
        <v>0.25075760000000002</v>
      </c>
      <c r="K5412">
        <f t="shared" si="253"/>
        <v>11.083179447921907</v>
      </c>
      <c r="Q5412">
        <f t="shared" si="254"/>
        <v>0</v>
      </c>
    </row>
    <row r="5413" spans="5:17" x14ac:dyDescent="0.35">
      <c r="E5413">
        <f t="shared" si="252"/>
        <v>0</v>
      </c>
      <c r="H5413">
        <v>45.087499999999999</v>
      </c>
      <c r="I5413">
        <v>800.02279999999996</v>
      </c>
      <c r="J5413">
        <v>0.25085940000000001</v>
      </c>
      <c r="K5413">
        <f t="shared" si="253"/>
        <v>11.087678883503512</v>
      </c>
      <c r="Q5413">
        <f t="shared" si="254"/>
        <v>0</v>
      </c>
    </row>
    <row r="5414" spans="5:17" x14ac:dyDescent="0.35">
      <c r="E5414">
        <f t="shared" si="252"/>
        <v>0</v>
      </c>
      <c r="H5414">
        <v>45.095829999999999</v>
      </c>
      <c r="I5414">
        <v>800.02449999999999</v>
      </c>
      <c r="J5414">
        <v>0.25096230000000003</v>
      </c>
      <c r="K5414">
        <f t="shared" si="253"/>
        <v>11.092226937740717</v>
      </c>
      <c r="Q5414">
        <f t="shared" si="254"/>
        <v>0</v>
      </c>
    </row>
    <row r="5415" spans="5:17" x14ac:dyDescent="0.35">
      <c r="E5415">
        <f t="shared" si="252"/>
        <v>0</v>
      </c>
      <c r="H5415">
        <v>45.104170000000003</v>
      </c>
      <c r="I5415">
        <v>800.0249</v>
      </c>
      <c r="J5415">
        <v>0.25132589999999999</v>
      </c>
      <c r="K5415">
        <f t="shared" si="253"/>
        <v>11.108297613354393</v>
      </c>
      <c r="Q5415">
        <f t="shared" si="254"/>
        <v>0</v>
      </c>
    </row>
    <row r="5416" spans="5:17" x14ac:dyDescent="0.35">
      <c r="E5416">
        <f t="shared" si="252"/>
        <v>0</v>
      </c>
      <c r="H5416">
        <v>45.112499999999997</v>
      </c>
      <c r="I5416">
        <v>800.02430000000004</v>
      </c>
      <c r="J5416">
        <v>0.25156640000000002</v>
      </c>
      <c r="K5416">
        <f t="shared" si="253"/>
        <v>11.118927419418998</v>
      </c>
      <c r="Q5416">
        <f t="shared" si="254"/>
        <v>0</v>
      </c>
    </row>
    <row r="5417" spans="5:17" x14ac:dyDescent="0.35">
      <c r="E5417">
        <f t="shared" si="252"/>
        <v>0</v>
      </c>
      <c r="H5417">
        <v>45.120840000000001</v>
      </c>
      <c r="I5417">
        <v>800.0249</v>
      </c>
      <c r="J5417">
        <v>0.25134499999999999</v>
      </c>
      <c r="K5417">
        <f t="shared" si="253"/>
        <v>11.109141810010668</v>
      </c>
      <c r="Q5417">
        <f t="shared" si="254"/>
        <v>0</v>
      </c>
    </row>
    <row r="5418" spans="5:17" x14ac:dyDescent="0.35">
      <c r="E5418">
        <f t="shared" si="252"/>
        <v>0</v>
      </c>
      <c r="H5418">
        <v>45.129159999999999</v>
      </c>
      <c r="I5418">
        <v>800.02340000000004</v>
      </c>
      <c r="J5418">
        <v>0.25173909999999999</v>
      </c>
      <c r="K5418">
        <f t="shared" si="253"/>
        <v>11.126560548347717</v>
      </c>
      <c r="Q5418">
        <f t="shared" si="254"/>
        <v>0</v>
      </c>
    </row>
    <row r="5419" spans="5:17" x14ac:dyDescent="0.35">
      <c r="E5419">
        <f t="shared" si="252"/>
        <v>0</v>
      </c>
      <c r="H5419">
        <v>45.137500000000003</v>
      </c>
      <c r="I5419">
        <v>800.02390000000003</v>
      </c>
      <c r="J5419">
        <v>0.2516775</v>
      </c>
      <c r="K5419">
        <f t="shared" si="253"/>
        <v>11.123837903634289</v>
      </c>
      <c r="Q5419">
        <f t="shared" si="254"/>
        <v>0</v>
      </c>
    </row>
    <row r="5420" spans="5:17" x14ac:dyDescent="0.35">
      <c r="E5420">
        <f t="shared" si="252"/>
        <v>0</v>
      </c>
      <c r="H5420">
        <v>45.145829999999997</v>
      </c>
      <c r="I5420">
        <v>800.02499999999998</v>
      </c>
      <c r="J5420">
        <v>0.25179639999999998</v>
      </c>
      <c r="K5420">
        <f t="shared" si="253"/>
        <v>11.129093138316538</v>
      </c>
      <c r="Q5420">
        <f t="shared" si="254"/>
        <v>0</v>
      </c>
    </row>
    <row r="5421" spans="5:17" x14ac:dyDescent="0.35">
      <c r="E5421">
        <f t="shared" si="252"/>
        <v>0</v>
      </c>
      <c r="H5421">
        <v>45.154170000000001</v>
      </c>
      <c r="I5421">
        <v>800.02470000000005</v>
      </c>
      <c r="J5421">
        <v>0.2517972</v>
      </c>
      <c r="K5421">
        <f t="shared" si="253"/>
        <v>11.12912849733879</v>
      </c>
      <c r="Q5421">
        <f t="shared" si="254"/>
        <v>0</v>
      </c>
    </row>
    <row r="5422" spans="5:17" x14ac:dyDescent="0.35">
      <c r="E5422">
        <f t="shared" si="252"/>
        <v>0</v>
      </c>
      <c r="H5422">
        <v>45.162500000000001</v>
      </c>
      <c r="I5422">
        <v>800.02300000000002</v>
      </c>
      <c r="J5422">
        <v>0.25160700000000003</v>
      </c>
      <c r="K5422">
        <f t="shared" si="253"/>
        <v>11.120721889798304</v>
      </c>
      <c r="Q5422">
        <f t="shared" si="254"/>
        <v>0</v>
      </c>
    </row>
    <row r="5423" spans="5:17" x14ac:dyDescent="0.35">
      <c r="E5423">
        <f t="shared" si="252"/>
        <v>0</v>
      </c>
      <c r="H5423">
        <v>45.170839999999998</v>
      </c>
      <c r="I5423">
        <v>800.02340000000004</v>
      </c>
      <c r="J5423">
        <v>0.25163370000000002</v>
      </c>
      <c r="K5423">
        <f t="shared" si="253"/>
        <v>11.121901997165974</v>
      </c>
      <c r="Q5423">
        <f t="shared" si="254"/>
        <v>0</v>
      </c>
    </row>
    <row r="5424" spans="5:17" x14ac:dyDescent="0.35">
      <c r="E5424">
        <f t="shared" si="252"/>
        <v>0</v>
      </c>
      <c r="H5424">
        <v>45.179160000000003</v>
      </c>
      <c r="I5424">
        <v>800.02409999999998</v>
      </c>
      <c r="J5424">
        <v>0.2515503</v>
      </c>
      <c r="K5424">
        <f t="shared" si="253"/>
        <v>11.11821581909617</v>
      </c>
      <c r="Q5424">
        <f t="shared" si="254"/>
        <v>0</v>
      </c>
    </row>
    <row r="5425" spans="5:17" x14ac:dyDescent="0.35">
      <c r="E5425">
        <f t="shared" si="252"/>
        <v>0</v>
      </c>
      <c r="H5425">
        <v>45.1875</v>
      </c>
      <c r="I5425">
        <v>800.0231</v>
      </c>
      <c r="J5425">
        <v>0.25133759999999999</v>
      </c>
      <c r="K5425">
        <f t="shared" si="253"/>
        <v>11.108814739054834</v>
      </c>
      <c r="Q5425">
        <f t="shared" si="254"/>
        <v>0</v>
      </c>
    </row>
    <row r="5426" spans="5:17" x14ac:dyDescent="0.35">
      <c r="E5426">
        <f t="shared" si="252"/>
        <v>0</v>
      </c>
      <c r="H5426">
        <v>45.195839999999997</v>
      </c>
      <c r="I5426">
        <v>800.02160000000003</v>
      </c>
      <c r="J5426">
        <v>0.25115779999999999</v>
      </c>
      <c r="K5426">
        <f t="shared" si="253"/>
        <v>11.100867798803627</v>
      </c>
      <c r="Q5426">
        <f t="shared" si="254"/>
        <v>0</v>
      </c>
    </row>
    <row r="5427" spans="5:17" x14ac:dyDescent="0.35">
      <c r="E5427">
        <f t="shared" si="252"/>
        <v>0</v>
      </c>
      <c r="H5427">
        <v>45.204160000000002</v>
      </c>
      <c r="I5427">
        <v>800.02179999999998</v>
      </c>
      <c r="J5427">
        <v>0.25121290000000002</v>
      </c>
      <c r="K5427">
        <f t="shared" si="253"/>
        <v>11.103303151461256</v>
      </c>
      <c r="Q5427">
        <f t="shared" si="254"/>
        <v>0</v>
      </c>
    </row>
    <row r="5428" spans="5:17" x14ac:dyDescent="0.35">
      <c r="E5428">
        <f t="shared" si="252"/>
        <v>0</v>
      </c>
      <c r="H5428">
        <v>45.212499999999999</v>
      </c>
      <c r="I5428">
        <v>800.02409999999998</v>
      </c>
      <c r="J5428">
        <v>0.2513261</v>
      </c>
      <c r="K5428">
        <f t="shared" si="253"/>
        <v>11.108306453109957</v>
      </c>
      <c r="Q5428">
        <f t="shared" si="254"/>
        <v>0</v>
      </c>
    </row>
    <row r="5429" spans="5:17" x14ac:dyDescent="0.35">
      <c r="E5429">
        <f t="shared" si="252"/>
        <v>0</v>
      </c>
      <c r="H5429">
        <v>45.220829999999999</v>
      </c>
      <c r="I5429">
        <v>800.02380000000005</v>
      </c>
      <c r="J5429">
        <v>0.25150699999999998</v>
      </c>
      <c r="K5429">
        <f t="shared" si="253"/>
        <v>11.116302012016762</v>
      </c>
      <c r="Q5429">
        <f t="shared" si="254"/>
        <v>0</v>
      </c>
    </row>
    <row r="5430" spans="5:17" x14ac:dyDescent="0.35">
      <c r="E5430">
        <f t="shared" si="252"/>
        <v>0</v>
      </c>
      <c r="H5430">
        <v>45.229170000000003</v>
      </c>
      <c r="I5430">
        <v>800.02300000000002</v>
      </c>
      <c r="J5430">
        <v>0.2513592</v>
      </c>
      <c r="K5430">
        <f t="shared" si="253"/>
        <v>11.109769432655646</v>
      </c>
      <c r="Q5430">
        <f t="shared" si="254"/>
        <v>0</v>
      </c>
    </row>
    <row r="5431" spans="5:17" x14ac:dyDescent="0.35">
      <c r="E5431">
        <f t="shared" si="252"/>
        <v>0</v>
      </c>
      <c r="H5431">
        <v>45.237499999999997</v>
      </c>
      <c r="I5431">
        <v>800.02059999999994</v>
      </c>
      <c r="J5431">
        <v>0.251774</v>
      </c>
      <c r="K5431">
        <f t="shared" si="253"/>
        <v>11.128103085693473</v>
      </c>
      <c r="Q5431">
        <f t="shared" si="254"/>
        <v>0</v>
      </c>
    </row>
    <row r="5432" spans="5:17" x14ac:dyDescent="0.35">
      <c r="E5432">
        <f t="shared" si="252"/>
        <v>0</v>
      </c>
      <c r="H5432">
        <v>45.245840000000001</v>
      </c>
      <c r="I5432">
        <v>800.02099999999996</v>
      </c>
      <c r="J5432">
        <v>0.25143019999999999</v>
      </c>
      <c r="K5432">
        <f t="shared" si="253"/>
        <v>11.112907545880541</v>
      </c>
      <c r="Q5432">
        <f t="shared" si="254"/>
        <v>0</v>
      </c>
    </row>
    <row r="5433" spans="5:17" x14ac:dyDescent="0.35">
      <c r="E5433">
        <f t="shared" si="252"/>
        <v>0</v>
      </c>
      <c r="H5433">
        <v>45.254159999999999</v>
      </c>
      <c r="I5433">
        <v>800.02139999999997</v>
      </c>
      <c r="J5433">
        <v>0.25153890000000001</v>
      </c>
      <c r="K5433">
        <f t="shared" si="253"/>
        <v>11.117711953029074</v>
      </c>
      <c r="Q5433">
        <f t="shared" si="254"/>
        <v>0</v>
      </c>
    </row>
    <row r="5434" spans="5:17" x14ac:dyDescent="0.35">
      <c r="E5434">
        <f t="shared" si="252"/>
        <v>0</v>
      </c>
      <c r="H5434">
        <v>45.262500000000003</v>
      </c>
      <c r="I5434">
        <v>800.0222</v>
      </c>
      <c r="J5434">
        <v>0.25170419999999999</v>
      </c>
      <c r="K5434">
        <f t="shared" si="253"/>
        <v>11.125018011001957</v>
      </c>
      <c r="Q5434">
        <f t="shared" si="254"/>
        <v>0</v>
      </c>
    </row>
    <row r="5435" spans="5:17" x14ac:dyDescent="0.35">
      <c r="E5435">
        <f t="shared" si="252"/>
        <v>0</v>
      </c>
      <c r="H5435">
        <v>45.270829999999997</v>
      </c>
      <c r="I5435">
        <v>800.02</v>
      </c>
      <c r="J5435">
        <v>0.2517046</v>
      </c>
      <c r="K5435">
        <f t="shared" si="253"/>
        <v>11.125035690513085</v>
      </c>
      <c r="Q5435">
        <f t="shared" si="254"/>
        <v>0</v>
      </c>
    </row>
    <row r="5436" spans="5:17" x14ac:dyDescent="0.35">
      <c r="E5436">
        <f t="shared" si="252"/>
        <v>0</v>
      </c>
      <c r="H5436">
        <v>45.279170000000001</v>
      </c>
      <c r="I5436">
        <v>800.02340000000004</v>
      </c>
      <c r="J5436">
        <v>0.25153890000000001</v>
      </c>
      <c r="K5436">
        <f t="shared" si="253"/>
        <v>11.117711953029074</v>
      </c>
      <c r="Q5436">
        <f t="shared" si="254"/>
        <v>0</v>
      </c>
    </row>
    <row r="5437" spans="5:17" x14ac:dyDescent="0.35">
      <c r="E5437">
        <f t="shared" si="252"/>
        <v>0</v>
      </c>
      <c r="H5437">
        <v>45.287500000000001</v>
      </c>
      <c r="I5437">
        <v>800.02279999999996</v>
      </c>
      <c r="J5437">
        <v>0.25163540000000001</v>
      </c>
      <c r="K5437">
        <f t="shared" si="253"/>
        <v>11.121977135088262</v>
      </c>
      <c r="Q5437">
        <f t="shared" si="254"/>
        <v>0</v>
      </c>
    </row>
    <row r="5438" spans="5:17" x14ac:dyDescent="0.35">
      <c r="E5438">
        <f t="shared" si="252"/>
        <v>0</v>
      </c>
      <c r="H5438">
        <v>45.295839999999998</v>
      </c>
      <c r="I5438">
        <v>800.02340000000004</v>
      </c>
      <c r="J5438">
        <v>0.2515926</v>
      </c>
      <c r="K5438">
        <f t="shared" si="253"/>
        <v>11.120085427397761</v>
      </c>
      <c r="Q5438">
        <f t="shared" si="254"/>
        <v>0</v>
      </c>
    </row>
    <row r="5439" spans="5:17" x14ac:dyDescent="0.35">
      <c r="E5439">
        <f t="shared" si="252"/>
        <v>0</v>
      </c>
      <c r="H5439">
        <v>45.304160000000003</v>
      </c>
      <c r="I5439">
        <v>800.02250000000004</v>
      </c>
      <c r="J5439">
        <v>0.25156899999999999</v>
      </c>
      <c r="K5439">
        <f t="shared" si="253"/>
        <v>11.119042336241316</v>
      </c>
      <c r="Q5439">
        <f t="shared" si="254"/>
        <v>0</v>
      </c>
    </row>
    <row r="5440" spans="5:17" x14ac:dyDescent="0.35">
      <c r="E5440">
        <f t="shared" si="252"/>
        <v>0</v>
      </c>
      <c r="H5440">
        <v>45.3125</v>
      </c>
      <c r="I5440">
        <v>800.02300000000002</v>
      </c>
      <c r="J5440">
        <v>0.2516101</v>
      </c>
      <c r="K5440">
        <f t="shared" si="253"/>
        <v>11.120858906009531</v>
      </c>
      <c r="Q5440">
        <f t="shared" si="254"/>
        <v>0</v>
      </c>
    </row>
    <row r="5441" spans="5:17" x14ac:dyDescent="0.35">
      <c r="E5441">
        <f t="shared" si="252"/>
        <v>0</v>
      </c>
      <c r="H5441">
        <v>45.320839999999997</v>
      </c>
      <c r="I5441">
        <v>800.02110000000005</v>
      </c>
      <c r="J5441">
        <v>0.25145590000000001</v>
      </c>
      <c r="K5441">
        <f t="shared" si="253"/>
        <v>11.114043454470398</v>
      </c>
      <c r="Q5441">
        <f t="shared" si="254"/>
        <v>0</v>
      </c>
    </row>
    <row r="5442" spans="5:17" x14ac:dyDescent="0.35">
      <c r="E5442">
        <f t="shared" si="252"/>
        <v>0</v>
      </c>
      <c r="H5442">
        <v>45.329160000000002</v>
      </c>
      <c r="I5442">
        <v>800.02250000000004</v>
      </c>
      <c r="J5442">
        <v>0.25154710000000002</v>
      </c>
      <c r="K5442">
        <f t="shared" si="253"/>
        <v>11.118074383007162</v>
      </c>
      <c r="Q5442">
        <f t="shared" si="254"/>
        <v>0</v>
      </c>
    </row>
    <row r="5443" spans="5:17" x14ac:dyDescent="0.35">
      <c r="E5443">
        <f t="shared" ref="E5443:E5506" si="255">D5443/$F$2*100</f>
        <v>0</v>
      </c>
      <c r="H5443">
        <v>45.337499999999999</v>
      </c>
      <c r="I5443">
        <v>800.02340000000004</v>
      </c>
      <c r="J5443">
        <v>0.25152740000000001</v>
      </c>
      <c r="K5443">
        <f t="shared" ref="K5443:K5506" si="256">J5443/$L$2*100</f>
        <v>11.117203667084198</v>
      </c>
      <c r="Q5443">
        <f t="shared" ref="Q5443:Q5506" si="257">P5443/$R$2*100</f>
        <v>0</v>
      </c>
    </row>
    <row r="5444" spans="5:17" x14ac:dyDescent="0.35">
      <c r="E5444">
        <f t="shared" si="255"/>
        <v>0</v>
      </c>
      <c r="H5444">
        <v>45.345829999999999</v>
      </c>
      <c r="I5444">
        <v>800.02380000000005</v>
      </c>
      <c r="J5444">
        <v>0.25165100000000001</v>
      </c>
      <c r="K5444">
        <f t="shared" si="256"/>
        <v>11.122666636022181</v>
      </c>
      <c r="Q5444">
        <f t="shared" si="257"/>
        <v>0</v>
      </c>
    </row>
    <row r="5445" spans="5:17" x14ac:dyDescent="0.35">
      <c r="E5445">
        <f t="shared" si="255"/>
        <v>0</v>
      </c>
      <c r="H5445">
        <v>45.354170000000003</v>
      </c>
      <c r="I5445">
        <v>800.02250000000004</v>
      </c>
      <c r="J5445">
        <v>0.25187080000000001</v>
      </c>
      <c r="K5445">
        <f t="shared" si="256"/>
        <v>11.132381527386004</v>
      </c>
      <c r="Q5445">
        <f t="shared" si="257"/>
        <v>0</v>
      </c>
    </row>
    <row r="5446" spans="5:17" x14ac:dyDescent="0.35">
      <c r="E5446">
        <f t="shared" si="255"/>
        <v>0</v>
      </c>
      <c r="H5446">
        <v>45.362499999999997</v>
      </c>
      <c r="I5446">
        <v>800.02120000000002</v>
      </c>
      <c r="J5446">
        <v>0.25170599999999999</v>
      </c>
      <c r="K5446">
        <f t="shared" si="256"/>
        <v>11.125097568802026</v>
      </c>
      <c r="Q5446">
        <f t="shared" si="257"/>
        <v>0</v>
      </c>
    </row>
    <row r="5447" spans="5:17" x14ac:dyDescent="0.35">
      <c r="E5447">
        <f t="shared" si="255"/>
        <v>0</v>
      </c>
      <c r="H5447">
        <v>45.370840000000001</v>
      </c>
      <c r="I5447">
        <v>800.02250000000004</v>
      </c>
      <c r="J5447">
        <v>0.25206269999999997</v>
      </c>
      <c r="K5447">
        <f t="shared" si="256"/>
        <v>11.140863272848778</v>
      </c>
      <c r="Q5447">
        <f t="shared" si="257"/>
        <v>0</v>
      </c>
    </row>
    <row r="5448" spans="5:17" x14ac:dyDescent="0.35">
      <c r="E5448">
        <f t="shared" si="255"/>
        <v>0</v>
      </c>
      <c r="H5448">
        <v>45.379159999999999</v>
      </c>
      <c r="I5448">
        <v>800.02279999999996</v>
      </c>
      <c r="J5448">
        <v>0.25206040000000002</v>
      </c>
      <c r="K5448">
        <f t="shared" si="256"/>
        <v>11.140761615659803</v>
      </c>
      <c r="Q5448">
        <f t="shared" si="257"/>
        <v>0</v>
      </c>
    </row>
    <row r="5449" spans="5:17" x14ac:dyDescent="0.35">
      <c r="E5449">
        <f t="shared" si="255"/>
        <v>0</v>
      </c>
      <c r="H5449">
        <v>45.387500000000003</v>
      </c>
      <c r="I5449">
        <v>800.02250000000004</v>
      </c>
      <c r="J5449">
        <v>0.2518165</v>
      </c>
      <c r="K5449">
        <f t="shared" si="256"/>
        <v>11.129981533750628</v>
      </c>
      <c r="Q5449">
        <f t="shared" si="257"/>
        <v>0</v>
      </c>
    </row>
    <row r="5450" spans="5:17" x14ac:dyDescent="0.35">
      <c r="E5450">
        <f t="shared" si="255"/>
        <v>0</v>
      </c>
      <c r="H5450">
        <v>45.395829999999997</v>
      </c>
      <c r="I5450">
        <v>800.02160000000003</v>
      </c>
      <c r="J5450">
        <v>0.25159550000000003</v>
      </c>
      <c r="K5450">
        <f t="shared" si="256"/>
        <v>11.120213603853427</v>
      </c>
      <c r="Q5450">
        <f t="shared" si="257"/>
        <v>0</v>
      </c>
    </row>
    <row r="5451" spans="5:17" x14ac:dyDescent="0.35">
      <c r="E5451">
        <f t="shared" si="255"/>
        <v>0</v>
      </c>
      <c r="H5451">
        <v>45.404170000000001</v>
      </c>
      <c r="I5451">
        <v>800.02300000000002</v>
      </c>
      <c r="J5451">
        <v>0.25166359999999999</v>
      </c>
      <c r="K5451">
        <f t="shared" si="256"/>
        <v>11.123223540622654</v>
      </c>
      <c r="Q5451">
        <f t="shared" si="257"/>
        <v>0</v>
      </c>
    </row>
    <row r="5452" spans="5:17" x14ac:dyDescent="0.35">
      <c r="E5452">
        <f t="shared" si="255"/>
        <v>0</v>
      </c>
      <c r="H5452">
        <v>45.412500000000001</v>
      </c>
      <c r="I5452">
        <v>800.02200000000005</v>
      </c>
      <c r="J5452">
        <v>0.25199840000000001</v>
      </c>
      <c r="K5452">
        <f t="shared" si="256"/>
        <v>11.138021291435249</v>
      </c>
      <c r="Q5452">
        <f t="shared" si="257"/>
        <v>0</v>
      </c>
    </row>
    <row r="5453" spans="5:17" x14ac:dyDescent="0.35">
      <c r="E5453">
        <f t="shared" si="255"/>
        <v>0</v>
      </c>
      <c r="H5453">
        <v>45.420839999999998</v>
      </c>
      <c r="I5453">
        <v>800.02340000000004</v>
      </c>
      <c r="J5453">
        <v>0.2519614</v>
      </c>
      <c r="K5453">
        <f t="shared" si="256"/>
        <v>11.13638593665608</v>
      </c>
      <c r="Q5453">
        <f t="shared" si="257"/>
        <v>0</v>
      </c>
    </row>
    <row r="5454" spans="5:17" x14ac:dyDescent="0.35">
      <c r="E5454">
        <f t="shared" si="255"/>
        <v>0</v>
      </c>
      <c r="H5454">
        <v>45.429160000000003</v>
      </c>
      <c r="I5454">
        <v>800.02319999999997</v>
      </c>
      <c r="J5454">
        <v>0.25156600000000001</v>
      </c>
      <c r="K5454">
        <f t="shared" si="256"/>
        <v>11.118909739907872</v>
      </c>
      <c r="Q5454">
        <f t="shared" si="257"/>
        <v>0</v>
      </c>
    </row>
    <row r="5455" spans="5:17" x14ac:dyDescent="0.35">
      <c r="E5455">
        <f t="shared" si="255"/>
        <v>0</v>
      </c>
      <c r="H5455">
        <v>45.4375</v>
      </c>
      <c r="I5455">
        <v>800.02059999999994</v>
      </c>
      <c r="J5455">
        <v>0.25165660000000001</v>
      </c>
      <c r="K5455">
        <f t="shared" si="256"/>
        <v>11.122914149177946</v>
      </c>
      <c r="Q5455">
        <f t="shared" si="257"/>
        <v>0</v>
      </c>
    </row>
    <row r="5456" spans="5:17" x14ac:dyDescent="0.35">
      <c r="E5456">
        <f t="shared" si="255"/>
        <v>0</v>
      </c>
      <c r="H5456">
        <v>45.445839999999997</v>
      </c>
      <c r="I5456">
        <v>800.02080000000001</v>
      </c>
      <c r="J5456">
        <v>0.25176739999999997</v>
      </c>
      <c r="K5456">
        <f t="shared" si="256"/>
        <v>11.127811373759892</v>
      </c>
      <c r="Q5456">
        <f t="shared" si="257"/>
        <v>0</v>
      </c>
    </row>
    <row r="5457" spans="5:17" x14ac:dyDescent="0.35">
      <c r="E5457">
        <f t="shared" si="255"/>
        <v>0</v>
      </c>
      <c r="H5457">
        <v>45.454160000000002</v>
      </c>
      <c r="I5457">
        <v>800.0222</v>
      </c>
      <c r="J5457">
        <v>0.25195240000000002</v>
      </c>
      <c r="K5457">
        <f t="shared" si="256"/>
        <v>11.135988147655741</v>
      </c>
      <c r="Q5457">
        <f t="shared" si="257"/>
        <v>0</v>
      </c>
    </row>
    <row r="5458" spans="5:17" x14ac:dyDescent="0.35">
      <c r="E5458">
        <f t="shared" si="255"/>
        <v>0</v>
      </c>
      <c r="H5458">
        <v>45.462499999999999</v>
      </c>
      <c r="I5458">
        <v>800.02080000000001</v>
      </c>
      <c r="J5458">
        <v>0.25203809999999999</v>
      </c>
      <c r="K5458">
        <f t="shared" si="256"/>
        <v>11.13977598291452</v>
      </c>
      <c r="Q5458">
        <f t="shared" si="257"/>
        <v>0</v>
      </c>
    </row>
    <row r="5459" spans="5:17" x14ac:dyDescent="0.35">
      <c r="E5459">
        <f t="shared" si="255"/>
        <v>0</v>
      </c>
      <c r="H5459">
        <v>45.470829999999999</v>
      </c>
      <c r="I5459">
        <v>800.02300000000002</v>
      </c>
      <c r="J5459">
        <v>0.25197740000000002</v>
      </c>
      <c r="K5459">
        <f t="shared" si="256"/>
        <v>11.137093117101127</v>
      </c>
      <c r="Q5459">
        <f t="shared" si="257"/>
        <v>0</v>
      </c>
    </row>
    <row r="5460" spans="5:17" x14ac:dyDescent="0.35">
      <c r="E5460">
        <f t="shared" si="255"/>
        <v>0</v>
      </c>
      <c r="H5460">
        <v>45.479170000000003</v>
      </c>
      <c r="I5460">
        <v>800.0222</v>
      </c>
      <c r="J5460">
        <v>0.25194509999999998</v>
      </c>
      <c r="K5460">
        <f t="shared" si="256"/>
        <v>11.135665496577687</v>
      </c>
      <c r="Q5460">
        <f t="shared" si="257"/>
        <v>0</v>
      </c>
    </row>
    <row r="5461" spans="5:17" x14ac:dyDescent="0.35">
      <c r="E5461">
        <f t="shared" si="255"/>
        <v>0</v>
      </c>
      <c r="H5461">
        <v>45.487499999999997</v>
      </c>
      <c r="I5461">
        <v>800.02099999999996</v>
      </c>
      <c r="J5461">
        <v>0.2518686</v>
      </c>
      <c r="K5461">
        <f t="shared" si="256"/>
        <v>11.132284290074811</v>
      </c>
      <c r="Q5461">
        <f t="shared" si="257"/>
        <v>0</v>
      </c>
    </row>
    <row r="5462" spans="5:17" x14ac:dyDescent="0.35">
      <c r="E5462">
        <f t="shared" si="255"/>
        <v>0</v>
      </c>
      <c r="H5462">
        <v>45.495840000000001</v>
      </c>
      <c r="I5462">
        <v>800.02120000000002</v>
      </c>
      <c r="J5462">
        <v>0.25178990000000001</v>
      </c>
      <c r="K5462">
        <f t="shared" si="256"/>
        <v>11.12880584626074</v>
      </c>
      <c r="Q5462">
        <f t="shared" si="257"/>
        <v>0</v>
      </c>
    </row>
    <row r="5463" spans="5:17" x14ac:dyDescent="0.35">
      <c r="E5463">
        <f t="shared" si="255"/>
        <v>0</v>
      </c>
      <c r="H5463">
        <v>45.504159999999999</v>
      </c>
      <c r="I5463">
        <v>800.02200000000005</v>
      </c>
      <c r="J5463">
        <v>0.25164989999999998</v>
      </c>
      <c r="K5463">
        <f t="shared" si="256"/>
        <v>11.122618017366582</v>
      </c>
      <c r="Q5463">
        <f t="shared" si="257"/>
        <v>0</v>
      </c>
    </row>
    <row r="5464" spans="5:17" x14ac:dyDescent="0.35">
      <c r="E5464">
        <f t="shared" si="255"/>
        <v>0</v>
      </c>
      <c r="H5464">
        <v>45.512500000000003</v>
      </c>
      <c r="I5464">
        <v>800.02070000000003</v>
      </c>
      <c r="J5464">
        <v>0.25154660000000001</v>
      </c>
      <c r="K5464">
        <f t="shared" si="256"/>
        <v>11.118052283618253</v>
      </c>
      <c r="Q5464">
        <f t="shared" si="257"/>
        <v>0</v>
      </c>
    </row>
    <row r="5465" spans="5:17" x14ac:dyDescent="0.35">
      <c r="E5465">
        <f t="shared" si="255"/>
        <v>0</v>
      </c>
      <c r="H5465">
        <v>45.520829999999997</v>
      </c>
      <c r="I5465">
        <v>800.02239999999995</v>
      </c>
      <c r="J5465">
        <v>0.25152459999999999</v>
      </c>
      <c r="K5465">
        <f t="shared" si="256"/>
        <v>11.117079910506314</v>
      </c>
      <c r="Q5465">
        <f t="shared" si="257"/>
        <v>0</v>
      </c>
    </row>
    <row r="5466" spans="5:17" x14ac:dyDescent="0.35">
      <c r="E5466">
        <f t="shared" si="255"/>
        <v>0</v>
      </c>
      <c r="H5466">
        <v>45.529170000000001</v>
      </c>
      <c r="I5466">
        <v>800.02020000000005</v>
      </c>
      <c r="J5466">
        <v>0.2519093</v>
      </c>
      <c r="K5466">
        <f t="shared" si="256"/>
        <v>11.134083180331897</v>
      </c>
      <c r="Q5466">
        <f t="shared" si="257"/>
        <v>0</v>
      </c>
    </row>
    <row r="5467" spans="5:17" x14ac:dyDescent="0.35">
      <c r="E5467">
        <f t="shared" si="255"/>
        <v>0</v>
      </c>
      <c r="H5467">
        <v>45.537500000000001</v>
      </c>
      <c r="I5467">
        <v>800.02049999999997</v>
      </c>
      <c r="J5467">
        <v>0.2517952</v>
      </c>
      <c r="K5467">
        <f t="shared" si="256"/>
        <v>11.129040099783161</v>
      </c>
      <c r="Q5467">
        <f t="shared" si="257"/>
        <v>0</v>
      </c>
    </row>
    <row r="5468" spans="5:17" x14ac:dyDescent="0.35">
      <c r="E5468">
        <f t="shared" si="255"/>
        <v>0</v>
      </c>
      <c r="H5468">
        <v>45.545839999999998</v>
      </c>
      <c r="I5468">
        <v>800.01760000000002</v>
      </c>
      <c r="J5468">
        <v>0.25170340000000002</v>
      </c>
      <c r="K5468">
        <f t="shared" si="256"/>
        <v>11.124982651979707</v>
      </c>
      <c r="Q5468">
        <f t="shared" si="257"/>
        <v>0</v>
      </c>
    </row>
    <row r="5469" spans="5:17" x14ac:dyDescent="0.35">
      <c r="E5469">
        <f t="shared" si="255"/>
        <v>0</v>
      </c>
      <c r="H5469">
        <v>45.554160000000003</v>
      </c>
      <c r="I5469">
        <v>800.01940000000002</v>
      </c>
      <c r="J5469">
        <v>0.25168849999999998</v>
      </c>
      <c r="K5469">
        <f t="shared" si="256"/>
        <v>11.124324090190257</v>
      </c>
      <c r="Q5469">
        <f t="shared" si="257"/>
        <v>0</v>
      </c>
    </row>
    <row r="5470" spans="5:17" x14ac:dyDescent="0.35">
      <c r="E5470">
        <f t="shared" si="255"/>
        <v>0</v>
      </c>
      <c r="H5470">
        <v>45.5625</v>
      </c>
      <c r="I5470">
        <v>800.0204</v>
      </c>
      <c r="J5470">
        <v>0.2518784</v>
      </c>
      <c r="K5470">
        <f t="shared" si="256"/>
        <v>11.132717438097401</v>
      </c>
      <c r="Q5470">
        <f t="shared" si="257"/>
        <v>0</v>
      </c>
    </row>
    <row r="5471" spans="5:17" x14ac:dyDescent="0.35">
      <c r="E5471">
        <f t="shared" si="255"/>
        <v>0</v>
      </c>
      <c r="H5471">
        <v>45.570839999999997</v>
      </c>
      <c r="I5471">
        <v>800.01959999999997</v>
      </c>
      <c r="J5471">
        <v>0.25213780000000002</v>
      </c>
      <c r="K5471">
        <f t="shared" si="256"/>
        <v>11.144182601062717</v>
      </c>
      <c r="Q5471">
        <f t="shared" si="257"/>
        <v>0</v>
      </c>
    </row>
    <row r="5472" spans="5:17" x14ac:dyDescent="0.35">
      <c r="E5472">
        <f t="shared" si="255"/>
        <v>0</v>
      </c>
      <c r="H5472">
        <v>45.579160000000002</v>
      </c>
      <c r="I5472">
        <v>800.01900000000001</v>
      </c>
      <c r="J5472">
        <v>0.25180809999999998</v>
      </c>
      <c r="K5472">
        <f t="shared" si="256"/>
        <v>11.129610264016977</v>
      </c>
      <c r="Q5472">
        <f t="shared" si="257"/>
        <v>0</v>
      </c>
    </row>
    <row r="5473" spans="5:17" x14ac:dyDescent="0.35">
      <c r="E5473">
        <f t="shared" si="255"/>
        <v>0</v>
      </c>
      <c r="H5473">
        <v>45.587499999999999</v>
      </c>
      <c r="I5473">
        <v>800.02009999999996</v>
      </c>
      <c r="J5473">
        <v>0.25127300000000002</v>
      </c>
      <c r="K5473">
        <f t="shared" si="256"/>
        <v>11.105959498007961</v>
      </c>
      <c r="Q5473">
        <f t="shared" si="257"/>
        <v>0</v>
      </c>
    </row>
    <row r="5474" spans="5:17" x14ac:dyDescent="0.35">
      <c r="E5474">
        <f t="shared" si="255"/>
        <v>0</v>
      </c>
      <c r="H5474">
        <v>45.595829999999999</v>
      </c>
      <c r="I5474">
        <v>800.01840000000004</v>
      </c>
      <c r="J5474">
        <v>0.25133670000000002</v>
      </c>
      <c r="K5474">
        <f t="shared" si="256"/>
        <v>11.108774960154802</v>
      </c>
      <c r="Q5474">
        <f t="shared" si="257"/>
        <v>0</v>
      </c>
    </row>
    <row r="5475" spans="5:17" x14ac:dyDescent="0.35">
      <c r="E5475">
        <f t="shared" si="255"/>
        <v>0</v>
      </c>
      <c r="H5475">
        <v>45.604170000000003</v>
      </c>
      <c r="I5475">
        <v>800.02080000000001</v>
      </c>
      <c r="J5475">
        <v>0.25204739999999998</v>
      </c>
      <c r="K5475">
        <f t="shared" si="256"/>
        <v>11.140187031548201</v>
      </c>
      <c r="Q5475">
        <f t="shared" si="257"/>
        <v>0</v>
      </c>
    </row>
    <row r="5476" spans="5:17" x14ac:dyDescent="0.35">
      <c r="E5476">
        <f t="shared" si="255"/>
        <v>0</v>
      </c>
      <c r="H5476">
        <v>45.612499999999997</v>
      </c>
      <c r="I5476">
        <v>800.02099999999996</v>
      </c>
      <c r="J5476">
        <v>0.25196580000000002</v>
      </c>
      <c r="K5476">
        <f t="shared" si="256"/>
        <v>11.136580411278468</v>
      </c>
      <c r="Q5476">
        <f t="shared" si="257"/>
        <v>0</v>
      </c>
    </row>
    <row r="5477" spans="5:17" x14ac:dyDescent="0.35">
      <c r="E5477">
        <f t="shared" si="255"/>
        <v>0</v>
      </c>
      <c r="H5477">
        <v>45.620840000000001</v>
      </c>
      <c r="I5477">
        <v>800.02</v>
      </c>
      <c r="J5477">
        <v>0.251502</v>
      </c>
      <c r="K5477">
        <f t="shared" si="256"/>
        <v>11.116081018127687</v>
      </c>
      <c r="Q5477">
        <f t="shared" si="257"/>
        <v>0</v>
      </c>
    </row>
    <row r="5478" spans="5:17" x14ac:dyDescent="0.35">
      <c r="E5478">
        <f t="shared" si="255"/>
        <v>0</v>
      </c>
      <c r="H5478">
        <v>45.629159999999999</v>
      </c>
      <c r="I5478">
        <v>800.01930000000004</v>
      </c>
      <c r="J5478">
        <v>0.2514594</v>
      </c>
      <c r="K5478">
        <f t="shared" si="256"/>
        <v>11.114198150192751</v>
      </c>
      <c r="Q5478">
        <f t="shared" si="257"/>
        <v>0</v>
      </c>
    </row>
    <row r="5479" spans="5:17" x14ac:dyDescent="0.35">
      <c r="E5479">
        <f t="shared" si="255"/>
        <v>0</v>
      </c>
      <c r="H5479">
        <v>45.637500000000003</v>
      </c>
      <c r="I5479">
        <v>800.02099999999996</v>
      </c>
      <c r="J5479">
        <v>0.25159169999999997</v>
      </c>
      <c r="K5479">
        <f t="shared" si="256"/>
        <v>11.120045648497726</v>
      </c>
      <c r="Q5479">
        <f t="shared" si="257"/>
        <v>0</v>
      </c>
    </row>
    <row r="5480" spans="5:17" x14ac:dyDescent="0.35">
      <c r="E5480">
        <f t="shared" si="255"/>
        <v>0</v>
      </c>
      <c r="H5480">
        <v>45.645829999999997</v>
      </c>
      <c r="I5480">
        <v>800.02030000000002</v>
      </c>
      <c r="J5480">
        <v>0.25143720000000003</v>
      </c>
      <c r="K5480">
        <f t="shared" si="256"/>
        <v>11.11321693732525</v>
      </c>
      <c r="Q5480">
        <f t="shared" si="257"/>
        <v>0</v>
      </c>
    </row>
    <row r="5481" spans="5:17" x14ac:dyDescent="0.35">
      <c r="E5481">
        <f t="shared" si="255"/>
        <v>0</v>
      </c>
      <c r="H5481">
        <v>45.654170000000001</v>
      </c>
      <c r="I5481">
        <v>800.01760000000002</v>
      </c>
      <c r="J5481">
        <v>0.251527</v>
      </c>
      <c r="K5481">
        <f t="shared" si="256"/>
        <v>11.117185987573071</v>
      </c>
      <c r="Q5481">
        <f t="shared" si="257"/>
        <v>0</v>
      </c>
    </row>
    <row r="5482" spans="5:17" x14ac:dyDescent="0.35">
      <c r="E5482">
        <f t="shared" si="255"/>
        <v>0</v>
      </c>
      <c r="H5482">
        <v>45.662500000000001</v>
      </c>
      <c r="I5482">
        <v>800.0181</v>
      </c>
      <c r="J5482">
        <v>0.25204530000000003</v>
      </c>
      <c r="K5482">
        <f t="shared" si="256"/>
        <v>11.140094214114791</v>
      </c>
      <c r="Q5482">
        <f t="shared" si="257"/>
        <v>0</v>
      </c>
    </row>
    <row r="5483" spans="5:17" x14ac:dyDescent="0.35">
      <c r="E5483">
        <f t="shared" si="255"/>
        <v>0</v>
      </c>
      <c r="H5483">
        <v>45.670839999999998</v>
      </c>
      <c r="I5483">
        <v>800.02009999999996</v>
      </c>
      <c r="J5483">
        <v>0.2519306</v>
      </c>
      <c r="K5483">
        <f t="shared" si="256"/>
        <v>11.135024614299365</v>
      </c>
      <c r="Q5483">
        <f t="shared" si="257"/>
        <v>0</v>
      </c>
    </row>
    <row r="5484" spans="5:17" x14ac:dyDescent="0.35">
      <c r="E5484">
        <f t="shared" si="255"/>
        <v>0</v>
      </c>
      <c r="H5484">
        <v>45.679160000000003</v>
      </c>
      <c r="I5484">
        <v>800.02</v>
      </c>
      <c r="J5484">
        <v>0.25185560000000001</v>
      </c>
      <c r="K5484">
        <f t="shared" si="256"/>
        <v>11.13170970596321</v>
      </c>
      <c r="Q5484">
        <f t="shared" si="257"/>
        <v>0</v>
      </c>
    </row>
    <row r="5485" spans="5:17" x14ac:dyDescent="0.35">
      <c r="E5485">
        <f t="shared" si="255"/>
        <v>0</v>
      </c>
      <c r="H5485">
        <v>45.6875</v>
      </c>
      <c r="I5485">
        <v>800.02200000000005</v>
      </c>
      <c r="J5485">
        <v>0.252021</v>
      </c>
      <c r="K5485">
        <f t="shared" si="256"/>
        <v>11.139020183813876</v>
      </c>
      <c r="Q5485">
        <f t="shared" si="257"/>
        <v>0</v>
      </c>
    </row>
    <row r="5486" spans="5:17" x14ac:dyDescent="0.35">
      <c r="E5486">
        <f t="shared" si="255"/>
        <v>0</v>
      </c>
      <c r="H5486">
        <v>45.695839999999997</v>
      </c>
      <c r="I5486">
        <v>800.02009999999996</v>
      </c>
      <c r="J5486">
        <v>0.25167250000000002</v>
      </c>
      <c r="K5486">
        <f t="shared" si="256"/>
        <v>11.123616909745213</v>
      </c>
      <c r="Q5486">
        <f t="shared" si="257"/>
        <v>0</v>
      </c>
    </row>
    <row r="5487" spans="5:17" x14ac:dyDescent="0.35">
      <c r="E5487">
        <f t="shared" si="255"/>
        <v>0</v>
      </c>
      <c r="H5487">
        <v>45.704160000000002</v>
      </c>
      <c r="I5487">
        <v>800.02200000000005</v>
      </c>
      <c r="J5487">
        <v>0.25174760000000002</v>
      </c>
      <c r="K5487">
        <f t="shared" si="256"/>
        <v>11.126936237959148</v>
      </c>
      <c r="Q5487">
        <f t="shared" si="257"/>
        <v>0</v>
      </c>
    </row>
    <row r="5488" spans="5:17" x14ac:dyDescent="0.35">
      <c r="E5488">
        <f t="shared" si="255"/>
        <v>0</v>
      </c>
      <c r="H5488">
        <v>45.712499999999999</v>
      </c>
      <c r="I5488">
        <v>800.02059999999994</v>
      </c>
      <c r="J5488">
        <v>0.25197890000000001</v>
      </c>
      <c r="K5488">
        <f t="shared" si="256"/>
        <v>11.137159415267849</v>
      </c>
      <c r="Q5488">
        <f t="shared" si="257"/>
        <v>0</v>
      </c>
    </row>
    <row r="5489" spans="5:17" x14ac:dyDescent="0.35">
      <c r="E5489">
        <f t="shared" si="255"/>
        <v>0</v>
      </c>
      <c r="H5489">
        <v>45.720829999999999</v>
      </c>
      <c r="I5489">
        <v>800.02030000000002</v>
      </c>
      <c r="J5489">
        <v>0.25210159999999998</v>
      </c>
      <c r="K5489">
        <f t="shared" si="256"/>
        <v>11.142582605305797</v>
      </c>
      <c r="Q5489">
        <f t="shared" si="257"/>
        <v>0</v>
      </c>
    </row>
    <row r="5490" spans="5:17" x14ac:dyDescent="0.35">
      <c r="E5490">
        <f t="shared" si="255"/>
        <v>0</v>
      </c>
      <c r="H5490">
        <v>45.729170000000003</v>
      </c>
      <c r="I5490">
        <v>800.01980000000003</v>
      </c>
      <c r="J5490">
        <v>0.25199149999999998</v>
      </c>
      <c r="K5490">
        <f t="shared" si="256"/>
        <v>11.137716319868321</v>
      </c>
      <c r="Q5490">
        <f t="shared" si="257"/>
        <v>0</v>
      </c>
    </row>
    <row r="5491" spans="5:17" x14ac:dyDescent="0.35">
      <c r="E5491">
        <f t="shared" si="255"/>
        <v>0</v>
      </c>
      <c r="H5491">
        <v>45.737499999999997</v>
      </c>
      <c r="I5491">
        <v>800.01940000000002</v>
      </c>
      <c r="J5491">
        <v>0.25181160000000002</v>
      </c>
      <c r="K5491">
        <f t="shared" si="256"/>
        <v>11.129764959739335</v>
      </c>
      <c r="Q5491">
        <f t="shared" si="257"/>
        <v>0</v>
      </c>
    </row>
    <row r="5492" spans="5:17" x14ac:dyDescent="0.35">
      <c r="E5492">
        <f t="shared" si="255"/>
        <v>0</v>
      </c>
      <c r="H5492">
        <v>45.745840000000001</v>
      </c>
      <c r="I5492">
        <v>800.02099999999996</v>
      </c>
      <c r="J5492">
        <v>0.25207420000000003</v>
      </c>
      <c r="K5492">
        <f t="shared" si="256"/>
        <v>11.141371558793658</v>
      </c>
      <c r="Q5492">
        <f t="shared" si="257"/>
        <v>0</v>
      </c>
    </row>
    <row r="5493" spans="5:17" x14ac:dyDescent="0.35">
      <c r="E5493">
        <f t="shared" si="255"/>
        <v>0</v>
      </c>
      <c r="H5493">
        <v>45.754159999999999</v>
      </c>
      <c r="I5493">
        <v>800.0181</v>
      </c>
      <c r="J5493">
        <v>0.25184620000000002</v>
      </c>
      <c r="K5493">
        <f t="shared" si="256"/>
        <v>11.131294237451746</v>
      </c>
      <c r="Q5493">
        <f t="shared" si="257"/>
        <v>0</v>
      </c>
    </row>
    <row r="5494" spans="5:17" x14ac:dyDescent="0.35">
      <c r="E5494">
        <f t="shared" si="255"/>
        <v>0</v>
      </c>
      <c r="H5494">
        <v>45.762500000000003</v>
      </c>
      <c r="I5494">
        <v>800.01840000000004</v>
      </c>
      <c r="J5494">
        <v>0.2520983</v>
      </c>
      <c r="K5494">
        <f t="shared" si="256"/>
        <v>11.142436749339007</v>
      </c>
      <c r="Q5494">
        <f t="shared" si="257"/>
        <v>0</v>
      </c>
    </row>
    <row r="5495" spans="5:17" x14ac:dyDescent="0.35">
      <c r="E5495">
        <f t="shared" si="255"/>
        <v>0</v>
      </c>
      <c r="H5495">
        <v>45.770829999999997</v>
      </c>
      <c r="I5495">
        <v>800.01859999999999</v>
      </c>
      <c r="J5495">
        <v>0.25195070000000003</v>
      </c>
      <c r="K5495">
        <f t="shared" si="256"/>
        <v>11.135913009733455</v>
      </c>
      <c r="Q5495">
        <f t="shared" si="257"/>
        <v>0</v>
      </c>
    </row>
    <row r="5496" spans="5:17" x14ac:dyDescent="0.35">
      <c r="E5496">
        <f t="shared" si="255"/>
        <v>0</v>
      </c>
      <c r="H5496">
        <v>45.779170000000001</v>
      </c>
      <c r="I5496">
        <v>800.01859999999999</v>
      </c>
      <c r="J5496">
        <v>0.25164409999999998</v>
      </c>
      <c r="K5496">
        <f t="shared" si="256"/>
        <v>11.122361664455253</v>
      </c>
      <c r="Q5496">
        <f t="shared" si="257"/>
        <v>0</v>
      </c>
    </row>
    <row r="5497" spans="5:17" x14ac:dyDescent="0.35">
      <c r="E5497">
        <f t="shared" si="255"/>
        <v>0</v>
      </c>
      <c r="H5497">
        <v>45.787500000000001</v>
      </c>
      <c r="I5497">
        <v>800.01959999999997</v>
      </c>
      <c r="J5497">
        <v>0.25169439999999998</v>
      </c>
      <c r="K5497">
        <f t="shared" si="256"/>
        <v>11.124584862979367</v>
      </c>
      <c r="Q5497">
        <f t="shared" si="257"/>
        <v>0</v>
      </c>
    </row>
    <row r="5498" spans="5:17" x14ac:dyDescent="0.35">
      <c r="E5498">
        <f t="shared" si="255"/>
        <v>0</v>
      </c>
      <c r="H5498">
        <v>45.795839999999998</v>
      </c>
      <c r="I5498">
        <v>800.01750000000004</v>
      </c>
      <c r="J5498">
        <v>0.25201040000000002</v>
      </c>
      <c r="K5498">
        <f t="shared" si="256"/>
        <v>11.138551676769035</v>
      </c>
      <c r="Q5498">
        <f t="shared" si="257"/>
        <v>0</v>
      </c>
    </row>
    <row r="5499" spans="5:17" x14ac:dyDescent="0.35">
      <c r="E5499">
        <f t="shared" si="255"/>
        <v>0</v>
      </c>
      <c r="H5499">
        <v>45.804160000000003</v>
      </c>
      <c r="I5499">
        <v>800.01779999999997</v>
      </c>
      <c r="J5499">
        <v>0.25187199999999998</v>
      </c>
      <c r="K5499">
        <f t="shared" si="256"/>
        <v>11.132434565919382</v>
      </c>
      <c r="Q5499">
        <f t="shared" si="257"/>
        <v>0</v>
      </c>
    </row>
    <row r="5500" spans="5:17" x14ac:dyDescent="0.35">
      <c r="E5500">
        <f t="shared" si="255"/>
        <v>0</v>
      </c>
      <c r="H5500">
        <v>45.8125</v>
      </c>
      <c r="I5500">
        <v>800.01980000000003</v>
      </c>
      <c r="J5500">
        <v>0.25196049999999998</v>
      </c>
      <c r="K5500">
        <f t="shared" si="256"/>
        <v>11.136346157756044</v>
      </c>
      <c r="Q5500">
        <f t="shared" si="257"/>
        <v>0</v>
      </c>
    </row>
    <row r="5501" spans="5:17" x14ac:dyDescent="0.35">
      <c r="E5501">
        <f t="shared" si="255"/>
        <v>0</v>
      </c>
      <c r="H5501">
        <v>45.820839999999997</v>
      </c>
      <c r="I5501">
        <v>800.01940000000002</v>
      </c>
      <c r="J5501">
        <v>0.25209199999999998</v>
      </c>
      <c r="K5501">
        <f t="shared" si="256"/>
        <v>11.142158297038769</v>
      </c>
      <c r="Q5501">
        <f t="shared" si="257"/>
        <v>0</v>
      </c>
    </row>
    <row r="5502" spans="5:17" x14ac:dyDescent="0.35">
      <c r="E5502">
        <f t="shared" si="255"/>
        <v>0</v>
      </c>
      <c r="H5502">
        <v>45.829160000000002</v>
      </c>
      <c r="I5502">
        <v>800.01800000000003</v>
      </c>
      <c r="J5502">
        <v>0.2521544</v>
      </c>
      <c r="K5502">
        <f t="shared" si="256"/>
        <v>11.144916300774451</v>
      </c>
      <c r="Q5502">
        <f t="shared" si="257"/>
        <v>0</v>
      </c>
    </row>
    <row r="5503" spans="5:17" x14ac:dyDescent="0.35">
      <c r="E5503">
        <f t="shared" si="255"/>
        <v>0</v>
      </c>
      <c r="H5503">
        <v>45.837499999999999</v>
      </c>
      <c r="I5503">
        <v>800.01880000000006</v>
      </c>
      <c r="J5503">
        <v>0.25224150000000001</v>
      </c>
      <c r="K5503">
        <f t="shared" si="256"/>
        <v>11.148766014322172</v>
      </c>
      <c r="Q5503">
        <f t="shared" si="257"/>
        <v>0</v>
      </c>
    </row>
    <row r="5504" spans="5:17" x14ac:dyDescent="0.35">
      <c r="E5504">
        <f t="shared" si="255"/>
        <v>0</v>
      </c>
      <c r="H5504">
        <v>45.845829999999999</v>
      </c>
      <c r="I5504">
        <v>800.0181</v>
      </c>
      <c r="J5504">
        <v>0.25183539999999999</v>
      </c>
      <c r="K5504">
        <f t="shared" si="256"/>
        <v>11.130816890651339</v>
      </c>
      <c r="Q5504">
        <f t="shared" si="257"/>
        <v>0</v>
      </c>
    </row>
    <row r="5505" spans="5:17" x14ac:dyDescent="0.35">
      <c r="E5505">
        <f t="shared" si="255"/>
        <v>0</v>
      </c>
      <c r="H5505">
        <v>45.854170000000003</v>
      </c>
      <c r="I5505">
        <v>800.01980000000003</v>
      </c>
      <c r="J5505">
        <v>0.25180249999999998</v>
      </c>
      <c r="K5505">
        <f t="shared" si="256"/>
        <v>11.129362750861212</v>
      </c>
      <c r="Q5505">
        <f t="shared" si="257"/>
        <v>0</v>
      </c>
    </row>
    <row r="5506" spans="5:17" x14ac:dyDescent="0.35">
      <c r="E5506">
        <f t="shared" si="255"/>
        <v>0</v>
      </c>
      <c r="H5506">
        <v>45.862499999999997</v>
      </c>
      <c r="I5506">
        <v>800.0204</v>
      </c>
      <c r="J5506">
        <v>0.25196249999999998</v>
      </c>
      <c r="K5506">
        <f t="shared" si="256"/>
        <v>11.136434555311675</v>
      </c>
      <c r="Q5506">
        <f t="shared" si="257"/>
        <v>0</v>
      </c>
    </row>
    <row r="5507" spans="5:17" x14ac:dyDescent="0.35">
      <c r="E5507">
        <f t="shared" ref="E5507:E5570" si="258">D5507/$F$2*100</f>
        <v>0</v>
      </c>
      <c r="H5507">
        <v>45.870840000000001</v>
      </c>
      <c r="I5507">
        <v>800.02099999999996</v>
      </c>
      <c r="J5507">
        <v>0.25200489999999998</v>
      </c>
      <c r="K5507">
        <f t="shared" ref="K5507:K5570" si="259">J5507/$L$2*100</f>
        <v>11.138308583491048</v>
      </c>
      <c r="Q5507">
        <f t="shared" ref="Q5507:Q5570" si="260">P5507/$R$2*100</f>
        <v>0</v>
      </c>
    </row>
    <row r="5508" spans="5:17" x14ac:dyDescent="0.35">
      <c r="E5508">
        <f t="shared" si="258"/>
        <v>0</v>
      </c>
      <c r="H5508">
        <v>45.879159999999999</v>
      </c>
      <c r="I5508">
        <v>800.02080000000001</v>
      </c>
      <c r="J5508">
        <v>0.2520946</v>
      </c>
      <c r="K5508">
        <f t="shared" si="259"/>
        <v>11.14227321386109</v>
      </c>
      <c r="Q5508">
        <f t="shared" si="260"/>
        <v>0</v>
      </c>
    </row>
    <row r="5509" spans="5:17" x14ac:dyDescent="0.35">
      <c r="E5509">
        <f t="shared" si="258"/>
        <v>0</v>
      </c>
      <c r="H5509">
        <v>45.887500000000003</v>
      </c>
      <c r="I5509">
        <v>800.01980000000003</v>
      </c>
      <c r="J5509">
        <v>0.25205</v>
      </c>
      <c r="K5509">
        <f t="shared" si="259"/>
        <v>11.140301948370524</v>
      </c>
      <c r="Q5509">
        <f t="shared" si="260"/>
        <v>0</v>
      </c>
    </row>
    <row r="5510" spans="5:17" x14ac:dyDescent="0.35">
      <c r="E5510">
        <f t="shared" si="258"/>
        <v>0</v>
      </c>
      <c r="H5510">
        <v>45.895829999999997</v>
      </c>
      <c r="I5510">
        <v>800.02</v>
      </c>
      <c r="J5510">
        <v>0.25191479999999999</v>
      </c>
      <c r="K5510">
        <f t="shared" si="259"/>
        <v>11.134326273609881</v>
      </c>
      <c r="Q5510">
        <f t="shared" si="260"/>
        <v>0</v>
      </c>
    </row>
    <row r="5511" spans="5:17" x14ac:dyDescent="0.35">
      <c r="E5511">
        <f t="shared" si="258"/>
        <v>0</v>
      </c>
      <c r="H5511">
        <v>45.904170000000001</v>
      </c>
      <c r="I5511">
        <v>800.01919999999996</v>
      </c>
      <c r="J5511">
        <v>0.25181769999999998</v>
      </c>
      <c r="K5511">
        <f t="shared" si="259"/>
        <v>11.130034572284005</v>
      </c>
      <c r="Q5511">
        <f t="shared" si="260"/>
        <v>0</v>
      </c>
    </row>
    <row r="5512" spans="5:17" x14ac:dyDescent="0.35">
      <c r="E5512">
        <f t="shared" si="258"/>
        <v>0</v>
      </c>
      <c r="H5512">
        <v>45.912500000000001</v>
      </c>
      <c r="I5512">
        <v>800.01900000000001</v>
      </c>
      <c r="J5512">
        <v>0.25208639999999999</v>
      </c>
      <c r="K5512">
        <f t="shared" si="259"/>
        <v>11.141910783883002</v>
      </c>
      <c r="Q5512">
        <f t="shared" si="260"/>
        <v>0</v>
      </c>
    </row>
    <row r="5513" spans="5:17" x14ac:dyDescent="0.35">
      <c r="E5513">
        <f t="shared" si="258"/>
        <v>0</v>
      </c>
      <c r="H5513">
        <v>45.920839999999998</v>
      </c>
      <c r="I5513">
        <v>800.01980000000003</v>
      </c>
      <c r="J5513">
        <v>0.2521446</v>
      </c>
      <c r="K5513">
        <f t="shared" si="259"/>
        <v>11.144483152751858</v>
      </c>
      <c r="Q5513">
        <f t="shared" si="260"/>
        <v>0</v>
      </c>
    </row>
    <row r="5514" spans="5:17" x14ac:dyDescent="0.35">
      <c r="E5514">
        <f t="shared" si="258"/>
        <v>0</v>
      </c>
      <c r="H5514">
        <v>45.929160000000003</v>
      </c>
      <c r="I5514">
        <v>800.01900000000001</v>
      </c>
      <c r="J5514">
        <v>0.2520367</v>
      </c>
      <c r="K5514">
        <f t="shared" si="259"/>
        <v>11.139714104625579</v>
      </c>
      <c r="Q5514">
        <f t="shared" si="260"/>
        <v>0</v>
      </c>
    </row>
    <row r="5515" spans="5:17" x14ac:dyDescent="0.35">
      <c r="E5515">
        <f t="shared" si="258"/>
        <v>0</v>
      </c>
      <c r="H5515">
        <v>45.9375</v>
      </c>
      <c r="I5515">
        <v>800.01980000000003</v>
      </c>
      <c r="J5515">
        <v>0.25221250000000001</v>
      </c>
      <c r="K5515">
        <f t="shared" si="259"/>
        <v>11.147484249765526</v>
      </c>
      <c r="Q5515">
        <f t="shared" si="260"/>
        <v>0</v>
      </c>
    </row>
    <row r="5516" spans="5:17" x14ac:dyDescent="0.35">
      <c r="E5516">
        <f t="shared" si="258"/>
        <v>0</v>
      </c>
      <c r="H5516">
        <v>45.945839999999997</v>
      </c>
      <c r="I5516">
        <v>800.01900000000001</v>
      </c>
      <c r="J5516">
        <v>0.25236130000000001</v>
      </c>
      <c r="K5516">
        <f t="shared" si="259"/>
        <v>11.154061027904456</v>
      </c>
      <c r="Q5516">
        <f t="shared" si="260"/>
        <v>0</v>
      </c>
    </row>
    <row r="5517" spans="5:17" x14ac:dyDescent="0.35">
      <c r="E5517">
        <f t="shared" si="258"/>
        <v>0</v>
      </c>
      <c r="H5517">
        <v>45.954160000000002</v>
      </c>
      <c r="I5517">
        <v>800.0172</v>
      </c>
      <c r="J5517">
        <v>0.25232959999999999</v>
      </c>
      <c r="K5517">
        <f t="shared" si="259"/>
        <v>11.152659926647706</v>
      </c>
      <c r="Q5517">
        <f t="shared" si="260"/>
        <v>0</v>
      </c>
    </row>
    <row r="5518" spans="5:17" x14ac:dyDescent="0.35">
      <c r="E5518">
        <f t="shared" si="258"/>
        <v>0</v>
      </c>
      <c r="H5518">
        <v>45.962499999999999</v>
      </c>
      <c r="I5518">
        <v>800.01840000000004</v>
      </c>
      <c r="J5518">
        <v>0.25191429999999998</v>
      </c>
      <c r="K5518">
        <f t="shared" si="259"/>
        <v>11.134304174220972</v>
      </c>
      <c r="Q5518">
        <f t="shared" si="260"/>
        <v>0</v>
      </c>
    </row>
    <row r="5519" spans="5:17" x14ac:dyDescent="0.35">
      <c r="E5519">
        <f t="shared" si="258"/>
        <v>0</v>
      </c>
      <c r="H5519">
        <v>45.970829999999999</v>
      </c>
      <c r="I5519">
        <v>800.01779999999997</v>
      </c>
      <c r="J5519">
        <v>0.25192720000000002</v>
      </c>
      <c r="K5519">
        <f t="shared" si="259"/>
        <v>11.134874338454793</v>
      </c>
      <c r="Q5519">
        <f t="shared" si="260"/>
        <v>0</v>
      </c>
    </row>
    <row r="5520" spans="5:17" x14ac:dyDescent="0.35">
      <c r="E5520">
        <f t="shared" si="258"/>
        <v>0</v>
      </c>
      <c r="H5520">
        <v>45.979170000000003</v>
      </c>
      <c r="I5520">
        <v>800.01700000000005</v>
      </c>
      <c r="J5520">
        <v>0.25175059999999999</v>
      </c>
      <c r="K5520">
        <f t="shared" si="259"/>
        <v>11.127068834292594</v>
      </c>
      <c r="Q5520">
        <f t="shared" si="260"/>
        <v>0</v>
      </c>
    </row>
    <row r="5521" spans="5:17" x14ac:dyDescent="0.35">
      <c r="E5521">
        <f t="shared" si="258"/>
        <v>0</v>
      </c>
      <c r="H5521">
        <v>45.987499999999997</v>
      </c>
      <c r="I5521">
        <v>800.01869999999997</v>
      </c>
      <c r="J5521">
        <v>0.25183739999999999</v>
      </c>
      <c r="K5521">
        <f t="shared" si="259"/>
        <v>11.13090528820697</v>
      </c>
      <c r="Q5521">
        <f t="shared" si="260"/>
        <v>0</v>
      </c>
    </row>
    <row r="5522" spans="5:17" x14ac:dyDescent="0.35">
      <c r="E5522">
        <f t="shared" si="258"/>
        <v>0</v>
      </c>
      <c r="H5522">
        <v>45.995840000000001</v>
      </c>
      <c r="I5522">
        <v>800.01800000000003</v>
      </c>
      <c r="J5522">
        <v>0.25174249999999998</v>
      </c>
      <c r="K5522">
        <f t="shared" si="259"/>
        <v>11.126710824192287</v>
      </c>
      <c r="Q5522">
        <f t="shared" si="260"/>
        <v>0</v>
      </c>
    </row>
    <row r="5523" spans="5:17" x14ac:dyDescent="0.35">
      <c r="E5523">
        <f t="shared" si="258"/>
        <v>0</v>
      </c>
      <c r="H5523">
        <v>46.004159999999999</v>
      </c>
      <c r="I5523">
        <v>800.01850000000002</v>
      </c>
      <c r="J5523">
        <v>0.25192290000000001</v>
      </c>
      <c r="K5523">
        <f t="shared" si="259"/>
        <v>11.134684283710186</v>
      </c>
      <c r="Q5523">
        <f t="shared" si="260"/>
        <v>0</v>
      </c>
    </row>
    <row r="5524" spans="5:17" x14ac:dyDescent="0.35">
      <c r="E5524">
        <f t="shared" si="258"/>
        <v>0</v>
      </c>
      <c r="H5524">
        <v>46.012500000000003</v>
      </c>
      <c r="I5524">
        <v>800.01840000000004</v>
      </c>
      <c r="J5524">
        <v>0.25201519999999999</v>
      </c>
      <c r="K5524">
        <f t="shared" si="259"/>
        <v>11.138763830902548</v>
      </c>
      <c r="Q5524">
        <f t="shared" si="260"/>
        <v>0</v>
      </c>
    </row>
    <row r="5525" spans="5:17" x14ac:dyDescent="0.35">
      <c r="E5525">
        <f t="shared" si="258"/>
        <v>0</v>
      </c>
      <c r="H5525">
        <v>46.020829999999997</v>
      </c>
      <c r="I5525">
        <v>800.01750000000004</v>
      </c>
      <c r="J5525">
        <v>0.25189539999999999</v>
      </c>
      <c r="K5525">
        <f t="shared" si="259"/>
        <v>11.133468817320262</v>
      </c>
      <c r="Q5525">
        <f t="shared" si="260"/>
        <v>0</v>
      </c>
    </row>
    <row r="5526" spans="5:17" x14ac:dyDescent="0.35">
      <c r="E5526">
        <f t="shared" si="258"/>
        <v>0</v>
      </c>
      <c r="H5526">
        <v>46.029170000000001</v>
      </c>
      <c r="I5526">
        <v>800.01800000000003</v>
      </c>
      <c r="J5526">
        <v>0.2520385</v>
      </c>
      <c r="K5526">
        <f t="shared" si="259"/>
        <v>11.139793662425646</v>
      </c>
      <c r="Q5526">
        <f t="shared" si="260"/>
        <v>0</v>
      </c>
    </row>
    <row r="5527" spans="5:17" x14ac:dyDescent="0.35">
      <c r="E5527">
        <f t="shared" si="258"/>
        <v>0</v>
      </c>
      <c r="H5527">
        <v>46.037500000000001</v>
      </c>
      <c r="I5527">
        <v>800.01800000000003</v>
      </c>
      <c r="J5527">
        <v>0.25213600000000003</v>
      </c>
      <c r="K5527">
        <f t="shared" si="259"/>
        <v>11.144103043262648</v>
      </c>
      <c r="Q5527">
        <f t="shared" si="260"/>
        <v>0</v>
      </c>
    </row>
    <row r="5528" spans="5:17" x14ac:dyDescent="0.35">
      <c r="E5528">
        <f t="shared" si="258"/>
        <v>0</v>
      </c>
      <c r="H5528">
        <v>46.045839999999998</v>
      </c>
      <c r="I5528">
        <v>800.01750000000004</v>
      </c>
      <c r="J5528">
        <v>0.25192219999999999</v>
      </c>
      <c r="K5528">
        <f t="shared" si="259"/>
        <v>11.134653344565715</v>
      </c>
      <c r="Q5528">
        <f t="shared" si="260"/>
        <v>0</v>
      </c>
    </row>
    <row r="5529" spans="5:17" x14ac:dyDescent="0.35">
      <c r="E5529">
        <f t="shared" si="258"/>
        <v>0</v>
      </c>
      <c r="H5529">
        <v>46.054160000000003</v>
      </c>
      <c r="I5529">
        <v>800.01850000000002</v>
      </c>
      <c r="J5529">
        <v>0.25239699999999998</v>
      </c>
      <c r="K5529">
        <f t="shared" si="259"/>
        <v>11.155638924272465</v>
      </c>
      <c r="Q5529">
        <f t="shared" si="260"/>
        <v>0</v>
      </c>
    </row>
    <row r="5530" spans="5:17" x14ac:dyDescent="0.35">
      <c r="E5530">
        <f t="shared" si="258"/>
        <v>0</v>
      </c>
      <c r="H5530">
        <v>46.0625</v>
      </c>
      <c r="I5530">
        <v>800.01900000000001</v>
      </c>
      <c r="J5530">
        <v>0.25264940000000002</v>
      </c>
      <c r="K5530">
        <f t="shared" si="259"/>
        <v>11.166794695793072</v>
      </c>
      <c r="Q5530">
        <f t="shared" si="260"/>
        <v>0</v>
      </c>
    </row>
    <row r="5531" spans="5:17" x14ac:dyDescent="0.35">
      <c r="E5531">
        <f t="shared" si="258"/>
        <v>0</v>
      </c>
      <c r="H5531">
        <v>46.070839999999997</v>
      </c>
      <c r="I5531">
        <v>800.01959999999997</v>
      </c>
      <c r="J5531">
        <v>0.25246099999999999</v>
      </c>
      <c r="K5531">
        <f t="shared" si="259"/>
        <v>11.15846764605265</v>
      </c>
      <c r="Q5531">
        <f t="shared" si="260"/>
        <v>0</v>
      </c>
    </row>
    <row r="5532" spans="5:17" x14ac:dyDescent="0.35">
      <c r="E5532">
        <f t="shared" si="258"/>
        <v>0</v>
      </c>
      <c r="H5532">
        <v>46.079160000000002</v>
      </c>
      <c r="I5532">
        <v>800.01880000000006</v>
      </c>
      <c r="J5532">
        <v>0.2521216</v>
      </c>
      <c r="K5532">
        <f t="shared" si="259"/>
        <v>11.143466580862107</v>
      </c>
      <c r="Q5532">
        <f t="shared" si="260"/>
        <v>0</v>
      </c>
    </row>
    <row r="5533" spans="5:17" x14ac:dyDescent="0.35">
      <c r="E5533">
        <f t="shared" si="258"/>
        <v>0</v>
      </c>
      <c r="H5533">
        <v>46.087499999999999</v>
      </c>
      <c r="I5533">
        <v>800.01679999999999</v>
      </c>
      <c r="J5533">
        <v>0.25189719999999999</v>
      </c>
      <c r="K5533">
        <f t="shared" si="259"/>
        <v>11.133548375120331</v>
      </c>
      <c r="Q5533">
        <f t="shared" si="260"/>
        <v>0</v>
      </c>
    </row>
    <row r="5534" spans="5:17" x14ac:dyDescent="0.35">
      <c r="E5534">
        <f t="shared" si="258"/>
        <v>0</v>
      </c>
      <c r="H5534">
        <v>46.095829999999999</v>
      </c>
      <c r="I5534">
        <v>800.01819999999998</v>
      </c>
      <c r="J5534">
        <v>0.25214049999999999</v>
      </c>
      <c r="K5534">
        <f t="shared" si="259"/>
        <v>11.144301937762815</v>
      </c>
      <c r="Q5534">
        <f t="shared" si="260"/>
        <v>0</v>
      </c>
    </row>
    <row r="5535" spans="5:17" x14ac:dyDescent="0.35">
      <c r="E5535">
        <f t="shared" si="258"/>
        <v>0</v>
      </c>
      <c r="H5535">
        <v>46.104170000000003</v>
      </c>
      <c r="I5535">
        <v>800.01589999999999</v>
      </c>
      <c r="J5535">
        <v>0.25247799999999998</v>
      </c>
      <c r="K5535">
        <f t="shared" si="259"/>
        <v>11.159219025275512</v>
      </c>
      <c r="Q5535">
        <f t="shared" si="260"/>
        <v>0</v>
      </c>
    </row>
    <row r="5536" spans="5:17" x14ac:dyDescent="0.35">
      <c r="E5536">
        <f t="shared" si="258"/>
        <v>0</v>
      </c>
      <c r="H5536">
        <v>46.112499999999997</v>
      </c>
      <c r="I5536">
        <v>800.01900000000001</v>
      </c>
      <c r="J5536">
        <v>0.25255100000000003</v>
      </c>
      <c r="K5536">
        <f t="shared" si="259"/>
        <v>11.162445536056037</v>
      </c>
      <c r="Q5536">
        <f t="shared" si="260"/>
        <v>0</v>
      </c>
    </row>
    <row r="5537" spans="5:17" x14ac:dyDescent="0.35">
      <c r="E5537">
        <f t="shared" si="258"/>
        <v>0</v>
      </c>
      <c r="H5537">
        <v>46.120840000000001</v>
      </c>
      <c r="I5537">
        <v>800.01940000000002</v>
      </c>
      <c r="J5537">
        <v>0.25238129999999998</v>
      </c>
      <c r="K5537">
        <f t="shared" si="259"/>
        <v>11.154945003460764</v>
      </c>
      <c r="Q5537">
        <f t="shared" si="260"/>
        <v>0</v>
      </c>
    </row>
    <row r="5538" spans="5:17" x14ac:dyDescent="0.35">
      <c r="E5538">
        <f t="shared" si="258"/>
        <v>0</v>
      </c>
      <c r="H5538">
        <v>46.129159999999999</v>
      </c>
      <c r="I5538">
        <v>800.01880000000006</v>
      </c>
      <c r="J5538">
        <v>0.25235580000000002</v>
      </c>
      <c r="K5538">
        <f t="shared" si="259"/>
        <v>11.153817934626471</v>
      </c>
      <c r="Q5538">
        <f t="shared" si="260"/>
        <v>0</v>
      </c>
    </row>
    <row r="5539" spans="5:17" x14ac:dyDescent="0.35">
      <c r="E5539">
        <f t="shared" si="258"/>
        <v>0</v>
      </c>
      <c r="H5539">
        <v>46.137500000000003</v>
      </c>
      <c r="I5539">
        <v>800.01800000000003</v>
      </c>
      <c r="J5539">
        <v>0.25205</v>
      </c>
      <c r="K5539">
        <f t="shared" si="259"/>
        <v>11.140301948370524</v>
      </c>
      <c r="Q5539">
        <f t="shared" si="260"/>
        <v>0</v>
      </c>
    </row>
    <row r="5540" spans="5:17" x14ac:dyDescent="0.35">
      <c r="E5540">
        <f t="shared" si="258"/>
        <v>0</v>
      </c>
      <c r="H5540">
        <v>46.145829999999997</v>
      </c>
      <c r="I5540">
        <v>800.01800000000003</v>
      </c>
      <c r="J5540">
        <v>0.25239840000000002</v>
      </c>
      <c r="K5540">
        <f t="shared" si="259"/>
        <v>11.155700802561409</v>
      </c>
      <c r="Q5540">
        <f t="shared" si="260"/>
        <v>0</v>
      </c>
    </row>
    <row r="5541" spans="5:17" x14ac:dyDescent="0.35">
      <c r="E5541">
        <f t="shared" si="258"/>
        <v>0</v>
      </c>
      <c r="H5541">
        <v>46.154170000000001</v>
      </c>
      <c r="I5541">
        <v>800.01530000000002</v>
      </c>
      <c r="J5541">
        <v>0.252388</v>
      </c>
      <c r="K5541">
        <f t="shared" si="259"/>
        <v>11.155241135272128</v>
      </c>
      <c r="Q5541">
        <f t="shared" si="260"/>
        <v>0</v>
      </c>
    </row>
    <row r="5542" spans="5:17" x14ac:dyDescent="0.35">
      <c r="E5542">
        <f t="shared" si="258"/>
        <v>0</v>
      </c>
      <c r="H5542">
        <v>46.162500000000001</v>
      </c>
      <c r="I5542">
        <v>800.01440000000002</v>
      </c>
      <c r="J5542">
        <v>0.25181989999999999</v>
      </c>
      <c r="K5542">
        <f t="shared" si="259"/>
        <v>11.130131809595198</v>
      </c>
      <c r="Q5542">
        <f t="shared" si="260"/>
        <v>0</v>
      </c>
    </row>
    <row r="5543" spans="5:17" x14ac:dyDescent="0.35">
      <c r="E5543">
        <f t="shared" si="258"/>
        <v>0</v>
      </c>
      <c r="H5543">
        <v>46.170839999999998</v>
      </c>
      <c r="I5543">
        <v>800.01689999999996</v>
      </c>
      <c r="J5543">
        <v>0.25189879999999998</v>
      </c>
      <c r="K5543">
        <f t="shared" si="259"/>
        <v>11.133619093164834</v>
      </c>
      <c r="Q5543">
        <f t="shared" si="260"/>
        <v>0</v>
      </c>
    </row>
    <row r="5544" spans="5:17" x14ac:dyDescent="0.35">
      <c r="E5544">
        <f t="shared" si="258"/>
        <v>0</v>
      </c>
      <c r="H5544">
        <v>46.179160000000003</v>
      </c>
      <c r="I5544">
        <v>800.01649999999995</v>
      </c>
      <c r="J5544">
        <v>0.25191150000000001</v>
      </c>
      <c r="K5544">
        <f t="shared" si="259"/>
        <v>11.134180417643091</v>
      </c>
      <c r="Q5544">
        <f t="shared" si="260"/>
        <v>0</v>
      </c>
    </row>
    <row r="5545" spans="5:17" x14ac:dyDescent="0.35">
      <c r="E5545">
        <f t="shared" si="258"/>
        <v>0</v>
      </c>
      <c r="H5545">
        <v>46.1875</v>
      </c>
      <c r="I5545">
        <v>800.01700000000005</v>
      </c>
      <c r="J5545">
        <v>0.25215080000000001</v>
      </c>
      <c r="K5545">
        <f t="shared" si="259"/>
        <v>11.144757185174315</v>
      </c>
      <c r="Q5545">
        <f t="shared" si="260"/>
        <v>0</v>
      </c>
    </row>
    <row r="5546" spans="5:17" x14ac:dyDescent="0.35">
      <c r="E5546">
        <f t="shared" si="258"/>
        <v>0</v>
      </c>
      <c r="H5546">
        <v>46.195839999999997</v>
      </c>
      <c r="I5546">
        <v>800.01549999999997</v>
      </c>
      <c r="J5546">
        <v>0.25200620000000001</v>
      </c>
      <c r="K5546">
        <f t="shared" si="259"/>
        <v>11.138366041902209</v>
      </c>
      <c r="Q5546">
        <f t="shared" si="260"/>
        <v>0</v>
      </c>
    </row>
    <row r="5547" spans="5:17" x14ac:dyDescent="0.35">
      <c r="E5547">
        <f t="shared" si="258"/>
        <v>0</v>
      </c>
      <c r="H5547">
        <v>46.204160000000002</v>
      </c>
      <c r="I5547">
        <v>800.01509999999996</v>
      </c>
      <c r="J5547">
        <v>0.25230930000000001</v>
      </c>
      <c r="K5547">
        <f t="shared" si="259"/>
        <v>11.151762691458057</v>
      </c>
      <c r="Q5547">
        <f t="shared" si="260"/>
        <v>0</v>
      </c>
    </row>
    <row r="5548" spans="5:17" x14ac:dyDescent="0.35">
      <c r="E5548">
        <f t="shared" si="258"/>
        <v>0</v>
      </c>
      <c r="H5548">
        <v>46.212499999999999</v>
      </c>
      <c r="I5548">
        <v>800.01710000000003</v>
      </c>
      <c r="J5548">
        <v>0.25241659999999999</v>
      </c>
      <c r="K5548">
        <f t="shared" si="259"/>
        <v>11.156505220317648</v>
      </c>
      <c r="Q5548">
        <f t="shared" si="260"/>
        <v>0</v>
      </c>
    </row>
    <row r="5549" spans="5:17" x14ac:dyDescent="0.35">
      <c r="E5549">
        <f t="shared" si="258"/>
        <v>0</v>
      </c>
      <c r="H5549">
        <v>46.220829999999999</v>
      </c>
      <c r="I5549">
        <v>800.01689999999996</v>
      </c>
      <c r="J5549">
        <v>0.25221070000000001</v>
      </c>
      <c r="K5549">
        <f t="shared" si="259"/>
        <v>11.147404691965459</v>
      </c>
      <c r="Q5549">
        <f t="shared" si="260"/>
        <v>0</v>
      </c>
    </row>
    <row r="5550" spans="5:17" x14ac:dyDescent="0.35">
      <c r="E5550">
        <f t="shared" si="258"/>
        <v>0</v>
      </c>
      <c r="H5550">
        <v>46.229170000000003</v>
      </c>
      <c r="I5550">
        <v>800.0163</v>
      </c>
      <c r="J5550">
        <v>0.25251829999999997</v>
      </c>
      <c r="K5550">
        <f t="shared" si="259"/>
        <v>11.161000236021472</v>
      </c>
      <c r="Q5550">
        <f t="shared" si="260"/>
        <v>0</v>
      </c>
    </row>
    <row r="5551" spans="5:17" x14ac:dyDescent="0.35">
      <c r="E5551">
        <f t="shared" si="258"/>
        <v>0</v>
      </c>
      <c r="H5551">
        <v>46.237499999999997</v>
      </c>
      <c r="I5551">
        <v>800.01700000000005</v>
      </c>
      <c r="J5551">
        <v>0.25242029999999999</v>
      </c>
      <c r="K5551">
        <f t="shared" si="259"/>
        <v>11.156668755795565</v>
      </c>
      <c r="Q5551">
        <f t="shared" si="260"/>
        <v>0</v>
      </c>
    </row>
    <row r="5552" spans="5:17" x14ac:dyDescent="0.35">
      <c r="E5552">
        <f t="shared" si="258"/>
        <v>0</v>
      </c>
      <c r="H5552">
        <v>46.245840000000001</v>
      </c>
      <c r="I5552">
        <v>800.01859999999999</v>
      </c>
      <c r="J5552">
        <v>0.25215559999999998</v>
      </c>
      <c r="K5552">
        <f t="shared" si="259"/>
        <v>11.144969339307828</v>
      </c>
      <c r="Q5552">
        <f t="shared" si="260"/>
        <v>0</v>
      </c>
    </row>
    <row r="5553" spans="5:17" x14ac:dyDescent="0.35">
      <c r="E5553">
        <f t="shared" si="258"/>
        <v>0</v>
      </c>
      <c r="H5553">
        <v>46.254159999999999</v>
      </c>
      <c r="I5553">
        <v>800.01760000000002</v>
      </c>
      <c r="J5553">
        <v>0.25224039999999998</v>
      </c>
      <c r="K5553">
        <f t="shared" si="259"/>
        <v>11.148717395666573</v>
      </c>
      <c r="Q5553">
        <f t="shared" si="260"/>
        <v>0</v>
      </c>
    </row>
    <row r="5554" spans="5:17" x14ac:dyDescent="0.35">
      <c r="E5554">
        <f t="shared" si="258"/>
        <v>0</v>
      </c>
      <c r="H5554">
        <v>46.262500000000003</v>
      </c>
      <c r="I5554">
        <v>800.01739999999995</v>
      </c>
      <c r="J5554">
        <v>0.25267099999999998</v>
      </c>
      <c r="K5554">
        <f t="shared" si="259"/>
        <v>11.167749389393883</v>
      </c>
      <c r="Q5554">
        <f t="shared" si="260"/>
        <v>0</v>
      </c>
    </row>
    <row r="5555" spans="5:17" x14ac:dyDescent="0.35">
      <c r="E5555">
        <f t="shared" si="258"/>
        <v>0</v>
      </c>
      <c r="H5555">
        <v>46.270829999999997</v>
      </c>
      <c r="I5555">
        <v>800.01800000000003</v>
      </c>
      <c r="J5555">
        <v>0.2527644</v>
      </c>
      <c r="K5555">
        <f t="shared" si="259"/>
        <v>11.171877555241842</v>
      </c>
      <c r="Q5555">
        <f t="shared" si="260"/>
        <v>0</v>
      </c>
    </row>
    <row r="5556" spans="5:17" x14ac:dyDescent="0.35">
      <c r="E5556">
        <f t="shared" si="258"/>
        <v>0</v>
      </c>
      <c r="H5556">
        <v>46.279170000000001</v>
      </c>
      <c r="I5556">
        <v>800.01840000000004</v>
      </c>
      <c r="J5556">
        <v>0.25276559999999998</v>
      </c>
      <c r="K5556">
        <f t="shared" si="259"/>
        <v>11.171930593775221</v>
      </c>
      <c r="Q5556">
        <f t="shared" si="260"/>
        <v>0</v>
      </c>
    </row>
    <row r="5557" spans="5:17" x14ac:dyDescent="0.35">
      <c r="E5557">
        <f t="shared" si="258"/>
        <v>0</v>
      </c>
      <c r="H5557">
        <v>46.287500000000001</v>
      </c>
      <c r="I5557">
        <v>800.0181</v>
      </c>
      <c r="J5557">
        <v>0.25284099999999998</v>
      </c>
      <c r="K5557">
        <f t="shared" si="259"/>
        <v>11.175263181622501</v>
      </c>
      <c r="Q5557">
        <f t="shared" si="260"/>
        <v>0</v>
      </c>
    </row>
    <row r="5558" spans="5:17" x14ac:dyDescent="0.35">
      <c r="E5558">
        <f t="shared" si="258"/>
        <v>0</v>
      </c>
      <c r="H5558">
        <v>46.295839999999998</v>
      </c>
      <c r="I5558">
        <v>800.0172</v>
      </c>
      <c r="J5558">
        <v>0.25271399999999999</v>
      </c>
      <c r="K5558">
        <f t="shared" si="259"/>
        <v>11.169649936839946</v>
      </c>
      <c r="Q5558">
        <f t="shared" si="260"/>
        <v>0</v>
      </c>
    </row>
    <row r="5559" spans="5:17" x14ac:dyDescent="0.35">
      <c r="E5559">
        <f t="shared" si="258"/>
        <v>0</v>
      </c>
      <c r="H5559">
        <v>46.304160000000003</v>
      </c>
      <c r="I5559">
        <v>800.01700000000005</v>
      </c>
      <c r="J5559">
        <v>0.25268499999999999</v>
      </c>
      <c r="K5559">
        <f t="shared" si="259"/>
        <v>11.1683681722833</v>
      </c>
      <c r="Q5559">
        <f t="shared" si="260"/>
        <v>0</v>
      </c>
    </row>
    <row r="5560" spans="5:17" x14ac:dyDescent="0.35">
      <c r="E5560">
        <f t="shared" si="258"/>
        <v>0</v>
      </c>
      <c r="H5560">
        <v>46.3125</v>
      </c>
      <c r="I5560">
        <v>800.01760000000002</v>
      </c>
      <c r="J5560">
        <v>0.25274170000000001</v>
      </c>
      <c r="K5560">
        <f t="shared" si="259"/>
        <v>11.170874242985434</v>
      </c>
      <c r="Q5560">
        <f t="shared" si="260"/>
        <v>0</v>
      </c>
    </row>
    <row r="5561" spans="5:17" x14ac:dyDescent="0.35">
      <c r="E5561">
        <f t="shared" si="258"/>
        <v>0</v>
      </c>
      <c r="H5561">
        <v>46.320839999999997</v>
      </c>
      <c r="I5561">
        <v>800.01819999999998</v>
      </c>
      <c r="J5561">
        <v>0.2526872</v>
      </c>
      <c r="K5561">
        <f t="shared" si="259"/>
        <v>11.168465409594493</v>
      </c>
      <c r="Q5561">
        <f t="shared" si="260"/>
        <v>0</v>
      </c>
    </row>
    <row r="5562" spans="5:17" x14ac:dyDescent="0.35">
      <c r="E5562">
        <f t="shared" si="258"/>
        <v>0</v>
      </c>
      <c r="H5562">
        <v>46.329160000000002</v>
      </c>
      <c r="I5562">
        <v>800.01880000000006</v>
      </c>
      <c r="J5562">
        <v>0.25282670000000002</v>
      </c>
      <c r="K5562">
        <f t="shared" si="259"/>
        <v>11.174631139099741</v>
      </c>
      <c r="Q5562">
        <f t="shared" si="260"/>
        <v>0</v>
      </c>
    </row>
    <row r="5563" spans="5:17" x14ac:dyDescent="0.35">
      <c r="E5563">
        <f t="shared" si="258"/>
        <v>0</v>
      </c>
      <c r="H5563">
        <v>46.337499999999999</v>
      </c>
      <c r="I5563">
        <v>800.01689999999996</v>
      </c>
      <c r="J5563">
        <v>0.2528531</v>
      </c>
      <c r="K5563">
        <f t="shared" si="259"/>
        <v>11.175797986834066</v>
      </c>
      <c r="Q5563">
        <f t="shared" si="260"/>
        <v>0</v>
      </c>
    </row>
    <row r="5564" spans="5:17" x14ac:dyDescent="0.35">
      <c r="E5564">
        <f t="shared" si="258"/>
        <v>0</v>
      </c>
      <c r="H5564">
        <v>46.345829999999999</v>
      </c>
      <c r="I5564">
        <v>800.01760000000002</v>
      </c>
      <c r="J5564">
        <v>0.25255549999999999</v>
      </c>
      <c r="K5564">
        <f t="shared" si="259"/>
        <v>11.162644430556206</v>
      </c>
      <c r="Q5564">
        <f t="shared" si="260"/>
        <v>0</v>
      </c>
    </row>
    <row r="5565" spans="5:17" x14ac:dyDescent="0.35">
      <c r="E5565">
        <f t="shared" si="258"/>
        <v>0</v>
      </c>
      <c r="H5565">
        <v>46.354170000000003</v>
      </c>
      <c r="I5565">
        <v>800.01739999999995</v>
      </c>
      <c r="J5565">
        <v>0.25234240000000002</v>
      </c>
      <c r="K5565">
        <f t="shared" si="259"/>
        <v>11.153225671003746</v>
      </c>
      <c r="Q5565">
        <f t="shared" si="260"/>
        <v>0</v>
      </c>
    </row>
    <row r="5566" spans="5:17" x14ac:dyDescent="0.35">
      <c r="E5566">
        <f t="shared" si="258"/>
        <v>0</v>
      </c>
      <c r="H5566">
        <v>46.362499999999997</v>
      </c>
      <c r="I5566">
        <v>800.01580000000001</v>
      </c>
      <c r="J5566">
        <v>0.25208439999999999</v>
      </c>
      <c r="K5566">
        <f t="shared" si="259"/>
        <v>11.141822386327373</v>
      </c>
      <c r="Q5566">
        <f t="shared" si="260"/>
        <v>0</v>
      </c>
    </row>
    <row r="5567" spans="5:17" x14ac:dyDescent="0.35">
      <c r="E5567">
        <f t="shared" si="258"/>
        <v>0</v>
      </c>
      <c r="H5567">
        <v>46.370840000000001</v>
      </c>
      <c r="I5567">
        <v>800.01700000000005</v>
      </c>
      <c r="J5567">
        <v>0.25251440000000003</v>
      </c>
      <c r="K5567">
        <f t="shared" si="259"/>
        <v>11.160827860787995</v>
      </c>
      <c r="Q5567">
        <f t="shared" si="260"/>
        <v>0</v>
      </c>
    </row>
    <row r="5568" spans="5:17" x14ac:dyDescent="0.35">
      <c r="E5568">
        <f t="shared" si="258"/>
        <v>0</v>
      </c>
      <c r="H5568">
        <v>46.379159999999999</v>
      </c>
      <c r="I5568">
        <v>800.01800000000003</v>
      </c>
      <c r="J5568">
        <v>0.25252019999999997</v>
      </c>
      <c r="K5568">
        <f t="shared" si="259"/>
        <v>11.16108421369932</v>
      </c>
      <c r="Q5568">
        <f t="shared" si="260"/>
        <v>0</v>
      </c>
    </row>
    <row r="5569" spans="5:17" x14ac:dyDescent="0.35">
      <c r="E5569">
        <f t="shared" si="258"/>
        <v>0</v>
      </c>
      <c r="H5569">
        <v>46.387500000000003</v>
      </c>
      <c r="I5569">
        <v>800.01599999999996</v>
      </c>
      <c r="J5569">
        <v>0.25252000000000002</v>
      </c>
      <c r="K5569">
        <f t="shared" si="259"/>
        <v>11.16107537394376</v>
      </c>
      <c r="Q5569">
        <f t="shared" si="260"/>
        <v>0</v>
      </c>
    </row>
    <row r="5570" spans="5:17" x14ac:dyDescent="0.35">
      <c r="E5570">
        <f t="shared" si="258"/>
        <v>0</v>
      </c>
      <c r="H5570">
        <v>46.395829999999997</v>
      </c>
      <c r="I5570">
        <v>800.01850000000002</v>
      </c>
      <c r="J5570">
        <v>0.25237520000000002</v>
      </c>
      <c r="K5570">
        <f t="shared" si="259"/>
        <v>11.154675390916092</v>
      </c>
      <c r="Q5570">
        <f t="shared" si="260"/>
        <v>0</v>
      </c>
    </row>
    <row r="5571" spans="5:17" x14ac:dyDescent="0.35">
      <c r="E5571">
        <f t="shared" ref="E5571:E5634" si="261">D5571/$F$2*100</f>
        <v>0</v>
      </c>
      <c r="H5571">
        <v>46.404170000000001</v>
      </c>
      <c r="I5571">
        <v>800.01859999999999</v>
      </c>
      <c r="J5571">
        <v>0.25224659999999999</v>
      </c>
      <c r="K5571">
        <f t="shared" ref="K5571:K5634" si="262">J5571/$L$2*100</f>
        <v>11.14899142808903</v>
      </c>
      <c r="Q5571">
        <f t="shared" ref="Q5571:Q5634" si="263">P5571/$R$2*100</f>
        <v>0</v>
      </c>
    </row>
    <row r="5572" spans="5:17" x14ac:dyDescent="0.35">
      <c r="E5572">
        <f t="shared" si="261"/>
        <v>0</v>
      </c>
      <c r="H5572">
        <v>46.412500000000001</v>
      </c>
      <c r="I5572">
        <v>800.01700000000005</v>
      </c>
      <c r="J5572">
        <v>0.2526697</v>
      </c>
      <c r="K5572">
        <f t="shared" si="262"/>
        <v>11.167691930982723</v>
      </c>
      <c r="Q5572">
        <f t="shared" si="263"/>
        <v>0</v>
      </c>
    </row>
    <row r="5573" spans="5:17" x14ac:dyDescent="0.35">
      <c r="E5573">
        <f t="shared" si="261"/>
        <v>0</v>
      </c>
      <c r="H5573">
        <v>46.420839999999998</v>
      </c>
      <c r="I5573">
        <v>800.01840000000004</v>
      </c>
      <c r="J5573">
        <v>0.25273980000000001</v>
      </c>
      <c r="K5573">
        <f t="shared" si="262"/>
        <v>11.170790265307584</v>
      </c>
      <c r="Q5573">
        <f t="shared" si="263"/>
        <v>0</v>
      </c>
    </row>
    <row r="5574" spans="5:17" x14ac:dyDescent="0.35">
      <c r="E5574">
        <f t="shared" si="261"/>
        <v>0</v>
      </c>
      <c r="H5574">
        <v>46.429160000000003</v>
      </c>
      <c r="I5574">
        <v>800.01549999999997</v>
      </c>
      <c r="J5574">
        <v>0.25246780000000002</v>
      </c>
      <c r="K5574">
        <f t="shared" si="262"/>
        <v>11.158768197741797</v>
      </c>
      <c r="Q5574">
        <f t="shared" si="263"/>
        <v>0</v>
      </c>
    </row>
    <row r="5575" spans="5:17" x14ac:dyDescent="0.35">
      <c r="E5575">
        <f t="shared" si="261"/>
        <v>0</v>
      </c>
      <c r="H5575">
        <v>46.4375</v>
      </c>
      <c r="I5575">
        <v>800.01440000000002</v>
      </c>
      <c r="J5575">
        <v>0.252218</v>
      </c>
      <c r="K5575">
        <f t="shared" si="262"/>
        <v>11.14772734304351</v>
      </c>
      <c r="Q5575">
        <f t="shared" si="263"/>
        <v>0</v>
      </c>
    </row>
    <row r="5576" spans="5:17" x14ac:dyDescent="0.35">
      <c r="E5576">
        <f t="shared" si="261"/>
        <v>0</v>
      </c>
      <c r="H5576">
        <v>46.445839999999997</v>
      </c>
      <c r="I5576">
        <v>800.01750000000004</v>
      </c>
      <c r="J5576">
        <v>0.25229360000000001</v>
      </c>
      <c r="K5576">
        <f t="shared" si="262"/>
        <v>11.151068770646354</v>
      </c>
      <c r="Q5576">
        <f t="shared" si="263"/>
        <v>0</v>
      </c>
    </row>
    <row r="5577" spans="5:17" x14ac:dyDescent="0.35">
      <c r="E5577">
        <f t="shared" si="261"/>
        <v>0</v>
      </c>
      <c r="H5577">
        <v>46.454160000000002</v>
      </c>
      <c r="I5577">
        <v>800.0163</v>
      </c>
      <c r="J5577">
        <v>0.25246839999999998</v>
      </c>
      <c r="K5577">
        <f t="shared" si="262"/>
        <v>11.158794717008485</v>
      </c>
      <c r="Q5577">
        <f t="shared" si="263"/>
        <v>0</v>
      </c>
    </row>
    <row r="5578" spans="5:17" x14ac:dyDescent="0.35">
      <c r="E5578">
        <f t="shared" si="261"/>
        <v>0</v>
      </c>
      <c r="H5578">
        <v>46.462499999999999</v>
      </c>
      <c r="I5578">
        <v>800.0163</v>
      </c>
      <c r="J5578">
        <v>0.25286219999999998</v>
      </c>
      <c r="K5578">
        <f t="shared" si="262"/>
        <v>11.176200195712187</v>
      </c>
      <c r="Q5578">
        <f t="shared" si="263"/>
        <v>0</v>
      </c>
    </row>
    <row r="5579" spans="5:17" x14ac:dyDescent="0.35">
      <c r="E5579">
        <f t="shared" si="261"/>
        <v>0</v>
      </c>
      <c r="H5579">
        <v>46.470829999999999</v>
      </c>
      <c r="I5579">
        <v>800.01509999999996</v>
      </c>
      <c r="J5579">
        <v>0.2528338</v>
      </c>
      <c r="K5579">
        <f t="shared" si="262"/>
        <v>11.17494495042223</v>
      </c>
      <c r="Q5579">
        <f t="shared" si="263"/>
        <v>0</v>
      </c>
    </row>
    <row r="5580" spans="5:17" x14ac:dyDescent="0.35">
      <c r="E5580">
        <f t="shared" si="261"/>
        <v>0</v>
      </c>
      <c r="H5580">
        <v>46.479170000000003</v>
      </c>
      <c r="I5580">
        <v>800.01610000000005</v>
      </c>
      <c r="J5580">
        <v>0.25271359999999998</v>
      </c>
      <c r="K5580">
        <f t="shared" si="262"/>
        <v>11.16963225732882</v>
      </c>
      <c r="Q5580">
        <f t="shared" si="263"/>
        <v>0</v>
      </c>
    </row>
    <row r="5581" spans="5:17" x14ac:dyDescent="0.35">
      <c r="E5581">
        <f t="shared" si="261"/>
        <v>0</v>
      </c>
      <c r="H5581">
        <v>46.487499999999997</v>
      </c>
      <c r="I5581">
        <v>800.01570000000004</v>
      </c>
      <c r="J5581">
        <v>0.25252799999999997</v>
      </c>
      <c r="K5581">
        <f t="shared" si="262"/>
        <v>11.161428964166282</v>
      </c>
      <c r="Q5581">
        <f t="shared" si="263"/>
        <v>0</v>
      </c>
    </row>
    <row r="5582" spans="5:17" x14ac:dyDescent="0.35">
      <c r="E5582">
        <f t="shared" si="261"/>
        <v>0</v>
      </c>
      <c r="H5582">
        <v>46.495840000000001</v>
      </c>
      <c r="I5582">
        <v>800.01710000000003</v>
      </c>
      <c r="J5582">
        <v>0.25255139999999998</v>
      </c>
      <c r="K5582">
        <f t="shared" si="262"/>
        <v>11.162463215567161</v>
      </c>
      <c r="Q5582">
        <f t="shared" si="263"/>
        <v>0</v>
      </c>
    </row>
    <row r="5583" spans="5:17" x14ac:dyDescent="0.35">
      <c r="E5583">
        <f t="shared" si="261"/>
        <v>0</v>
      </c>
      <c r="H5583">
        <v>46.504159999999999</v>
      </c>
      <c r="I5583">
        <v>800.01620000000003</v>
      </c>
      <c r="J5583">
        <v>0.25262800000000002</v>
      </c>
      <c r="K5583">
        <f t="shared" si="262"/>
        <v>11.165848841947824</v>
      </c>
      <c r="Q5583">
        <f t="shared" si="263"/>
        <v>0</v>
      </c>
    </row>
    <row r="5584" spans="5:17" x14ac:dyDescent="0.35">
      <c r="E5584">
        <f t="shared" si="261"/>
        <v>0</v>
      </c>
      <c r="H5584">
        <v>46.512500000000003</v>
      </c>
      <c r="I5584">
        <v>800.01610000000005</v>
      </c>
      <c r="J5584">
        <v>0.25266379999999999</v>
      </c>
      <c r="K5584">
        <f t="shared" si="262"/>
        <v>11.167431158193612</v>
      </c>
      <c r="Q5584">
        <f t="shared" si="263"/>
        <v>0</v>
      </c>
    </row>
    <row r="5585" spans="5:17" x14ac:dyDescent="0.35">
      <c r="E5585">
        <f t="shared" si="261"/>
        <v>0</v>
      </c>
      <c r="H5585">
        <v>46.520829999999997</v>
      </c>
      <c r="I5585">
        <v>800.01710000000003</v>
      </c>
      <c r="J5585">
        <v>0.25276110000000002</v>
      </c>
      <c r="K5585">
        <f t="shared" si="262"/>
        <v>11.171731699275051</v>
      </c>
      <c r="Q5585">
        <f t="shared" si="263"/>
        <v>0</v>
      </c>
    </row>
    <row r="5586" spans="5:17" x14ac:dyDescent="0.35">
      <c r="E5586">
        <f t="shared" si="261"/>
        <v>0</v>
      </c>
      <c r="H5586">
        <v>46.529170000000001</v>
      </c>
      <c r="I5586">
        <v>800.01509999999996</v>
      </c>
      <c r="J5586">
        <v>0.25273220000000002</v>
      </c>
      <c r="K5586">
        <f t="shared" si="262"/>
        <v>11.170454354596187</v>
      </c>
      <c r="Q5586">
        <f t="shared" si="263"/>
        <v>0</v>
      </c>
    </row>
    <row r="5587" spans="5:17" x14ac:dyDescent="0.35">
      <c r="E5587">
        <f t="shared" si="261"/>
        <v>0</v>
      </c>
      <c r="H5587">
        <v>46.537500000000001</v>
      </c>
      <c r="I5587">
        <v>800.01689999999996</v>
      </c>
      <c r="J5587">
        <v>0.25267980000000001</v>
      </c>
      <c r="K5587">
        <f t="shared" si="262"/>
        <v>11.168138338638659</v>
      </c>
      <c r="Q5587">
        <f t="shared" si="263"/>
        <v>0</v>
      </c>
    </row>
    <row r="5588" spans="5:17" x14ac:dyDescent="0.35">
      <c r="E5588">
        <f t="shared" si="261"/>
        <v>0</v>
      </c>
      <c r="H5588">
        <v>46.545839999999998</v>
      </c>
      <c r="I5588">
        <v>800.0154</v>
      </c>
      <c r="J5588">
        <v>0.25262469999999998</v>
      </c>
      <c r="K5588">
        <f t="shared" si="262"/>
        <v>11.16570298598103</v>
      </c>
      <c r="Q5588">
        <f t="shared" si="263"/>
        <v>0</v>
      </c>
    </row>
    <row r="5589" spans="5:17" x14ac:dyDescent="0.35">
      <c r="E5589">
        <f t="shared" si="261"/>
        <v>0</v>
      </c>
      <c r="H5589">
        <v>46.554160000000003</v>
      </c>
      <c r="I5589">
        <v>800.01689999999996</v>
      </c>
      <c r="J5589">
        <v>0.25267719999999999</v>
      </c>
      <c r="K5589">
        <f t="shared" si="262"/>
        <v>11.16802342181634</v>
      </c>
      <c r="Q5589">
        <f t="shared" si="263"/>
        <v>0</v>
      </c>
    </row>
    <row r="5590" spans="5:17" x14ac:dyDescent="0.35">
      <c r="E5590">
        <f t="shared" si="261"/>
        <v>0</v>
      </c>
      <c r="H5590">
        <v>46.5625</v>
      </c>
      <c r="I5590">
        <v>800.0145</v>
      </c>
      <c r="J5590">
        <v>0.2526814</v>
      </c>
      <c r="K5590">
        <f t="shared" si="262"/>
        <v>11.168209056683164</v>
      </c>
      <c r="Q5590">
        <f t="shared" si="263"/>
        <v>0</v>
      </c>
    </row>
    <row r="5591" spans="5:17" x14ac:dyDescent="0.35">
      <c r="E5591">
        <f t="shared" si="261"/>
        <v>0</v>
      </c>
      <c r="H5591">
        <v>46.570839999999997</v>
      </c>
      <c r="I5591">
        <v>800.01440000000002</v>
      </c>
      <c r="J5591">
        <v>0.25262709999999999</v>
      </c>
      <c r="K5591">
        <f t="shared" si="262"/>
        <v>11.165809063047789</v>
      </c>
      <c r="Q5591">
        <f t="shared" si="263"/>
        <v>0</v>
      </c>
    </row>
    <row r="5592" spans="5:17" x14ac:dyDescent="0.35">
      <c r="E5592">
        <f t="shared" si="261"/>
        <v>0</v>
      </c>
      <c r="H5592">
        <v>46.579160000000002</v>
      </c>
      <c r="I5592">
        <v>800.01520000000005</v>
      </c>
      <c r="J5592">
        <v>0.25258199999999997</v>
      </c>
      <c r="K5592">
        <f t="shared" si="262"/>
        <v>11.163815698168312</v>
      </c>
      <c r="Q5592">
        <f t="shared" si="263"/>
        <v>0</v>
      </c>
    </row>
    <row r="5593" spans="5:17" x14ac:dyDescent="0.35">
      <c r="E5593">
        <f t="shared" si="261"/>
        <v>0</v>
      </c>
      <c r="H5593">
        <v>46.587499999999999</v>
      </c>
      <c r="I5593">
        <v>800.01520000000005</v>
      </c>
      <c r="J5593">
        <v>0.25256440000000002</v>
      </c>
      <c r="K5593">
        <f t="shared" si="262"/>
        <v>11.163037799678763</v>
      </c>
      <c r="Q5593">
        <f t="shared" si="263"/>
        <v>0</v>
      </c>
    </row>
    <row r="5594" spans="5:17" x14ac:dyDescent="0.35">
      <c r="E5594">
        <f t="shared" si="261"/>
        <v>0</v>
      </c>
      <c r="H5594">
        <v>46.595829999999999</v>
      </c>
      <c r="I5594">
        <v>800.01649999999995</v>
      </c>
      <c r="J5594">
        <v>0.25278869999999998</v>
      </c>
      <c r="K5594">
        <f t="shared" si="262"/>
        <v>11.172951585542755</v>
      </c>
      <c r="Q5594">
        <f t="shared" si="263"/>
        <v>0</v>
      </c>
    </row>
    <row r="5595" spans="5:17" x14ac:dyDescent="0.35">
      <c r="E5595">
        <f t="shared" si="261"/>
        <v>0</v>
      </c>
      <c r="H5595">
        <v>46.604170000000003</v>
      </c>
      <c r="I5595">
        <v>800.01760000000002</v>
      </c>
      <c r="J5595">
        <v>0.25317269999999997</v>
      </c>
      <c r="K5595">
        <f t="shared" si="262"/>
        <v>11.189923916223867</v>
      </c>
      <c r="Q5595">
        <f t="shared" si="263"/>
        <v>0</v>
      </c>
    </row>
    <row r="5596" spans="5:17" x14ac:dyDescent="0.35">
      <c r="E5596">
        <f t="shared" si="261"/>
        <v>0</v>
      </c>
      <c r="H5596">
        <v>46.612499999999997</v>
      </c>
      <c r="I5596">
        <v>800.01649999999995</v>
      </c>
      <c r="J5596">
        <v>0.2531544</v>
      </c>
      <c r="K5596">
        <f t="shared" si="262"/>
        <v>11.189115078589847</v>
      </c>
      <c r="Q5596">
        <f t="shared" si="263"/>
        <v>0</v>
      </c>
    </row>
    <row r="5597" spans="5:17" x14ac:dyDescent="0.35">
      <c r="E5597">
        <f t="shared" si="261"/>
        <v>0</v>
      </c>
      <c r="H5597">
        <v>46.620840000000001</v>
      </c>
      <c r="I5597">
        <v>800.01509999999996</v>
      </c>
      <c r="J5597">
        <v>0.25297160000000002</v>
      </c>
      <c r="K5597">
        <f t="shared" si="262"/>
        <v>11.181035542005192</v>
      </c>
      <c r="Q5597">
        <f t="shared" si="263"/>
        <v>0</v>
      </c>
    </row>
    <row r="5598" spans="5:17" x14ac:dyDescent="0.35">
      <c r="E5598">
        <f t="shared" si="261"/>
        <v>0</v>
      </c>
      <c r="H5598">
        <v>46.629159999999999</v>
      </c>
      <c r="I5598">
        <v>800.01589999999999</v>
      </c>
      <c r="J5598">
        <v>0.25280180000000002</v>
      </c>
      <c r="K5598">
        <f t="shared" si="262"/>
        <v>11.173530589532138</v>
      </c>
      <c r="Q5598">
        <f t="shared" si="263"/>
        <v>0</v>
      </c>
    </row>
    <row r="5599" spans="5:17" x14ac:dyDescent="0.35">
      <c r="E5599">
        <f t="shared" si="261"/>
        <v>0</v>
      </c>
      <c r="H5599">
        <v>46.637500000000003</v>
      </c>
      <c r="I5599">
        <v>800.0163</v>
      </c>
      <c r="J5599">
        <v>0.25264599999999998</v>
      </c>
      <c r="K5599">
        <f t="shared" si="262"/>
        <v>11.166644419948499</v>
      </c>
      <c r="Q5599">
        <f t="shared" si="263"/>
        <v>0</v>
      </c>
    </row>
    <row r="5600" spans="5:17" x14ac:dyDescent="0.35">
      <c r="E5600">
        <f t="shared" si="261"/>
        <v>0</v>
      </c>
      <c r="H5600">
        <v>46.645829999999997</v>
      </c>
      <c r="I5600">
        <v>800.01499999999999</v>
      </c>
      <c r="J5600">
        <v>0.2527064</v>
      </c>
      <c r="K5600">
        <f t="shared" si="262"/>
        <v>11.169314026128548</v>
      </c>
      <c r="Q5600">
        <f t="shared" si="263"/>
        <v>0</v>
      </c>
    </row>
    <row r="5601" spans="5:17" x14ac:dyDescent="0.35">
      <c r="E5601">
        <f t="shared" si="261"/>
        <v>0</v>
      </c>
      <c r="H5601">
        <v>46.654170000000001</v>
      </c>
      <c r="I5601">
        <v>800.01559999999995</v>
      </c>
      <c r="J5601">
        <v>0.25289479999999998</v>
      </c>
      <c r="K5601">
        <f t="shared" si="262"/>
        <v>11.177641075868969</v>
      </c>
      <c r="Q5601">
        <f t="shared" si="263"/>
        <v>0</v>
      </c>
    </row>
    <row r="5602" spans="5:17" x14ac:dyDescent="0.35">
      <c r="E5602">
        <f t="shared" si="261"/>
        <v>0</v>
      </c>
      <c r="H5602">
        <v>46.662500000000001</v>
      </c>
      <c r="I5602">
        <v>800.01409999999998</v>
      </c>
      <c r="J5602">
        <v>0.252776</v>
      </c>
      <c r="K5602">
        <f t="shared" si="262"/>
        <v>11.1723902610645</v>
      </c>
      <c r="Q5602">
        <f t="shared" si="263"/>
        <v>0</v>
      </c>
    </row>
    <row r="5603" spans="5:17" x14ac:dyDescent="0.35">
      <c r="E5603">
        <f t="shared" si="261"/>
        <v>0</v>
      </c>
      <c r="H5603">
        <v>46.670839999999998</v>
      </c>
      <c r="I5603">
        <v>800.01520000000005</v>
      </c>
      <c r="J5603">
        <v>0.25280239999999998</v>
      </c>
      <c r="K5603">
        <f t="shared" si="262"/>
        <v>11.173557108798827</v>
      </c>
      <c r="Q5603">
        <f t="shared" si="263"/>
        <v>0</v>
      </c>
    </row>
    <row r="5604" spans="5:17" x14ac:dyDescent="0.35">
      <c r="E5604">
        <f t="shared" si="261"/>
        <v>0</v>
      </c>
      <c r="H5604">
        <v>46.679160000000003</v>
      </c>
      <c r="I5604">
        <v>800.01440000000002</v>
      </c>
      <c r="J5604">
        <v>0.25297969999999997</v>
      </c>
      <c r="K5604">
        <f t="shared" si="262"/>
        <v>11.181393552105495</v>
      </c>
      <c r="Q5604">
        <f t="shared" si="263"/>
        <v>0</v>
      </c>
    </row>
    <row r="5605" spans="5:17" x14ac:dyDescent="0.35">
      <c r="E5605">
        <f t="shared" si="261"/>
        <v>0</v>
      </c>
      <c r="H5605">
        <v>46.6875</v>
      </c>
      <c r="I5605">
        <v>800.01379999999995</v>
      </c>
      <c r="J5605">
        <v>0.25312440000000003</v>
      </c>
      <c r="K5605">
        <f t="shared" si="262"/>
        <v>11.187789115255384</v>
      </c>
      <c r="Q5605">
        <f t="shared" si="263"/>
        <v>0</v>
      </c>
    </row>
    <row r="5606" spans="5:17" x14ac:dyDescent="0.35">
      <c r="E5606">
        <f t="shared" si="261"/>
        <v>0</v>
      </c>
      <c r="H5606">
        <v>46.695839999999997</v>
      </c>
      <c r="I5606">
        <v>800.01319999999998</v>
      </c>
      <c r="J5606">
        <v>0.25325999999999999</v>
      </c>
      <c r="K5606">
        <f t="shared" si="262"/>
        <v>11.193782469527152</v>
      </c>
      <c r="Q5606">
        <f t="shared" si="263"/>
        <v>0</v>
      </c>
    </row>
    <row r="5607" spans="5:17" x14ac:dyDescent="0.35">
      <c r="E5607">
        <f t="shared" si="261"/>
        <v>0</v>
      </c>
      <c r="H5607">
        <v>46.704160000000002</v>
      </c>
      <c r="I5607">
        <v>800.01559999999995</v>
      </c>
      <c r="J5607">
        <v>0.253191</v>
      </c>
      <c r="K5607">
        <f t="shared" si="262"/>
        <v>11.190732753857889</v>
      </c>
      <c r="Q5607">
        <f t="shared" si="263"/>
        <v>0</v>
      </c>
    </row>
    <row r="5608" spans="5:17" x14ac:dyDescent="0.35">
      <c r="E5608">
        <f t="shared" si="261"/>
        <v>0</v>
      </c>
      <c r="H5608">
        <v>46.712499999999999</v>
      </c>
      <c r="I5608">
        <v>800.01710000000003</v>
      </c>
      <c r="J5608">
        <v>0.25327539999999998</v>
      </c>
      <c r="K5608">
        <f t="shared" si="262"/>
        <v>11.194463130705508</v>
      </c>
      <c r="Q5608">
        <f t="shared" si="263"/>
        <v>0</v>
      </c>
    </row>
    <row r="5609" spans="5:17" x14ac:dyDescent="0.35">
      <c r="E5609">
        <f t="shared" si="261"/>
        <v>0</v>
      </c>
      <c r="H5609">
        <v>46.720829999999999</v>
      </c>
      <c r="I5609">
        <v>800.01490000000001</v>
      </c>
      <c r="J5609">
        <v>0.25321120000000003</v>
      </c>
      <c r="K5609">
        <f t="shared" si="262"/>
        <v>11.191625569169762</v>
      </c>
      <c r="Q5609">
        <f t="shared" si="263"/>
        <v>0</v>
      </c>
    </row>
    <row r="5610" spans="5:17" x14ac:dyDescent="0.35">
      <c r="E5610">
        <f t="shared" si="261"/>
        <v>0</v>
      </c>
      <c r="H5610">
        <v>46.729170000000003</v>
      </c>
      <c r="I5610">
        <v>800.01559999999995</v>
      </c>
      <c r="J5610">
        <v>0.253027</v>
      </c>
      <c r="K5610">
        <f t="shared" si="262"/>
        <v>11.183484154296165</v>
      </c>
      <c r="Q5610">
        <f t="shared" si="263"/>
        <v>0</v>
      </c>
    </row>
    <row r="5611" spans="5:17" x14ac:dyDescent="0.35">
      <c r="E5611">
        <f t="shared" si="261"/>
        <v>0</v>
      </c>
      <c r="H5611">
        <v>46.737499999999997</v>
      </c>
      <c r="I5611">
        <v>800.01400000000001</v>
      </c>
      <c r="J5611">
        <v>0.2529303</v>
      </c>
      <c r="K5611">
        <f t="shared" si="262"/>
        <v>11.179210132481415</v>
      </c>
      <c r="Q5611">
        <f t="shared" si="263"/>
        <v>0</v>
      </c>
    </row>
    <row r="5612" spans="5:17" x14ac:dyDescent="0.35">
      <c r="E5612">
        <f t="shared" si="261"/>
        <v>0</v>
      </c>
      <c r="H5612">
        <v>46.745840000000001</v>
      </c>
      <c r="I5612">
        <v>800.01620000000003</v>
      </c>
      <c r="J5612">
        <v>0.25288359999999999</v>
      </c>
      <c r="K5612">
        <f t="shared" si="262"/>
        <v>11.177146049557436</v>
      </c>
      <c r="Q5612">
        <f t="shared" si="263"/>
        <v>0</v>
      </c>
    </row>
    <row r="5613" spans="5:17" x14ac:dyDescent="0.35">
      <c r="E5613">
        <f t="shared" si="261"/>
        <v>0</v>
      </c>
      <c r="H5613">
        <v>46.754159999999999</v>
      </c>
      <c r="I5613">
        <v>800.0154</v>
      </c>
      <c r="J5613">
        <v>0.25274079999999999</v>
      </c>
      <c r="K5613">
        <f t="shared" si="262"/>
        <v>11.170834464085399</v>
      </c>
      <c r="Q5613">
        <f t="shared" si="263"/>
        <v>0</v>
      </c>
    </row>
    <row r="5614" spans="5:17" x14ac:dyDescent="0.35">
      <c r="E5614">
        <f t="shared" si="261"/>
        <v>0</v>
      </c>
      <c r="H5614">
        <v>46.762500000000003</v>
      </c>
      <c r="I5614">
        <v>800.01499999999999</v>
      </c>
      <c r="J5614">
        <v>0.25314619999999999</v>
      </c>
      <c r="K5614">
        <f t="shared" si="262"/>
        <v>11.188752648611759</v>
      </c>
      <c r="Q5614">
        <f t="shared" si="263"/>
        <v>0</v>
      </c>
    </row>
    <row r="5615" spans="5:17" x14ac:dyDescent="0.35">
      <c r="E5615">
        <f t="shared" si="261"/>
        <v>0</v>
      </c>
      <c r="H5615">
        <v>46.770829999999997</v>
      </c>
      <c r="I5615">
        <v>800.0145</v>
      </c>
      <c r="J5615">
        <v>0.25344899999999998</v>
      </c>
      <c r="K5615">
        <f t="shared" si="262"/>
        <v>11.20213603853426</v>
      </c>
      <c r="Q5615">
        <f t="shared" si="263"/>
        <v>0</v>
      </c>
    </row>
    <row r="5616" spans="5:17" x14ac:dyDescent="0.35">
      <c r="E5616">
        <f t="shared" si="261"/>
        <v>0</v>
      </c>
      <c r="H5616">
        <v>46.779170000000001</v>
      </c>
      <c r="I5616">
        <v>800.01620000000003</v>
      </c>
      <c r="J5616">
        <v>0.25474469999999999</v>
      </c>
      <c r="K5616">
        <f t="shared" si="262"/>
        <v>11.259404394949669</v>
      </c>
      <c r="Q5616">
        <f t="shared" si="263"/>
        <v>0</v>
      </c>
    </row>
    <row r="5617" spans="5:17" x14ac:dyDescent="0.35">
      <c r="E5617">
        <f t="shared" si="261"/>
        <v>0</v>
      </c>
      <c r="H5617">
        <v>46.787500000000001</v>
      </c>
      <c r="I5617">
        <v>800.01570000000004</v>
      </c>
      <c r="J5617">
        <v>0.253083</v>
      </c>
      <c r="K5617">
        <f t="shared" si="262"/>
        <v>11.185959285853828</v>
      </c>
      <c r="Q5617">
        <f t="shared" si="263"/>
        <v>0</v>
      </c>
    </row>
    <row r="5618" spans="5:17" x14ac:dyDescent="0.35">
      <c r="E5618">
        <f t="shared" si="261"/>
        <v>0</v>
      </c>
      <c r="H5618">
        <v>46.795839999999998</v>
      </c>
      <c r="I5618">
        <v>800.0145</v>
      </c>
      <c r="J5618">
        <v>0.2519129</v>
      </c>
      <c r="K5618">
        <f t="shared" si="262"/>
        <v>11.134242295932031</v>
      </c>
      <c r="Q5618">
        <f t="shared" si="263"/>
        <v>0</v>
      </c>
    </row>
    <row r="5619" spans="5:17" x14ac:dyDescent="0.35">
      <c r="E5619">
        <f t="shared" si="261"/>
        <v>0</v>
      </c>
      <c r="H5619">
        <v>46.804160000000003</v>
      </c>
      <c r="I5619">
        <v>800.01310000000001</v>
      </c>
      <c r="J5619">
        <v>0.25192920000000002</v>
      </c>
      <c r="K5619">
        <f t="shared" si="262"/>
        <v>11.134962736010424</v>
      </c>
      <c r="Q5619">
        <f t="shared" si="263"/>
        <v>0</v>
      </c>
    </row>
    <row r="5620" spans="5:17" x14ac:dyDescent="0.35">
      <c r="E5620">
        <f t="shared" si="261"/>
        <v>0</v>
      </c>
      <c r="H5620">
        <v>46.8125</v>
      </c>
      <c r="I5620">
        <v>800.01310000000001</v>
      </c>
      <c r="J5620">
        <v>0.25257760000000001</v>
      </c>
      <c r="K5620">
        <f t="shared" si="262"/>
        <v>11.163621223545926</v>
      </c>
      <c r="Q5620">
        <f t="shared" si="263"/>
        <v>0</v>
      </c>
    </row>
    <row r="5621" spans="5:17" x14ac:dyDescent="0.35">
      <c r="E5621">
        <f t="shared" si="261"/>
        <v>0</v>
      </c>
      <c r="H5621">
        <v>46.820839999999997</v>
      </c>
      <c r="I5621">
        <v>800.01260000000002</v>
      </c>
      <c r="J5621">
        <v>0.25327919999999998</v>
      </c>
      <c r="K5621">
        <f t="shared" si="262"/>
        <v>11.194631086061207</v>
      </c>
      <c r="Q5621">
        <f t="shared" si="263"/>
        <v>0</v>
      </c>
    </row>
    <row r="5622" spans="5:17" x14ac:dyDescent="0.35">
      <c r="E5622">
        <f t="shared" si="261"/>
        <v>0</v>
      </c>
      <c r="H5622">
        <v>46.829160000000002</v>
      </c>
      <c r="I5622">
        <v>800.0154</v>
      </c>
      <c r="J5622">
        <v>0.25396020000000002</v>
      </c>
      <c r="K5622">
        <f t="shared" si="262"/>
        <v>11.224730453753494</v>
      </c>
      <c r="Q5622">
        <f t="shared" si="263"/>
        <v>0</v>
      </c>
    </row>
    <row r="5623" spans="5:17" x14ac:dyDescent="0.35">
      <c r="E5623">
        <f t="shared" si="261"/>
        <v>0</v>
      </c>
      <c r="H5623">
        <v>46.837499999999999</v>
      </c>
      <c r="I5623">
        <v>800.01379999999995</v>
      </c>
      <c r="J5623">
        <v>0.2542683</v>
      </c>
      <c r="K5623">
        <f t="shared" si="262"/>
        <v>11.238348097198415</v>
      </c>
      <c r="Q5623">
        <f t="shared" si="263"/>
        <v>0</v>
      </c>
    </row>
    <row r="5624" spans="5:17" x14ac:dyDescent="0.35">
      <c r="E5624">
        <f t="shared" si="261"/>
        <v>0</v>
      </c>
      <c r="H5624">
        <v>46.845829999999999</v>
      </c>
      <c r="I5624">
        <v>800.01400000000001</v>
      </c>
      <c r="J5624">
        <v>0.25400509999999998</v>
      </c>
      <c r="K5624">
        <f t="shared" si="262"/>
        <v>11.226714978877403</v>
      </c>
      <c r="Q5624">
        <f t="shared" si="263"/>
        <v>0</v>
      </c>
    </row>
    <row r="5625" spans="5:17" x14ac:dyDescent="0.35">
      <c r="E5625">
        <f t="shared" si="261"/>
        <v>0</v>
      </c>
      <c r="H5625">
        <v>46.854170000000003</v>
      </c>
      <c r="I5625">
        <v>800.01400000000001</v>
      </c>
      <c r="J5625">
        <v>0.25350519999999999</v>
      </c>
      <c r="K5625">
        <f t="shared" si="262"/>
        <v>11.204620009847487</v>
      </c>
      <c r="Q5625">
        <f t="shared" si="263"/>
        <v>0</v>
      </c>
    </row>
    <row r="5626" spans="5:17" x14ac:dyDescent="0.35">
      <c r="E5626">
        <f t="shared" si="261"/>
        <v>0</v>
      </c>
      <c r="H5626">
        <v>46.862499999999997</v>
      </c>
      <c r="I5626">
        <v>800.01480000000004</v>
      </c>
      <c r="J5626">
        <v>0.25323689999999999</v>
      </c>
      <c r="K5626">
        <f t="shared" si="262"/>
        <v>11.192761477759616</v>
      </c>
      <c r="Q5626">
        <f t="shared" si="263"/>
        <v>0</v>
      </c>
    </row>
    <row r="5627" spans="5:17" x14ac:dyDescent="0.35">
      <c r="E5627">
        <f t="shared" si="261"/>
        <v>0</v>
      </c>
      <c r="H5627">
        <v>46.870840000000001</v>
      </c>
      <c r="I5627">
        <v>800.01559999999995</v>
      </c>
      <c r="J5627">
        <v>0.25323580000000001</v>
      </c>
      <c r="K5627">
        <f t="shared" si="262"/>
        <v>11.19271285910402</v>
      </c>
      <c r="Q5627">
        <f t="shared" si="263"/>
        <v>0</v>
      </c>
    </row>
    <row r="5628" spans="5:17" x14ac:dyDescent="0.35">
      <c r="E5628">
        <f t="shared" si="261"/>
        <v>0</v>
      </c>
      <c r="H5628">
        <v>46.879159999999999</v>
      </c>
      <c r="I5628">
        <v>800.0172</v>
      </c>
      <c r="J5628">
        <v>0.25329439999999998</v>
      </c>
      <c r="K5628">
        <f t="shared" si="262"/>
        <v>11.195302907484001</v>
      </c>
      <c r="Q5628">
        <f t="shared" si="263"/>
        <v>0</v>
      </c>
    </row>
    <row r="5629" spans="5:17" x14ac:dyDescent="0.35">
      <c r="E5629">
        <f t="shared" si="261"/>
        <v>0</v>
      </c>
      <c r="H5629">
        <v>46.887500000000003</v>
      </c>
      <c r="I5629">
        <v>800.01499999999999</v>
      </c>
      <c r="J5629">
        <v>0.25375320000000001</v>
      </c>
      <c r="K5629">
        <f t="shared" si="262"/>
        <v>11.215581306745706</v>
      </c>
      <c r="Q5629">
        <f t="shared" si="263"/>
        <v>0</v>
      </c>
    </row>
    <row r="5630" spans="5:17" x14ac:dyDescent="0.35">
      <c r="E5630">
        <f t="shared" si="261"/>
        <v>0</v>
      </c>
      <c r="H5630">
        <v>46.895829999999997</v>
      </c>
      <c r="I5630">
        <v>800.01530000000002</v>
      </c>
      <c r="J5630">
        <v>0.25411400000000001</v>
      </c>
      <c r="K5630">
        <f t="shared" si="262"/>
        <v>11.231528225781501</v>
      </c>
      <c r="Q5630">
        <f t="shared" si="263"/>
        <v>0</v>
      </c>
    </row>
    <row r="5631" spans="5:17" x14ac:dyDescent="0.35">
      <c r="E5631">
        <f t="shared" si="261"/>
        <v>0</v>
      </c>
      <c r="H5631">
        <v>46.904170000000001</v>
      </c>
      <c r="I5631">
        <v>800.01610000000005</v>
      </c>
      <c r="J5631">
        <v>0.25393549999999998</v>
      </c>
      <c r="K5631">
        <f t="shared" si="262"/>
        <v>11.223638743941452</v>
      </c>
      <c r="Q5631">
        <f t="shared" si="263"/>
        <v>0</v>
      </c>
    </row>
    <row r="5632" spans="5:17" x14ac:dyDescent="0.35">
      <c r="E5632">
        <f t="shared" si="261"/>
        <v>0</v>
      </c>
      <c r="H5632">
        <v>46.912500000000001</v>
      </c>
      <c r="I5632">
        <v>800.01710000000003</v>
      </c>
      <c r="J5632">
        <v>0.25414379999999998</v>
      </c>
      <c r="K5632">
        <f t="shared" si="262"/>
        <v>11.232845349360398</v>
      </c>
      <c r="Q5632">
        <f t="shared" si="263"/>
        <v>0</v>
      </c>
    </row>
    <row r="5633" spans="5:17" x14ac:dyDescent="0.35">
      <c r="E5633">
        <f t="shared" si="261"/>
        <v>0</v>
      </c>
      <c r="H5633">
        <v>46.920839999999998</v>
      </c>
      <c r="I5633">
        <v>800.01760000000002</v>
      </c>
      <c r="J5633">
        <v>0.25405729999999999</v>
      </c>
      <c r="K5633">
        <f t="shared" si="262"/>
        <v>11.229022155079367</v>
      </c>
      <c r="Q5633">
        <f t="shared" si="263"/>
        <v>0</v>
      </c>
    </row>
    <row r="5634" spans="5:17" x14ac:dyDescent="0.35">
      <c r="E5634">
        <f t="shared" si="261"/>
        <v>0</v>
      </c>
      <c r="H5634">
        <v>46.929160000000003</v>
      </c>
      <c r="I5634">
        <v>800.01570000000004</v>
      </c>
      <c r="J5634">
        <v>0.25410840000000001</v>
      </c>
      <c r="K5634">
        <f t="shared" si="262"/>
        <v>11.231280712625734</v>
      </c>
      <c r="Q5634">
        <f t="shared" si="263"/>
        <v>0</v>
      </c>
    </row>
    <row r="5635" spans="5:17" x14ac:dyDescent="0.35">
      <c r="E5635">
        <f t="shared" ref="E5635:E5698" si="264">D5635/$F$2*100</f>
        <v>0</v>
      </c>
      <c r="H5635">
        <v>46.9375</v>
      </c>
      <c r="I5635">
        <v>800.01599999999996</v>
      </c>
      <c r="J5635">
        <v>0.25409100000000001</v>
      </c>
      <c r="K5635">
        <f t="shared" ref="K5635:K5698" si="265">J5635/$L$2*100</f>
        <v>11.230511653891746</v>
      </c>
      <c r="Q5635">
        <f t="shared" ref="Q5635:Q5698" si="266">P5635/$R$2*100</f>
        <v>0</v>
      </c>
    </row>
    <row r="5636" spans="5:17" x14ac:dyDescent="0.35">
      <c r="E5636">
        <f t="shared" si="264"/>
        <v>0</v>
      </c>
      <c r="H5636">
        <v>46.945839999999997</v>
      </c>
      <c r="I5636">
        <v>800.01750000000004</v>
      </c>
      <c r="J5636">
        <v>0.25394630000000001</v>
      </c>
      <c r="K5636">
        <f t="shared" si="265"/>
        <v>11.224116090741859</v>
      </c>
      <c r="Q5636">
        <f t="shared" si="266"/>
        <v>0</v>
      </c>
    </row>
    <row r="5637" spans="5:17" x14ac:dyDescent="0.35">
      <c r="E5637">
        <f t="shared" si="264"/>
        <v>0</v>
      </c>
      <c r="H5637">
        <v>46.954160000000002</v>
      </c>
      <c r="I5637">
        <v>800.0172</v>
      </c>
      <c r="J5637">
        <v>0.25374859999999999</v>
      </c>
      <c r="K5637">
        <f t="shared" si="265"/>
        <v>11.215377992367754</v>
      </c>
      <c r="Q5637">
        <f t="shared" si="266"/>
        <v>0</v>
      </c>
    </row>
    <row r="5638" spans="5:17" x14ac:dyDescent="0.35">
      <c r="E5638">
        <f t="shared" si="264"/>
        <v>0</v>
      </c>
      <c r="H5638">
        <v>46.962499999999999</v>
      </c>
      <c r="I5638">
        <v>800.01599999999996</v>
      </c>
      <c r="J5638">
        <v>0.25375609999999998</v>
      </c>
      <c r="K5638">
        <f t="shared" si="265"/>
        <v>11.215709483201369</v>
      </c>
      <c r="Q5638">
        <f t="shared" si="266"/>
        <v>0</v>
      </c>
    </row>
    <row r="5639" spans="5:17" x14ac:dyDescent="0.35">
      <c r="E5639">
        <f t="shared" si="264"/>
        <v>0</v>
      </c>
      <c r="H5639">
        <v>46.970829999999999</v>
      </c>
      <c r="I5639">
        <v>800.01419999999996</v>
      </c>
      <c r="J5639">
        <v>0.25385639999999998</v>
      </c>
      <c r="K5639">
        <f t="shared" si="265"/>
        <v>11.220142620616254</v>
      </c>
      <c r="Q5639">
        <f t="shared" si="266"/>
        <v>0</v>
      </c>
    </row>
    <row r="5640" spans="5:17" x14ac:dyDescent="0.35">
      <c r="E5640">
        <f t="shared" si="264"/>
        <v>0</v>
      </c>
      <c r="H5640">
        <v>46.979170000000003</v>
      </c>
      <c r="I5640">
        <v>800.01499999999999</v>
      </c>
      <c r="J5640">
        <v>0.25379740000000001</v>
      </c>
      <c r="K5640">
        <f t="shared" si="265"/>
        <v>11.217534892725146</v>
      </c>
      <c r="Q5640">
        <f t="shared" si="266"/>
        <v>0</v>
      </c>
    </row>
    <row r="5641" spans="5:17" x14ac:dyDescent="0.35">
      <c r="E5641">
        <f t="shared" si="264"/>
        <v>0</v>
      </c>
      <c r="H5641">
        <v>46.987499999999997</v>
      </c>
      <c r="I5641">
        <v>800.01509999999996</v>
      </c>
      <c r="J5641">
        <v>0.2537295</v>
      </c>
      <c r="K5641">
        <f t="shared" si="265"/>
        <v>11.21453379571148</v>
      </c>
      <c r="Q5641">
        <f t="shared" si="266"/>
        <v>0</v>
      </c>
    </row>
    <row r="5642" spans="5:17" x14ac:dyDescent="0.35">
      <c r="E5642">
        <f t="shared" si="264"/>
        <v>0</v>
      </c>
      <c r="H5642">
        <v>46.995840000000001</v>
      </c>
      <c r="I5642">
        <v>800.01589999999999</v>
      </c>
      <c r="J5642">
        <v>0.25341039999999998</v>
      </c>
      <c r="K5642">
        <f t="shared" si="265"/>
        <v>11.200429965710587</v>
      </c>
      <c r="Q5642">
        <f t="shared" si="266"/>
        <v>0</v>
      </c>
    </row>
    <row r="5643" spans="5:17" x14ac:dyDescent="0.35">
      <c r="E5643">
        <f t="shared" si="264"/>
        <v>0</v>
      </c>
      <c r="H5643">
        <v>47.004159999999999</v>
      </c>
      <c r="I5643">
        <v>800.01490000000001</v>
      </c>
      <c r="J5643">
        <v>0.25382739999999998</v>
      </c>
      <c r="K5643">
        <f t="shared" si="265"/>
        <v>11.218860856059607</v>
      </c>
      <c r="Q5643">
        <f t="shared" si="266"/>
        <v>0</v>
      </c>
    </row>
    <row r="5644" spans="5:17" x14ac:dyDescent="0.35">
      <c r="E5644">
        <f t="shared" si="264"/>
        <v>0</v>
      </c>
      <c r="H5644">
        <v>47.012500000000003</v>
      </c>
      <c r="I5644">
        <v>800.01599999999996</v>
      </c>
      <c r="J5644">
        <v>0.25387310000000002</v>
      </c>
      <c r="K5644">
        <f t="shared" si="265"/>
        <v>11.220880740205772</v>
      </c>
      <c r="Q5644">
        <f t="shared" si="266"/>
        <v>0</v>
      </c>
    </row>
    <row r="5645" spans="5:17" x14ac:dyDescent="0.35">
      <c r="E5645">
        <f t="shared" si="264"/>
        <v>0</v>
      </c>
      <c r="H5645">
        <v>47.020829999999997</v>
      </c>
      <c r="I5645">
        <v>800.01599999999996</v>
      </c>
      <c r="J5645">
        <v>0.25348569999999998</v>
      </c>
      <c r="K5645">
        <f t="shared" si="265"/>
        <v>11.203758133680086</v>
      </c>
      <c r="Q5645">
        <f t="shared" si="266"/>
        <v>0</v>
      </c>
    </row>
    <row r="5646" spans="5:17" x14ac:dyDescent="0.35">
      <c r="E5646">
        <f t="shared" si="264"/>
        <v>0</v>
      </c>
      <c r="H5646">
        <v>47.029170000000001</v>
      </c>
      <c r="I5646">
        <v>800.01509999999996</v>
      </c>
      <c r="J5646">
        <v>0.2533205</v>
      </c>
      <c r="K5646">
        <f t="shared" si="265"/>
        <v>11.196456495584982</v>
      </c>
      <c r="Q5646">
        <f t="shared" si="266"/>
        <v>0</v>
      </c>
    </row>
    <row r="5647" spans="5:17" x14ac:dyDescent="0.35">
      <c r="E5647">
        <f t="shared" si="264"/>
        <v>0</v>
      </c>
      <c r="H5647">
        <v>47.037500000000001</v>
      </c>
      <c r="I5647">
        <v>800.01480000000004</v>
      </c>
      <c r="J5647">
        <v>0.2533068</v>
      </c>
      <c r="K5647">
        <f t="shared" si="265"/>
        <v>11.195850972328913</v>
      </c>
      <c r="Q5647">
        <f t="shared" si="266"/>
        <v>0</v>
      </c>
    </row>
    <row r="5648" spans="5:17" x14ac:dyDescent="0.35">
      <c r="E5648">
        <f t="shared" si="264"/>
        <v>0</v>
      </c>
      <c r="H5648">
        <v>47.045839999999998</v>
      </c>
      <c r="I5648">
        <v>800.01559999999995</v>
      </c>
      <c r="J5648">
        <v>0.25337870000000001</v>
      </c>
      <c r="K5648">
        <f t="shared" si="265"/>
        <v>11.19902886445384</v>
      </c>
      <c r="Q5648">
        <f t="shared" si="266"/>
        <v>0</v>
      </c>
    </row>
    <row r="5649" spans="5:17" x14ac:dyDescent="0.35">
      <c r="E5649">
        <f t="shared" si="264"/>
        <v>0</v>
      </c>
      <c r="H5649">
        <v>47.054160000000003</v>
      </c>
      <c r="I5649">
        <v>800.01490000000001</v>
      </c>
      <c r="J5649">
        <v>0.25357200000000002</v>
      </c>
      <c r="K5649">
        <f t="shared" si="265"/>
        <v>11.207572488205557</v>
      </c>
      <c r="Q5649">
        <f t="shared" si="266"/>
        <v>0</v>
      </c>
    </row>
    <row r="5650" spans="5:17" x14ac:dyDescent="0.35">
      <c r="E5650">
        <f t="shared" si="264"/>
        <v>0</v>
      </c>
      <c r="H5650">
        <v>47.0625</v>
      </c>
      <c r="I5650">
        <v>800.01369999999997</v>
      </c>
      <c r="J5650">
        <v>0.25340059999999998</v>
      </c>
      <c r="K5650">
        <f t="shared" si="265"/>
        <v>11.199996817687996</v>
      </c>
      <c r="Q5650">
        <f t="shared" si="266"/>
        <v>0</v>
      </c>
    </row>
    <row r="5651" spans="5:17" x14ac:dyDescent="0.35">
      <c r="E5651">
        <f t="shared" si="264"/>
        <v>0</v>
      </c>
      <c r="H5651">
        <v>47.070839999999997</v>
      </c>
      <c r="I5651">
        <v>800.01440000000002</v>
      </c>
      <c r="J5651">
        <v>0.25317230000000002</v>
      </c>
      <c r="K5651">
        <f t="shared" si="265"/>
        <v>11.189906236712742</v>
      </c>
      <c r="Q5651">
        <f t="shared" si="266"/>
        <v>0</v>
      </c>
    </row>
    <row r="5652" spans="5:17" x14ac:dyDescent="0.35">
      <c r="E5652">
        <f t="shared" si="264"/>
        <v>0</v>
      </c>
      <c r="H5652">
        <v>47.079160000000002</v>
      </c>
      <c r="I5652">
        <v>800.0136</v>
      </c>
      <c r="J5652">
        <v>0.2533184</v>
      </c>
      <c r="K5652">
        <f t="shared" si="265"/>
        <v>11.19636367815157</v>
      </c>
      <c r="Q5652">
        <f t="shared" si="266"/>
        <v>0</v>
      </c>
    </row>
    <row r="5653" spans="5:17" x14ac:dyDescent="0.35">
      <c r="E5653">
        <f t="shared" si="264"/>
        <v>0</v>
      </c>
      <c r="H5653">
        <v>47.087499999999999</v>
      </c>
      <c r="I5653">
        <v>800.01369999999997</v>
      </c>
      <c r="J5653">
        <v>0.2534961</v>
      </c>
      <c r="K5653">
        <f t="shared" si="265"/>
        <v>11.204217800969367</v>
      </c>
      <c r="Q5653">
        <f t="shared" si="266"/>
        <v>0</v>
      </c>
    </row>
    <row r="5654" spans="5:17" x14ac:dyDescent="0.35">
      <c r="E5654">
        <f t="shared" si="264"/>
        <v>0</v>
      </c>
      <c r="H5654">
        <v>47.095829999999999</v>
      </c>
      <c r="I5654">
        <v>800.01419999999996</v>
      </c>
      <c r="J5654">
        <v>0.25384699999999999</v>
      </c>
      <c r="K5654">
        <f t="shared" si="265"/>
        <v>11.219727152104788</v>
      </c>
      <c r="Q5654">
        <f t="shared" si="266"/>
        <v>0</v>
      </c>
    </row>
    <row r="5655" spans="5:17" x14ac:dyDescent="0.35">
      <c r="E5655">
        <f t="shared" si="264"/>
        <v>0</v>
      </c>
      <c r="H5655">
        <v>47.104170000000003</v>
      </c>
      <c r="I5655">
        <v>800.01480000000004</v>
      </c>
      <c r="J5655">
        <v>0.25388159999999999</v>
      </c>
      <c r="K5655">
        <f t="shared" si="265"/>
        <v>11.221256429817201</v>
      </c>
      <c r="Q5655">
        <f t="shared" si="266"/>
        <v>0</v>
      </c>
    </row>
    <row r="5656" spans="5:17" x14ac:dyDescent="0.35">
      <c r="E5656">
        <f t="shared" si="264"/>
        <v>0</v>
      </c>
      <c r="H5656">
        <v>47.112499999999997</v>
      </c>
      <c r="I5656">
        <v>800.01440000000002</v>
      </c>
      <c r="J5656">
        <v>0.25374439999999998</v>
      </c>
      <c r="K5656">
        <f t="shared" si="265"/>
        <v>11.215192357500928</v>
      </c>
      <c r="Q5656">
        <f t="shared" si="266"/>
        <v>0</v>
      </c>
    </row>
    <row r="5657" spans="5:17" x14ac:dyDescent="0.35">
      <c r="E5657">
        <f t="shared" si="264"/>
        <v>0</v>
      </c>
      <c r="H5657">
        <v>47.120840000000001</v>
      </c>
      <c r="I5657">
        <v>800.01509999999996</v>
      </c>
      <c r="J5657">
        <v>0.25385160000000001</v>
      </c>
      <c r="K5657">
        <f t="shared" si="265"/>
        <v>11.21993046648274</v>
      </c>
      <c r="Q5657">
        <f t="shared" si="266"/>
        <v>0</v>
      </c>
    </row>
    <row r="5658" spans="5:17" x14ac:dyDescent="0.35">
      <c r="E5658">
        <f t="shared" si="264"/>
        <v>0</v>
      </c>
      <c r="H5658">
        <v>47.129159999999999</v>
      </c>
      <c r="I5658">
        <v>800.01610000000005</v>
      </c>
      <c r="J5658">
        <v>0.25430920000000001</v>
      </c>
      <c r="K5658">
        <f t="shared" si="265"/>
        <v>11.240155827211066</v>
      </c>
      <c r="Q5658">
        <f t="shared" si="266"/>
        <v>0</v>
      </c>
    </row>
    <row r="5659" spans="5:17" x14ac:dyDescent="0.35">
      <c r="E5659">
        <f t="shared" si="264"/>
        <v>0</v>
      </c>
      <c r="H5659">
        <v>47.137500000000003</v>
      </c>
      <c r="I5659">
        <v>800.01440000000002</v>
      </c>
      <c r="J5659">
        <v>0.25403179999999997</v>
      </c>
      <c r="K5659">
        <f t="shared" si="265"/>
        <v>11.227895086245073</v>
      </c>
      <c r="Q5659">
        <f t="shared" si="266"/>
        <v>0</v>
      </c>
    </row>
    <row r="5660" spans="5:17" x14ac:dyDescent="0.35">
      <c r="E5660">
        <f t="shared" si="264"/>
        <v>0</v>
      </c>
      <c r="H5660">
        <v>47.145829999999997</v>
      </c>
      <c r="I5660">
        <v>800.01340000000005</v>
      </c>
      <c r="J5660">
        <v>0.25411299999999998</v>
      </c>
      <c r="K5660">
        <f t="shared" si="265"/>
        <v>11.231484027003685</v>
      </c>
      <c r="Q5660">
        <f t="shared" si="266"/>
        <v>0</v>
      </c>
    </row>
    <row r="5661" spans="5:17" x14ac:dyDescent="0.35">
      <c r="E5661">
        <f t="shared" si="264"/>
        <v>0</v>
      </c>
      <c r="H5661">
        <v>47.154170000000001</v>
      </c>
      <c r="I5661">
        <v>800.01279999999997</v>
      </c>
      <c r="J5661">
        <v>0.2539728</v>
      </c>
      <c r="K5661">
        <f t="shared" si="265"/>
        <v>11.225287358353967</v>
      </c>
      <c r="Q5661">
        <f t="shared" si="266"/>
        <v>0</v>
      </c>
    </row>
    <row r="5662" spans="5:17" x14ac:dyDescent="0.35">
      <c r="E5662">
        <f t="shared" si="264"/>
        <v>0</v>
      </c>
      <c r="H5662">
        <v>47.162500000000001</v>
      </c>
      <c r="I5662">
        <v>800.01419999999996</v>
      </c>
      <c r="J5662">
        <v>0.25423210000000002</v>
      </c>
      <c r="K5662">
        <f t="shared" si="265"/>
        <v>11.236748101441499</v>
      </c>
      <c r="Q5662">
        <f t="shared" si="266"/>
        <v>0</v>
      </c>
    </row>
    <row r="5663" spans="5:17" x14ac:dyDescent="0.35">
      <c r="E5663">
        <f t="shared" si="264"/>
        <v>0</v>
      </c>
      <c r="H5663">
        <v>47.170839999999998</v>
      </c>
      <c r="I5663">
        <v>800.01310000000001</v>
      </c>
      <c r="J5663">
        <v>0.25414189999999998</v>
      </c>
      <c r="K5663">
        <f t="shared" si="265"/>
        <v>11.232761371682548</v>
      </c>
      <c r="Q5663">
        <f t="shared" si="266"/>
        <v>0</v>
      </c>
    </row>
    <row r="5664" spans="5:17" x14ac:dyDescent="0.35">
      <c r="E5664">
        <f t="shared" si="264"/>
        <v>0</v>
      </c>
      <c r="H5664">
        <v>47.179160000000003</v>
      </c>
      <c r="I5664">
        <v>800.01340000000005</v>
      </c>
      <c r="J5664">
        <v>0.25402089999999999</v>
      </c>
      <c r="K5664">
        <f t="shared" si="265"/>
        <v>11.227413319566887</v>
      </c>
      <c r="Q5664">
        <f t="shared" si="266"/>
        <v>0</v>
      </c>
    </row>
    <row r="5665" spans="5:17" x14ac:dyDescent="0.35">
      <c r="E5665">
        <f t="shared" si="264"/>
        <v>0</v>
      </c>
      <c r="H5665">
        <v>47.1875</v>
      </c>
      <c r="I5665">
        <v>800.01160000000004</v>
      </c>
      <c r="J5665">
        <v>0.25408340000000001</v>
      </c>
      <c r="K5665">
        <f t="shared" si="265"/>
        <v>11.23017574318035</v>
      </c>
      <c r="Q5665">
        <f t="shared" si="266"/>
        <v>0</v>
      </c>
    </row>
    <row r="5666" spans="5:17" x14ac:dyDescent="0.35">
      <c r="E5666">
        <f t="shared" si="264"/>
        <v>0</v>
      </c>
      <c r="H5666">
        <v>47.195839999999997</v>
      </c>
      <c r="I5666">
        <v>800.01120000000003</v>
      </c>
      <c r="J5666">
        <v>0.25422260000000002</v>
      </c>
      <c r="K5666">
        <f t="shared" si="265"/>
        <v>11.236328213052253</v>
      </c>
      <c r="Q5666">
        <f t="shared" si="266"/>
        <v>0</v>
      </c>
    </row>
    <row r="5667" spans="5:17" x14ac:dyDescent="0.35">
      <c r="E5667">
        <f t="shared" si="264"/>
        <v>0</v>
      </c>
      <c r="H5667">
        <v>47.204160000000002</v>
      </c>
      <c r="I5667">
        <v>800.01220000000001</v>
      </c>
      <c r="J5667">
        <v>0.25430979999999997</v>
      </c>
      <c r="K5667">
        <f t="shared" si="265"/>
        <v>11.240182346477754</v>
      </c>
      <c r="Q5667">
        <f t="shared" si="266"/>
        <v>0</v>
      </c>
    </row>
    <row r="5668" spans="5:17" x14ac:dyDescent="0.35">
      <c r="E5668">
        <f t="shared" si="264"/>
        <v>0</v>
      </c>
      <c r="H5668">
        <v>47.212499999999999</v>
      </c>
      <c r="I5668">
        <v>800.01459999999997</v>
      </c>
      <c r="J5668">
        <v>0.25422169999999999</v>
      </c>
      <c r="K5668">
        <f t="shared" si="265"/>
        <v>11.236288434152218</v>
      </c>
      <c r="Q5668">
        <f t="shared" si="266"/>
        <v>0</v>
      </c>
    </row>
    <row r="5669" spans="5:17" x14ac:dyDescent="0.35">
      <c r="E5669">
        <f t="shared" si="264"/>
        <v>0</v>
      </c>
      <c r="H5669">
        <v>47.220829999999999</v>
      </c>
      <c r="I5669">
        <v>800.01310000000001</v>
      </c>
      <c r="J5669">
        <v>0.25407190000000002</v>
      </c>
      <c r="K5669">
        <f t="shared" si="265"/>
        <v>11.229667457235474</v>
      </c>
      <c r="Q5669">
        <f t="shared" si="266"/>
        <v>0</v>
      </c>
    </row>
    <row r="5670" spans="5:17" x14ac:dyDescent="0.35">
      <c r="E5670">
        <f t="shared" si="264"/>
        <v>0</v>
      </c>
      <c r="H5670">
        <v>47.229170000000003</v>
      </c>
      <c r="I5670">
        <v>800.01260000000002</v>
      </c>
      <c r="J5670">
        <v>0.25385940000000001</v>
      </c>
      <c r="K5670">
        <f t="shared" si="265"/>
        <v>11.2202752169497</v>
      </c>
      <c r="Q5670">
        <f t="shared" si="266"/>
        <v>0</v>
      </c>
    </row>
    <row r="5671" spans="5:17" x14ac:dyDescent="0.35">
      <c r="E5671">
        <f t="shared" si="264"/>
        <v>0</v>
      </c>
      <c r="H5671">
        <v>47.237499999999997</v>
      </c>
      <c r="I5671">
        <v>800.01199999999994</v>
      </c>
      <c r="J5671">
        <v>0.2541851</v>
      </c>
      <c r="K5671">
        <f t="shared" si="265"/>
        <v>11.234670758884175</v>
      </c>
      <c r="Q5671">
        <f t="shared" si="266"/>
        <v>0</v>
      </c>
    </row>
    <row r="5672" spans="5:17" x14ac:dyDescent="0.35">
      <c r="E5672">
        <f t="shared" si="264"/>
        <v>0</v>
      </c>
      <c r="H5672">
        <v>47.245840000000001</v>
      </c>
      <c r="I5672">
        <v>800.01210000000003</v>
      </c>
      <c r="J5672">
        <v>0.25441370000000002</v>
      </c>
      <c r="K5672">
        <f t="shared" si="265"/>
        <v>11.244774599492775</v>
      </c>
      <c r="Q5672">
        <f t="shared" si="266"/>
        <v>0</v>
      </c>
    </row>
    <row r="5673" spans="5:17" x14ac:dyDescent="0.35">
      <c r="E5673">
        <f t="shared" si="264"/>
        <v>0</v>
      </c>
      <c r="H5673">
        <v>47.254159999999999</v>
      </c>
      <c r="I5673">
        <v>800.01199999999994</v>
      </c>
      <c r="J5673">
        <v>0.25423289999999998</v>
      </c>
      <c r="K5673">
        <f t="shared" si="265"/>
        <v>11.23678346046375</v>
      </c>
      <c r="Q5673">
        <f t="shared" si="266"/>
        <v>0</v>
      </c>
    </row>
    <row r="5674" spans="5:17" x14ac:dyDescent="0.35">
      <c r="E5674">
        <f t="shared" si="264"/>
        <v>0</v>
      </c>
      <c r="H5674">
        <v>47.262500000000003</v>
      </c>
      <c r="I5674">
        <v>800.01220000000001</v>
      </c>
      <c r="J5674">
        <v>0.2540925</v>
      </c>
      <c r="K5674">
        <f t="shared" si="265"/>
        <v>11.23057795205847</v>
      </c>
      <c r="Q5674">
        <f t="shared" si="266"/>
        <v>0</v>
      </c>
    </row>
    <row r="5675" spans="5:17" x14ac:dyDescent="0.35">
      <c r="E5675">
        <f t="shared" si="264"/>
        <v>0</v>
      </c>
      <c r="H5675">
        <v>47.270829999999997</v>
      </c>
      <c r="I5675">
        <v>800.01239999999996</v>
      </c>
      <c r="J5675">
        <v>0.2542141</v>
      </c>
      <c r="K5675">
        <f t="shared" si="265"/>
        <v>11.235952523440822</v>
      </c>
      <c r="Q5675">
        <f t="shared" si="266"/>
        <v>0</v>
      </c>
    </row>
    <row r="5676" spans="5:17" x14ac:dyDescent="0.35">
      <c r="E5676">
        <f t="shared" si="264"/>
        <v>0</v>
      </c>
      <c r="H5676">
        <v>47.279170000000001</v>
      </c>
      <c r="I5676">
        <v>800.01139999999998</v>
      </c>
      <c r="J5676">
        <v>0.25424740000000001</v>
      </c>
      <c r="K5676">
        <f t="shared" si="265"/>
        <v>11.237424342742075</v>
      </c>
      <c r="Q5676">
        <f t="shared" si="266"/>
        <v>0</v>
      </c>
    </row>
    <row r="5677" spans="5:17" x14ac:dyDescent="0.35">
      <c r="E5677">
        <f t="shared" si="264"/>
        <v>0</v>
      </c>
      <c r="H5677">
        <v>47.287500000000001</v>
      </c>
      <c r="I5677">
        <v>800.01059999999995</v>
      </c>
      <c r="J5677">
        <v>0.25429560000000001</v>
      </c>
      <c r="K5677">
        <f t="shared" si="265"/>
        <v>11.239554723832775</v>
      </c>
      <c r="Q5677">
        <f t="shared" si="266"/>
        <v>0</v>
      </c>
    </row>
    <row r="5678" spans="5:17" x14ac:dyDescent="0.35">
      <c r="E5678">
        <f t="shared" si="264"/>
        <v>0</v>
      </c>
      <c r="H5678">
        <v>47.295839999999998</v>
      </c>
      <c r="I5678">
        <v>800.01419999999996</v>
      </c>
      <c r="J5678">
        <v>0.25420949999999998</v>
      </c>
      <c r="K5678">
        <f t="shared" si="265"/>
        <v>11.235749209062869</v>
      </c>
      <c r="Q5678">
        <f t="shared" si="266"/>
        <v>0</v>
      </c>
    </row>
    <row r="5679" spans="5:17" x14ac:dyDescent="0.35">
      <c r="E5679">
        <f t="shared" si="264"/>
        <v>0</v>
      </c>
      <c r="H5679">
        <v>47.304160000000003</v>
      </c>
      <c r="I5679">
        <v>800.01390000000004</v>
      </c>
      <c r="J5679">
        <v>0.2542932</v>
      </c>
      <c r="K5679">
        <f t="shared" si="265"/>
        <v>11.23944864676602</v>
      </c>
      <c r="Q5679">
        <f t="shared" si="266"/>
        <v>0</v>
      </c>
    </row>
    <row r="5680" spans="5:17" x14ac:dyDescent="0.35">
      <c r="E5680">
        <f t="shared" si="264"/>
        <v>0</v>
      </c>
      <c r="H5680">
        <v>47.3125</v>
      </c>
      <c r="I5680">
        <v>800.01179999999999</v>
      </c>
      <c r="J5680">
        <v>0.25402970000000002</v>
      </c>
      <c r="K5680">
        <f t="shared" si="265"/>
        <v>11.227802268811663</v>
      </c>
      <c r="Q5680">
        <f t="shared" si="266"/>
        <v>0</v>
      </c>
    </row>
    <row r="5681" spans="5:17" x14ac:dyDescent="0.35">
      <c r="E5681">
        <f t="shared" si="264"/>
        <v>0</v>
      </c>
      <c r="H5681">
        <v>47.320839999999997</v>
      </c>
      <c r="I5681">
        <v>800.01260000000002</v>
      </c>
      <c r="J5681">
        <v>0.25380399999999997</v>
      </c>
      <c r="K5681">
        <f t="shared" si="265"/>
        <v>11.217826604658725</v>
      </c>
      <c r="Q5681">
        <f t="shared" si="266"/>
        <v>0</v>
      </c>
    </row>
    <row r="5682" spans="5:17" x14ac:dyDescent="0.35">
      <c r="E5682">
        <f t="shared" si="264"/>
        <v>0</v>
      </c>
      <c r="H5682">
        <v>47.329160000000002</v>
      </c>
      <c r="I5682">
        <v>800.01559999999995</v>
      </c>
      <c r="J5682">
        <v>0.2540308</v>
      </c>
      <c r="K5682">
        <f t="shared" si="265"/>
        <v>11.227850887467259</v>
      </c>
      <c r="Q5682">
        <f t="shared" si="266"/>
        <v>0</v>
      </c>
    </row>
    <row r="5683" spans="5:17" x14ac:dyDescent="0.35">
      <c r="E5683">
        <f t="shared" si="264"/>
        <v>0</v>
      </c>
      <c r="H5683">
        <v>47.337499999999999</v>
      </c>
      <c r="I5683">
        <v>800.01400000000001</v>
      </c>
      <c r="J5683">
        <v>0.25420609999999999</v>
      </c>
      <c r="K5683">
        <f t="shared" si="265"/>
        <v>11.235598933218299</v>
      </c>
      <c r="Q5683">
        <f t="shared" si="266"/>
        <v>0</v>
      </c>
    </row>
    <row r="5684" spans="5:17" x14ac:dyDescent="0.35">
      <c r="E5684">
        <f t="shared" si="264"/>
        <v>0</v>
      </c>
      <c r="H5684">
        <v>47.345829999999999</v>
      </c>
      <c r="I5684">
        <v>800.01610000000005</v>
      </c>
      <c r="J5684">
        <v>0.25402429999999998</v>
      </c>
      <c r="K5684">
        <f t="shared" si="265"/>
        <v>11.227563595411457</v>
      </c>
      <c r="Q5684">
        <f t="shared" si="266"/>
        <v>0</v>
      </c>
    </row>
    <row r="5685" spans="5:17" x14ac:dyDescent="0.35">
      <c r="E5685">
        <f t="shared" si="264"/>
        <v>0</v>
      </c>
      <c r="H5685">
        <v>47.354170000000003</v>
      </c>
      <c r="I5685">
        <v>800.01499999999999</v>
      </c>
      <c r="J5685">
        <v>0.25412370000000001</v>
      </c>
      <c r="K5685">
        <f t="shared" si="265"/>
        <v>11.231956953926311</v>
      </c>
      <c r="Q5685">
        <f t="shared" si="266"/>
        <v>0</v>
      </c>
    </row>
    <row r="5686" spans="5:17" x14ac:dyDescent="0.35">
      <c r="E5686">
        <f t="shared" si="264"/>
        <v>0</v>
      </c>
      <c r="H5686">
        <v>47.362499999999997</v>
      </c>
      <c r="I5686">
        <v>800.01260000000002</v>
      </c>
      <c r="J5686">
        <v>0.2541696</v>
      </c>
      <c r="K5686">
        <f t="shared" si="265"/>
        <v>11.233985677828036</v>
      </c>
      <c r="Q5686">
        <f t="shared" si="266"/>
        <v>0</v>
      </c>
    </row>
    <row r="5687" spans="5:17" x14ac:dyDescent="0.35">
      <c r="E5687">
        <f t="shared" si="264"/>
        <v>0</v>
      </c>
      <c r="H5687">
        <v>47.370840000000001</v>
      </c>
      <c r="I5687">
        <v>800.01419999999996</v>
      </c>
      <c r="J5687">
        <v>0.25420490000000001</v>
      </c>
      <c r="K5687">
        <f t="shared" si="265"/>
        <v>11.23554589468492</v>
      </c>
      <c r="Q5687">
        <f t="shared" si="266"/>
        <v>0</v>
      </c>
    </row>
    <row r="5688" spans="5:17" x14ac:dyDescent="0.35">
      <c r="E5688">
        <f t="shared" si="264"/>
        <v>0</v>
      </c>
      <c r="H5688">
        <v>47.379159999999999</v>
      </c>
      <c r="I5688">
        <v>800.01580000000001</v>
      </c>
      <c r="J5688">
        <v>0.25404019999999999</v>
      </c>
      <c r="K5688">
        <f t="shared" si="265"/>
        <v>11.228266355978723</v>
      </c>
      <c r="Q5688">
        <f t="shared" si="266"/>
        <v>0</v>
      </c>
    </row>
    <row r="5689" spans="5:17" x14ac:dyDescent="0.35">
      <c r="E5689">
        <f t="shared" si="264"/>
        <v>0</v>
      </c>
      <c r="H5689">
        <v>47.387500000000003</v>
      </c>
      <c r="I5689">
        <v>800.01390000000004</v>
      </c>
      <c r="J5689">
        <v>0.254166</v>
      </c>
      <c r="K5689">
        <f t="shared" si="265"/>
        <v>11.233826562227902</v>
      </c>
      <c r="Q5689">
        <f t="shared" si="266"/>
        <v>0</v>
      </c>
    </row>
    <row r="5690" spans="5:17" x14ac:dyDescent="0.35">
      <c r="E5690">
        <f t="shared" si="264"/>
        <v>0</v>
      </c>
      <c r="H5690">
        <v>47.395829999999997</v>
      </c>
      <c r="I5690">
        <v>800.0136</v>
      </c>
      <c r="J5690">
        <v>0.25433699999999998</v>
      </c>
      <c r="K5690">
        <f t="shared" si="265"/>
        <v>11.241384553234331</v>
      </c>
      <c r="Q5690">
        <f t="shared" si="266"/>
        <v>0</v>
      </c>
    </row>
    <row r="5691" spans="5:17" x14ac:dyDescent="0.35">
      <c r="E5691">
        <f t="shared" si="264"/>
        <v>0</v>
      </c>
      <c r="H5691">
        <v>47.404170000000001</v>
      </c>
      <c r="I5691">
        <v>800.01300000000003</v>
      </c>
      <c r="J5691">
        <v>0.25410179999999999</v>
      </c>
      <c r="K5691">
        <f t="shared" si="265"/>
        <v>11.230989000692151</v>
      </c>
      <c r="Q5691">
        <f t="shared" si="266"/>
        <v>0</v>
      </c>
    </row>
    <row r="5692" spans="5:17" x14ac:dyDescent="0.35">
      <c r="E5692">
        <f t="shared" si="264"/>
        <v>0</v>
      </c>
      <c r="H5692">
        <v>47.412500000000001</v>
      </c>
      <c r="I5692">
        <v>800.01289999999995</v>
      </c>
      <c r="J5692">
        <v>0.25418990000000002</v>
      </c>
      <c r="K5692">
        <f t="shared" si="265"/>
        <v>11.234882913017689</v>
      </c>
      <c r="Q5692">
        <f t="shared" si="266"/>
        <v>0</v>
      </c>
    </row>
    <row r="5693" spans="5:17" x14ac:dyDescent="0.35">
      <c r="E5693">
        <f t="shared" si="264"/>
        <v>0</v>
      </c>
      <c r="H5693">
        <v>47.420839999999998</v>
      </c>
      <c r="I5693">
        <v>800.01179999999999</v>
      </c>
      <c r="J5693">
        <v>0.25411919999999999</v>
      </c>
      <c r="K5693">
        <f t="shared" si="265"/>
        <v>11.23175805942614</v>
      </c>
      <c r="Q5693">
        <f t="shared" si="266"/>
        <v>0</v>
      </c>
    </row>
    <row r="5694" spans="5:17" x14ac:dyDescent="0.35">
      <c r="E5694">
        <f t="shared" si="264"/>
        <v>0</v>
      </c>
      <c r="H5694">
        <v>47.429160000000003</v>
      </c>
      <c r="I5694">
        <v>800.01260000000002</v>
      </c>
      <c r="J5694">
        <v>0.25422840000000002</v>
      </c>
      <c r="K5694">
        <f t="shared" si="265"/>
        <v>11.236584565963582</v>
      </c>
      <c r="Q5694">
        <f t="shared" si="266"/>
        <v>0</v>
      </c>
    </row>
    <row r="5695" spans="5:17" x14ac:dyDescent="0.35">
      <c r="E5695">
        <f t="shared" si="264"/>
        <v>0</v>
      </c>
      <c r="H5695">
        <v>47.4375</v>
      </c>
      <c r="I5695">
        <v>800.01210000000003</v>
      </c>
      <c r="J5695">
        <v>0.25408520000000001</v>
      </c>
      <c r="K5695">
        <f t="shared" si="265"/>
        <v>11.230255300980417</v>
      </c>
      <c r="Q5695">
        <f t="shared" si="266"/>
        <v>0</v>
      </c>
    </row>
    <row r="5696" spans="5:17" x14ac:dyDescent="0.35">
      <c r="E5696">
        <f t="shared" si="264"/>
        <v>0</v>
      </c>
      <c r="H5696">
        <v>47.445839999999997</v>
      </c>
      <c r="I5696">
        <v>800.01340000000005</v>
      </c>
      <c r="J5696">
        <v>0.25409989999999999</v>
      </c>
      <c r="K5696">
        <f t="shared" si="265"/>
        <v>11.230905023014301</v>
      </c>
      <c r="Q5696">
        <f t="shared" si="266"/>
        <v>0</v>
      </c>
    </row>
    <row r="5697" spans="5:17" x14ac:dyDescent="0.35">
      <c r="E5697">
        <f t="shared" si="264"/>
        <v>0</v>
      </c>
      <c r="H5697">
        <v>47.454160000000002</v>
      </c>
      <c r="I5697">
        <v>800.01310000000001</v>
      </c>
      <c r="J5697">
        <v>0.25407419999999997</v>
      </c>
      <c r="K5697">
        <f t="shared" si="265"/>
        <v>11.229769114424446</v>
      </c>
      <c r="Q5697">
        <f t="shared" si="266"/>
        <v>0</v>
      </c>
    </row>
    <row r="5698" spans="5:17" x14ac:dyDescent="0.35">
      <c r="E5698">
        <f t="shared" si="264"/>
        <v>0</v>
      </c>
      <c r="H5698">
        <v>47.462499999999999</v>
      </c>
      <c r="I5698">
        <v>800.01279999999997</v>
      </c>
      <c r="J5698">
        <v>0.254135</v>
      </c>
      <c r="K5698">
        <f t="shared" si="265"/>
        <v>11.232456400115623</v>
      </c>
      <c r="Q5698">
        <f t="shared" si="266"/>
        <v>0</v>
      </c>
    </row>
    <row r="5699" spans="5:17" x14ac:dyDescent="0.35">
      <c r="E5699">
        <f t="shared" ref="E5699:E5762" si="267">D5699/$F$2*100</f>
        <v>0</v>
      </c>
      <c r="H5699">
        <v>47.470829999999999</v>
      </c>
      <c r="I5699">
        <v>800.01369999999997</v>
      </c>
      <c r="J5699">
        <v>0.25423420000000002</v>
      </c>
      <c r="K5699">
        <f t="shared" ref="K5699:K5762" si="268">J5699/$L$2*100</f>
        <v>11.236840918874911</v>
      </c>
      <c r="Q5699">
        <f t="shared" ref="Q5699:Q5762" si="269">P5699/$R$2*100</f>
        <v>0</v>
      </c>
    </row>
    <row r="5700" spans="5:17" x14ac:dyDescent="0.35">
      <c r="E5700">
        <f t="shared" si="267"/>
        <v>0</v>
      </c>
      <c r="H5700">
        <v>47.479170000000003</v>
      </c>
      <c r="I5700">
        <v>800.01520000000005</v>
      </c>
      <c r="J5700">
        <v>0.25429950000000001</v>
      </c>
      <c r="K5700">
        <f t="shared" si="268"/>
        <v>11.239727099066256</v>
      </c>
      <c r="Q5700">
        <f t="shared" si="269"/>
        <v>0</v>
      </c>
    </row>
    <row r="5701" spans="5:17" x14ac:dyDescent="0.35">
      <c r="E5701">
        <f t="shared" si="267"/>
        <v>0</v>
      </c>
      <c r="H5701">
        <v>47.487499999999997</v>
      </c>
      <c r="I5701">
        <v>800.01409999999998</v>
      </c>
      <c r="J5701">
        <v>0.25437949999999998</v>
      </c>
      <c r="K5701">
        <f t="shared" si="268"/>
        <v>11.243263001291487</v>
      </c>
      <c r="Q5701">
        <f t="shared" si="269"/>
        <v>0</v>
      </c>
    </row>
    <row r="5702" spans="5:17" x14ac:dyDescent="0.35">
      <c r="E5702">
        <f t="shared" si="267"/>
        <v>0</v>
      </c>
      <c r="H5702">
        <v>47.495840000000001</v>
      </c>
      <c r="I5702">
        <v>800.01260000000002</v>
      </c>
      <c r="J5702">
        <v>0.25418049999999998</v>
      </c>
      <c r="K5702">
        <f t="shared" si="268"/>
        <v>11.234467444506222</v>
      </c>
      <c r="Q5702">
        <f t="shared" si="269"/>
        <v>0</v>
      </c>
    </row>
    <row r="5703" spans="5:17" x14ac:dyDescent="0.35">
      <c r="E5703">
        <f t="shared" si="267"/>
        <v>0</v>
      </c>
      <c r="H5703">
        <v>47.504159999999999</v>
      </c>
      <c r="I5703">
        <v>800.01199999999994</v>
      </c>
      <c r="J5703">
        <v>0.25386389999999998</v>
      </c>
      <c r="K5703">
        <f t="shared" si="268"/>
        <v>11.220474111449869</v>
      </c>
      <c r="Q5703">
        <f t="shared" si="269"/>
        <v>0</v>
      </c>
    </row>
    <row r="5704" spans="5:17" x14ac:dyDescent="0.35">
      <c r="E5704">
        <f t="shared" si="267"/>
        <v>0</v>
      </c>
      <c r="H5704">
        <v>47.512500000000003</v>
      </c>
      <c r="I5704">
        <v>800.01239999999996</v>
      </c>
      <c r="J5704">
        <v>0.25415559999999998</v>
      </c>
      <c r="K5704">
        <f t="shared" si="268"/>
        <v>11.233366894938619</v>
      </c>
      <c r="Q5704">
        <f t="shared" si="269"/>
        <v>0</v>
      </c>
    </row>
    <row r="5705" spans="5:17" x14ac:dyDescent="0.35">
      <c r="E5705">
        <f t="shared" si="267"/>
        <v>0</v>
      </c>
      <c r="H5705">
        <v>47.520829999999997</v>
      </c>
      <c r="I5705">
        <v>800.01179999999999</v>
      </c>
      <c r="J5705">
        <v>0.2541949</v>
      </c>
      <c r="K5705">
        <f t="shared" si="268"/>
        <v>11.235103906906765</v>
      </c>
      <c r="Q5705">
        <f t="shared" si="269"/>
        <v>0</v>
      </c>
    </row>
    <row r="5706" spans="5:17" x14ac:dyDescent="0.35">
      <c r="E5706">
        <f t="shared" si="267"/>
        <v>0</v>
      </c>
      <c r="H5706">
        <v>47.529170000000001</v>
      </c>
      <c r="I5706">
        <v>800.0136</v>
      </c>
      <c r="J5706">
        <v>0.25417899999999999</v>
      </c>
      <c r="K5706">
        <f t="shared" si="268"/>
        <v>11.234401146339499</v>
      </c>
      <c r="Q5706">
        <f t="shared" si="269"/>
        <v>0</v>
      </c>
    </row>
    <row r="5707" spans="5:17" x14ac:dyDescent="0.35">
      <c r="E5707">
        <f t="shared" si="267"/>
        <v>0</v>
      </c>
      <c r="H5707">
        <v>47.537500000000001</v>
      </c>
      <c r="I5707">
        <v>800.00980000000004</v>
      </c>
      <c r="J5707">
        <v>0.25393179999999999</v>
      </c>
      <c r="K5707">
        <f t="shared" si="268"/>
        <v>11.223475208463535</v>
      </c>
      <c r="Q5707">
        <f t="shared" si="269"/>
        <v>0</v>
      </c>
    </row>
    <row r="5708" spans="5:17" x14ac:dyDescent="0.35">
      <c r="E5708">
        <f t="shared" si="267"/>
        <v>0</v>
      </c>
      <c r="H5708">
        <v>47.545839999999998</v>
      </c>
      <c r="I5708">
        <v>800.01099999999997</v>
      </c>
      <c r="J5708">
        <v>0.25397259999999999</v>
      </c>
      <c r="K5708">
        <f t="shared" si="268"/>
        <v>11.225278518598403</v>
      </c>
      <c r="Q5708">
        <f t="shared" si="269"/>
        <v>0</v>
      </c>
    </row>
    <row r="5709" spans="5:17" x14ac:dyDescent="0.35">
      <c r="E5709">
        <f t="shared" si="267"/>
        <v>0</v>
      </c>
      <c r="H5709">
        <v>47.554160000000003</v>
      </c>
      <c r="I5709">
        <v>800.01110000000006</v>
      </c>
      <c r="J5709">
        <v>0.25380180000000002</v>
      </c>
      <c r="K5709">
        <f t="shared" si="268"/>
        <v>11.217729367347534</v>
      </c>
      <c r="Q5709">
        <f t="shared" si="269"/>
        <v>0</v>
      </c>
    </row>
    <row r="5710" spans="5:17" x14ac:dyDescent="0.35">
      <c r="E5710">
        <f t="shared" si="267"/>
        <v>0</v>
      </c>
      <c r="H5710">
        <v>47.5625</v>
      </c>
      <c r="I5710">
        <v>800.01160000000004</v>
      </c>
      <c r="J5710">
        <v>0.25384420000000002</v>
      </c>
      <c r="K5710">
        <f t="shared" si="268"/>
        <v>11.219603395526907</v>
      </c>
      <c r="Q5710">
        <f t="shared" si="269"/>
        <v>0</v>
      </c>
    </row>
    <row r="5711" spans="5:17" x14ac:dyDescent="0.35">
      <c r="E5711">
        <f t="shared" si="267"/>
        <v>0</v>
      </c>
      <c r="H5711">
        <v>47.570839999999997</v>
      </c>
      <c r="I5711">
        <v>800.01199999999994</v>
      </c>
      <c r="J5711">
        <v>0.25407489999999999</v>
      </c>
      <c r="K5711">
        <f t="shared" si="268"/>
        <v>11.229800053568919</v>
      </c>
      <c r="Q5711">
        <f t="shared" si="269"/>
        <v>0</v>
      </c>
    </row>
    <row r="5712" spans="5:17" x14ac:dyDescent="0.35">
      <c r="E5712">
        <f t="shared" si="267"/>
        <v>0</v>
      </c>
      <c r="H5712">
        <v>47.579160000000002</v>
      </c>
      <c r="I5712">
        <v>800.01110000000006</v>
      </c>
      <c r="J5712">
        <v>0.25380059999999999</v>
      </c>
      <c r="K5712">
        <f t="shared" si="268"/>
        <v>11.217676328814155</v>
      </c>
      <c r="Q5712">
        <f t="shared" si="269"/>
        <v>0</v>
      </c>
    </row>
    <row r="5713" spans="5:17" x14ac:dyDescent="0.35">
      <c r="E5713">
        <f t="shared" si="267"/>
        <v>0</v>
      </c>
      <c r="H5713">
        <v>47.587499999999999</v>
      </c>
      <c r="I5713">
        <v>800.01099999999997</v>
      </c>
      <c r="J5713">
        <v>0.253826</v>
      </c>
      <c r="K5713">
        <f t="shared" si="268"/>
        <v>11.218798977770666</v>
      </c>
      <c r="Q5713">
        <f t="shared" si="269"/>
        <v>0</v>
      </c>
    </row>
    <row r="5714" spans="5:17" x14ac:dyDescent="0.35">
      <c r="E5714">
        <f t="shared" si="267"/>
        <v>0</v>
      </c>
      <c r="H5714">
        <v>47.595829999999999</v>
      </c>
      <c r="I5714">
        <v>800.00990000000002</v>
      </c>
      <c r="J5714">
        <v>0.2537799</v>
      </c>
      <c r="K5714">
        <f t="shared" si="268"/>
        <v>11.216761414113376</v>
      </c>
      <c r="Q5714">
        <f t="shared" si="269"/>
        <v>0</v>
      </c>
    </row>
    <row r="5715" spans="5:17" x14ac:dyDescent="0.35">
      <c r="E5715">
        <f t="shared" si="267"/>
        <v>0</v>
      </c>
      <c r="H5715">
        <v>47.604170000000003</v>
      </c>
      <c r="I5715">
        <v>800.01130000000001</v>
      </c>
      <c r="J5715">
        <v>0.2538028</v>
      </c>
      <c r="K5715">
        <f t="shared" si="268"/>
        <v>11.217773566125349</v>
      </c>
      <c r="Q5715">
        <f t="shared" si="269"/>
        <v>0</v>
      </c>
    </row>
    <row r="5716" spans="5:17" x14ac:dyDescent="0.35">
      <c r="E5716">
        <f t="shared" si="267"/>
        <v>0</v>
      </c>
      <c r="H5716">
        <v>47.612499999999997</v>
      </c>
      <c r="I5716">
        <v>800.01239999999996</v>
      </c>
      <c r="J5716">
        <v>0.25423380000000001</v>
      </c>
      <c r="K5716">
        <f t="shared" si="268"/>
        <v>11.236823239363785</v>
      </c>
      <c r="Q5716">
        <f t="shared" si="269"/>
        <v>0</v>
      </c>
    </row>
    <row r="5717" spans="5:17" x14ac:dyDescent="0.35">
      <c r="E5717">
        <f t="shared" si="267"/>
        <v>0</v>
      </c>
      <c r="H5717">
        <v>47.620840000000001</v>
      </c>
      <c r="I5717">
        <v>800.01059999999995</v>
      </c>
      <c r="J5717">
        <v>0.25449680000000002</v>
      </c>
      <c r="K5717">
        <f t="shared" si="268"/>
        <v>11.248447517929234</v>
      </c>
      <c r="Q5717">
        <f t="shared" si="269"/>
        <v>0</v>
      </c>
    </row>
    <row r="5718" spans="5:17" x14ac:dyDescent="0.35">
      <c r="E5718">
        <f t="shared" si="267"/>
        <v>0</v>
      </c>
      <c r="H5718">
        <v>47.629159999999999</v>
      </c>
      <c r="I5718">
        <v>800.01110000000006</v>
      </c>
      <c r="J5718">
        <v>0.25444359999999999</v>
      </c>
      <c r="K5718">
        <f t="shared" si="268"/>
        <v>11.246096142949453</v>
      </c>
      <c r="Q5718">
        <f t="shared" si="269"/>
        <v>0</v>
      </c>
    </row>
    <row r="5719" spans="5:17" x14ac:dyDescent="0.35">
      <c r="E5719">
        <f t="shared" si="267"/>
        <v>0</v>
      </c>
      <c r="H5719">
        <v>47.637500000000003</v>
      </c>
      <c r="I5719">
        <v>800.01059999999995</v>
      </c>
      <c r="J5719">
        <v>0.25416490000000003</v>
      </c>
      <c r="K5719">
        <f t="shared" si="268"/>
        <v>11.233777943572305</v>
      </c>
      <c r="Q5719">
        <f t="shared" si="269"/>
        <v>0</v>
      </c>
    </row>
    <row r="5720" spans="5:17" x14ac:dyDescent="0.35">
      <c r="E5720">
        <f t="shared" si="267"/>
        <v>0</v>
      </c>
      <c r="H5720">
        <v>47.645829999999997</v>
      </c>
      <c r="I5720">
        <v>800.0086</v>
      </c>
      <c r="J5720">
        <v>0.25384689999999999</v>
      </c>
      <c r="K5720">
        <f t="shared" si="268"/>
        <v>11.219722732227007</v>
      </c>
      <c r="Q5720">
        <f t="shared" si="269"/>
        <v>0</v>
      </c>
    </row>
    <row r="5721" spans="5:17" x14ac:dyDescent="0.35">
      <c r="E5721">
        <f t="shared" si="267"/>
        <v>0</v>
      </c>
      <c r="H5721">
        <v>47.654170000000001</v>
      </c>
      <c r="I5721">
        <v>800.01160000000004</v>
      </c>
      <c r="J5721">
        <v>0.25385010000000002</v>
      </c>
      <c r="K5721">
        <f t="shared" si="268"/>
        <v>11.219864168316018</v>
      </c>
      <c r="Q5721">
        <f t="shared" si="269"/>
        <v>0</v>
      </c>
    </row>
    <row r="5722" spans="5:17" x14ac:dyDescent="0.35">
      <c r="E5722">
        <f t="shared" si="267"/>
        <v>0</v>
      </c>
      <c r="H5722">
        <v>47.662500000000001</v>
      </c>
      <c r="I5722">
        <v>800.01030000000003</v>
      </c>
      <c r="J5722">
        <v>0.25411020000000001</v>
      </c>
      <c r="K5722">
        <f t="shared" si="268"/>
        <v>11.231360270425803</v>
      </c>
      <c r="Q5722">
        <f t="shared" si="269"/>
        <v>0</v>
      </c>
    </row>
    <row r="5723" spans="5:17" x14ac:dyDescent="0.35">
      <c r="E5723">
        <f t="shared" si="267"/>
        <v>0</v>
      </c>
      <c r="H5723">
        <v>47.670839999999998</v>
      </c>
      <c r="I5723">
        <v>800.01059999999995</v>
      </c>
      <c r="J5723">
        <v>0.25409409999999999</v>
      </c>
      <c r="K5723">
        <f t="shared" si="268"/>
        <v>11.230648670102973</v>
      </c>
      <c r="Q5723">
        <f t="shared" si="269"/>
        <v>0</v>
      </c>
    </row>
    <row r="5724" spans="5:17" x14ac:dyDescent="0.35">
      <c r="E5724">
        <f t="shared" si="267"/>
        <v>0</v>
      </c>
      <c r="H5724">
        <v>47.679160000000003</v>
      </c>
      <c r="I5724">
        <v>800.01059999999995</v>
      </c>
      <c r="J5724">
        <v>0.25424669999999999</v>
      </c>
      <c r="K5724">
        <f t="shared" si="268"/>
        <v>11.237393403597602</v>
      </c>
      <c r="Q5724">
        <f t="shared" si="269"/>
        <v>0</v>
      </c>
    </row>
    <row r="5725" spans="5:17" x14ac:dyDescent="0.35">
      <c r="E5725">
        <f t="shared" si="267"/>
        <v>0</v>
      </c>
      <c r="H5725">
        <v>47.6875</v>
      </c>
      <c r="I5725">
        <v>800.01179999999999</v>
      </c>
      <c r="J5725">
        <v>0.25403429999999999</v>
      </c>
      <c r="K5725">
        <f t="shared" si="268"/>
        <v>11.228005583189612</v>
      </c>
      <c r="Q5725">
        <f t="shared" si="269"/>
        <v>0</v>
      </c>
    </row>
    <row r="5726" spans="5:17" x14ac:dyDescent="0.35">
      <c r="E5726">
        <f t="shared" si="267"/>
        <v>0</v>
      </c>
      <c r="H5726">
        <v>47.695839999999997</v>
      </c>
      <c r="I5726">
        <v>800.00990000000002</v>
      </c>
      <c r="J5726">
        <v>0.25389909999999999</v>
      </c>
      <c r="K5726">
        <f t="shared" si="268"/>
        <v>11.22202990842897</v>
      </c>
      <c r="Q5726">
        <f t="shared" si="269"/>
        <v>0</v>
      </c>
    </row>
    <row r="5727" spans="5:17" x14ac:dyDescent="0.35">
      <c r="E5727">
        <f t="shared" si="267"/>
        <v>0</v>
      </c>
      <c r="H5727">
        <v>47.704160000000002</v>
      </c>
      <c r="I5727">
        <v>800.01110000000006</v>
      </c>
      <c r="J5727">
        <v>0.25387799999999999</v>
      </c>
      <c r="K5727">
        <f t="shared" si="268"/>
        <v>11.221097314217067</v>
      </c>
      <c r="Q5727">
        <f t="shared" si="269"/>
        <v>0</v>
      </c>
    </row>
    <row r="5728" spans="5:17" x14ac:dyDescent="0.35">
      <c r="E5728">
        <f t="shared" si="267"/>
        <v>0</v>
      </c>
      <c r="H5728">
        <v>47.712499999999999</v>
      </c>
      <c r="I5728">
        <v>800.00990000000002</v>
      </c>
      <c r="J5728">
        <v>0.25402449999999999</v>
      </c>
      <c r="K5728">
        <f t="shared" si="268"/>
        <v>11.227572435167021</v>
      </c>
      <c r="Q5728">
        <f t="shared" si="269"/>
        <v>0</v>
      </c>
    </row>
    <row r="5729" spans="5:17" x14ac:dyDescent="0.35">
      <c r="E5729">
        <f t="shared" si="267"/>
        <v>0</v>
      </c>
      <c r="H5729">
        <v>47.720829999999999</v>
      </c>
      <c r="I5729">
        <v>800.01059999999995</v>
      </c>
      <c r="J5729">
        <v>0.25387399999999999</v>
      </c>
      <c r="K5729">
        <f t="shared" si="268"/>
        <v>11.220920519105805</v>
      </c>
      <c r="Q5729">
        <f t="shared" si="269"/>
        <v>0</v>
      </c>
    </row>
    <row r="5730" spans="5:17" x14ac:dyDescent="0.35">
      <c r="E5730">
        <f t="shared" si="267"/>
        <v>0</v>
      </c>
      <c r="H5730">
        <v>47.729170000000003</v>
      </c>
      <c r="I5730">
        <v>800.01099999999997</v>
      </c>
      <c r="J5730">
        <v>0.25400119999999998</v>
      </c>
      <c r="K5730">
        <f t="shared" si="268"/>
        <v>11.226542603643923</v>
      </c>
      <c r="Q5730">
        <f t="shared" si="269"/>
        <v>0</v>
      </c>
    </row>
    <row r="5731" spans="5:17" x14ac:dyDescent="0.35">
      <c r="E5731">
        <f t="shared" si="267"/>
        <v>0</v>
      </c>
      <c r="H5731">
        <v>47.737499999999997</v>
      </c>
      <c r="I5731">
        <v>800.01120000000003</v>
      </c>
      <c r="J5731">
        <v>0.254162</v>
      </c>
      <c r="K5731">
        <f t="shared" si="268"/>
        <v>11.23364976711664</v>
      </c>
      <c r="Q5731">
        <f t="shared" si="269"/>
        <v>0</v>
      </c>
    </row>
    <row r="5732" spans="5:17" x14ac:dyDescent="0.35">
      <c r="E5732">
        <f t="shared" si="267"/>
        <v>0</v>
      </c>
      <c r="H5732">
        <v>47.745840000000001</v>
      </c>
      <c r="I5732">
        <v>800.01059999999995</v>
      </c>
      <c r="J5732">
        <v>0.25407160000000001</v>
      </c>
      <c r="K5732">
        <f t="shared" si="268"/>
        <v>11.229654197602128</v>
      </c>
      <c r="Q5732">
        <f t="shared" si="269"/>
        <v>0</v>
      </c>
    </row>
    <row r="5733" spans="5:17" x14ac:dyDescent="0.35">
      <c r="E5733">
        <f t="shared" si="267"/>
        <v>0</v>
      </c>
      <c r="H5733">
        <v>47.754159999999999</v>
      </c>
      <c r="I5733">
        <v>800.01049999999998</v>
      </c>
      <c r="J5733">
        <v>0.25401190000000001</v>
      </c>
      <c r="K5733">
        <f t="shared" si="268"/>
        <v>11.227015530566549</v>
      </c>
      <c r="Q5733">
        <f t="shared" si="269"/>
        <v>0</v>
      </c>
    </row>
    <row r="5734" spans="5:17" x14ac:dyDescent="0.35">
      <c r="E5734">
        <f t="shared" si="267"/>
        <v>0</v>
      </c>
      <c r="H5734">
        <v>47.762500000000003</v>
      </c>
      <c r="I5734">
        <v>800.01099999999997</v>
      </c>
      <c r="J5734">
        <v>0.25397110000000001</v>
      </c>
      <c r="K5734">
        <f t="shared" si="268"/>
        <v>11.225212220431679</v>
      </c>
      <c r="Q5734">
        <f t="shared" si="269"/>
        <v>0</v>
      </c>
    </row>
    <row r="5735" spans="5:17" x14ac:dyDescent="0.35">
      <c r="E5735">
        <f t="shared" si="267"/>
        <v>0</v>
      </c>
      <c r="H5735">
        <v>47.770829999999997</v>
      </c>
      <c r="I5735">
        <v>800.01260000000002</v>
      </c>
      <c r="J5735">
        <v>0.25406010000000001</v>
      </c>
      <c r="K5735">
        <f t="shared" si="268"/>
        <v>11.229145911657252</v>
      </c>
      <c r="Q5735">
        <f t="shared" si="269"/>
        <v>0</v>
      </c>
    </row>
    <row r="5736" spans="5:17" x14ac:dyDescent="0.35">
      <c r="E5736">
        <f t="shared" si="267"/>
        <v>0</v>
      </c>
      <c r="H5736">
        <v>47.779170000000001</v>
      </c>
      <c r="I5736">
        <v>800.01149999999996</v>
      </c>
      <c r="J5736">
        <v>0.25392880000000001</v>
      </c>
      <c r="K5736">
        <f t="shared" si="268"/>
        <v>11.223342612130089</v>
      </c>
      <c r="Q5736">
        <f t="shared" si="269"/>
        <v>0</v>
      </c>
    </row>
    <row r="5737" spans="5:17" x14ac:dyDescent="0.35">
      <c r="E5737">
        <f t="shared" si="267"/>
        <v>0</v>
      </c>
      <c r="H5737">
        <v>47.787500000000001</v>
      </c>
      <c r="I5737">
        <v>800.0095</v>
      </c>
      <c r="J5737">
        <v>0.25417089999999998</v>
      </c>
      <c r="K5737">
        <f t="shared" si="268"/>
        <v>11.234043136239196</v>
      </c>
      <c r="Q5737">
        <f t="shared" si="269"/>
        <v>0</v>
      </c>
    </row>
    <row r="5738" spans="5:17" x14ac:dyDescent="0.35">
      <c r="E5738">
        <f t="shared" si="267"/>
        <v>0</v>
      </c>
      <c r="H5738">
        <v>47.795839999999998</v>
      </c>
      <c r="I5738">
        <v>800.01</v>
      </c>
      <c r="J5738">
        <v>0.25430219999999998</v>
      </c>
      <c r="K5738">
        <f t="shared" si="268"/>
        <v>11.239846435766356</v>
      </c>
      <c r="Q5738">
        <f t="shared" si="269"/>
        <v>0</v>
      </c>
    </row>
    <row r="5739" spans="5:17" x14ac:dyDescent="0.35">
      <c r="E5739">
        <f t="shared" si="267"/>
        <v>0</v>
      </c>
      <c r="H5739">
        <v>47.804160000000003</v>
      </c>
      <c r="I5739">
        <v>800.00990000000002</v>
      </c>
      <c r="J5739">
        <v>0.25424619999999998</v>
      </c>
      <c r="K5739">
        <f t="shared" si="268"/>
        <v>11.237371304208695</v>
      </c>
      <c r="Q5739">
        <f t="shared" si="269"/>
        <v>0</v>
      </c>
    </row>
    <row r="5740" spans="5:17" x14ac:dyDescent="0.35">
      <c r="E5740">
        <f t="shared" si="267"/>
        <v>0</v>
      </c>
      <c r="H5740">
        <v>47.8125</v>
      </c>
      <c r="I5740">
        <v>800.01020000000005</v>
      </c>
      <c r="J5740">
        <v>0.25403239999999999</v>
      </c>
      <c r="K5740">
        <f t="shared" si="268"/>
        <v>11.227921605511764</v>
      </c>
      <c r="Q5740">
        <f t="shared" si="269"/>
        <v>0</v>
      </c>
    </row>
    <row r="5741" spans="5:17" x14ac:dyDescent="0.35">
      <c r="E5741">
        <f t="shared" si="267"/>
        <v>0</v>
      </c>
      <c r="H5741">
        <v>47.820839999999997</v>
      </c>
      <c r="I5741">
        <v>800.01130000000001</v>
      </c>
      <c r="J5741">
        <v>0.2541658</v>
      </c>
      <c r="K5741">
        <f t="shared" si="268"/>
        <v>11.233817722472338</v>
      </c>
      <c r="Q5741">
        <f t="shared" si="269"/>
        <v>0</v>
      </c>
    </row>
    <row r="5742" spans="5:17" x14ac:dyDescent="0.35">
      <c r="E5742">
        <f t="shared" si="267"/>
        <v>0</v>
      </c>
      <c r="H5742">
        <v>47.829160000000002</v>
      </c>
      <c r="I5742">
        <v>800.01319999999998</v>
      </c>
      <c r="J5742">
        <v>0.2540906</v>
      </c>
      <c r="K5742">
        <f t="shared" si="268"/>
        <v>11.23049397438062</v>
      </c>
      <c r="Q5742">
        <f t="shared" si="269"/>
        <v>0</v>
      </c>
    </row>
    <row r="5743" spans="5:17" x14ac:dyDescent="0.35">
      <c r="E5743">
        <f t="shared" si="267"/>
        <v>0</v>
      </c>
      <c r="H5743">
        <v>47.837499999999999</v>
      </c>
      <c r="I5743">
        <v>800.01149999999996</v>
      </c>
      <c r="J5743">
        <v>0.25412750000000001</v>
      </c>
      <c r="K5743">
        <f t="shared" si="268"/>
        <v>11.232124909282009</v>
      </c>
      <c r="Q5743">
        <f t="shared" si="269"/>
        <v>0</v>
      </c>
    </row>
    <row r="5744" spans="5:17" x14ac:dyDescent="0.35">
      <c r="E5744">
        <f t="shared" si="267"/>
        <v>0</v>
      </c>
      <c r="H5744">
        <v>47.845829999999999</v>
      </c>
      <c r="I5744">
        <v>800.01049999999998</v>
      </c>
      <c r="J5744">
        <v>0.254249</v>
      </c>
      <c r="K5744">
        <f t="shared" si="268"/>
        <v>11.237495060786578</v>
      </c>
      <c r="Q5744">
        <f t="shared" si="269"/>
        <v>0</v>
      </c>
    </row>
    <row r="5745" spans="5:17" x14ac:dyDescent="0.35">
      <c r="E5745">
        <f t="shared" si="267"/>
        <v>0</v>
      </c>
      <c r="H5745">
        <v>47.854170000000003</v>
      </c>
      <c r="I5745">
        <v>800.01139999999998</v>
      </c>
      <c r="J5745">
        <v>0.25440040000000003</v>
      </c>
      <c r="K5745">
        <f t="shared" si="268"/>
        <v>11.24418675574783</v>
      </c>
      <c r="Q5745">
        <f t="shared" si="269"/>
        <v>0</v>
      </c>
    </row>
    <row r="5746" spans="5:17" x14ac:dyDescent="0.35">
      <c r="E5746">
        <f t="shared" si="267"/>
        <v>0</v>
      </c>
      <c r="H5746">
        <v>47.862499999999997</v>
      </c>
      <c r="I5746">
        <v>800.01049999999998</v>
      </c>
      <c r="J5746">
        <v>0.25395200000000001</v>
      </c>
      <c r="K5746">
        <f t="shared" si="268"/>
        <v>11.224368023775407</v>
      </c>
      <c r="Q5746">
        <f t="shared" si="269"/>
        <v>0</v>
      </c>
    </row>
    <row r="5747" spans="5:17" x14ac:dyDescent="0.35">
      <c r="E5747">
        <f t="shared" si="267"/>
        <v>0</v>
      </c>
      <c r="H5747">
        <v>47.870840000000001</v>
      </c>
      <c r="I5747">
        <v>800.01279999999997</v>
      </c>
      <c r="J5747">
        <v>0.25439210000000001</v>
      </c>
      <c r="K5747">
        <f t="shared" si="268"/>
        <v>11.243819905891963</v>
      </c>
      <c r="Q5747">
        <f t="shared" si="269"/>
        <v>0</v>
      </c>
    </row>
    <row r="5748" spans="5:17" x14ac:dyDescent="0.35">
      <c r="E5748">
        <f t="shared" si="267"/>
        <v>0</v>
      </c>
      <c r="H5748">
        <v>47.879159999999999</v>
      </c>
      <c r="I5748">
        <v>800.01099999999997</v>
      </c>
      <c r="J5748">
        <v>0.25445210000000001</v>
      </c>
      <c r="K5748">
        <f t="shared" si="268"/>
        <v>11.246471832560886</v>
      </c>
      <c r="Q5748">
        <f t="shared" si="269"/>
        <v>0</v>
      </c>
    </row>
    <row r="5749" spans="5:17" x14ac:dyDescent="0.35">
      <c r="E5749">
        <f t="shared" si="267"/>
        <v>0</v>
      </c>
      <c r="H5749">
        <v>47.887500000000003</v>
      </c>
      <c r="I5749">
        <v>800.01250000000005</v>
      </c>
      <c r="J5749">
        <v>0.25469069999999999</v>
      </c>
      <c r="K5749">
        <f t="shared" si="268"/>
        <v>11.257017660947637</v>
      </c>
      <c r="Q5749">
        <f t="shared" si="269"/>
        <v>0</v>
      </c>
    </row>
    <row r="5750" spans="5:17" x14ac:dyDescent="0.35">
      <c r="E5750">
        <f t="shared" si="267"/>
        <v>0</v>
      </c>
      <c r="H5750">
        <v>47.895829999999997</v>
      </c>
      <c r="I5750">
        <v>800.01160000000004</v>
      </c>
      <c r="J5750">
        <v>0.25477860000000002</v>
      </c>
      <c r="K5750">
        <f t="shared" si="268"/>
        <v>11.260902733517614</v>
      </c>
      <c r="Q5750">
        <f t="shared" si="269"/>
        <v>0</v>
      </c>
    </row>
    <row r="5751" spans="5:17" x14ac:dyDescent="0.35">
      <c r="E5751">
        <f t="shared" si="267"/>
        <v>0</v>
      </c>
      <c r="H5751">
        <v>47.904170000000001</v>
      </c>
      <c r="I5751">
        <v>800.01049999999998</v>
      </c>
      <c r="J5751">
        <v>0.25480269999999999</v>
      </c>
      <c r="K5751">
        <f t="shared" si="268"/>
        <v>11.261967924062963</v>
      </c>
      <c r="Q5751">
        <f t="shared" si="269"/>
        <v>0</v>
      </c>
    </row>
    <row r="5752" spans="5:17" x14ac:dyDescent="0.35">
      <c r="E5752">
        <f t="shared" si="267"/>
        <v>0</v>
      </c>
      <c r="H5752">
        <v>47.912500000000001</v>
      </c>
      <c r="I5752">
        <v>800.01020000000005</v>
      </c>
      <c r="J5752">
        <v>0.2546775</v>
      </c>
      <c r="K5752">
        <f t="shared" si="268"/>
        <v>11.256434237080477</v>
      </c>
      <c r="Q5752">
        <f t="shared" si="269"/>
        <v>0</v>
      </c>
    </row>
    <row r="5753" spans="5:17" x14ac:dyDescent="0.35">
      <c r="E5753">
        <f t="shared" si="267"/>
        <v>0</v>
      </c>
      <c r="H5753">
        <v>47.920839999999998</v>
      </c>
      <c r="I5753">
        <v>800.01239999999996</v>
      </c>
      <c r="J5753">
        <v>0.25439250000000002</v>
      </c>
      <c r="K5753">
        <f t="shared" si="268"/>
        <v>11.243837585403089</v>
      </c>
      <c r="Q5753">
        <f t="shared" si="269"/>
        <v>0</v>
      </c>
    </row>
    <row r="5754" spans="5:17" x14ac:dyDescent="0.35">
      <c r="E5754">
        <f t="shared" si="267"/>
        <v>0</v>
      </c>
      <c r="H5754">
        <v>47.929160000000003</v>
      </c>
      <c r="I5754">
        <v>800.01</v>
      </c>
      <c r="J5754">
        <v>0.25452399999999997</v>
      </c>
      <c r="K5754">
        <f t="shared" si="268"/>
        <v>11.249649724685812</v>
      </c>
      <c r="Q5754">
        <f t="shared" si="269"/>
        <v>0</v>
      </c>
    </row>
    <row r="5755" spans="5:17" x14ac:dyDescent="0.35">
      <c r="E5755">
        <f t="shared" si="267"/>
        <v>0</v>
      </c>
      <c r="H5755">
        <v>47.9375</v>
      </c>
      <c r="I5755">
        <v>800.01080000000002</v>
      </c>
      <c r="J5755">
        <v>0.25490990000000002</v>
      </c>
      <c r="K5755">
        <f t="shared" si="268"/>
        <v>11.266706033044775</v>
      </c>
      <c r="Q5755">
        <f t="shared" si="269"/>
        <v>0</v>
      </c>
    </row>
    <row r="5756" spans="5:17" x14ac:dyDescent="0.35">
      <c r="E5756">
        <f t="shared" si="267"/>
        <v>0</v>
      </c>
      <c r="H5756">
        <v>47.945839999999997</v>
      </c>
      <c r="I5756">
        <v>800.00980000000004</v>
      </c>
      <c r="J5756">
        <v>0.25466470000000002</v>
      </c>
      <c r="K5756">
        <f t="shared" si="268"/>
        <v>11.25586849272444</v>
      </c>
      <c r="Q5756">
        <f t="shared" si="269"/>
        <v>0</v>
      </c>
    </row>
    <row r="5757" spans="5:17" x14ac:dyDescent="0.35">
      <c r="E5757">
        <f t="shared" si="267"/>
        <v>0</v>
      </c>
      <c r="H5757">
        <v>47.954160000000002</v>
      </c>
      <c r="I5757">
        <v>800.00850000000003</v>
      </c>
      <c r="J5757">
        <v>0.25443310000000002</v>
      </c>
      <c r="K5757">
        <f t="shared" si="268"/>
        <v>11.245632055782394</v>
      </c>
      <c r="Q5757">
        <f t="shared" si="269"/>
        <v>0</v>
      </c>
    </row>
    <row r="5758" spans="5:17" x14ac:dyDescent="0.35">
      <c r="E5758">
        <f t="shared" si="267"/>
        <v>0</v>
      </c>
      <c r="H5758">
        <v>47.962499999999999</v>
      </c>
      <c r="I5758">
        <v>800.00969999999995</v>
      </c>
      <c r="J5758">
        <v>0.2545656</v>
      </c>
      <c r="K5758">
        <f t="shared" si="268"/>
        <v>11.251488393842934</v>
      </c>
      <c r="Q5758">
        <f t="shared" si="269"/>
        <v>0</v>
      </c>
    </row>
    <row r="5759" spans="5:17" x14ac:dyDescent="0.35">
      <c r="E5759">
        <f t="shared" si="267"/>
        <v>0</v>
      </c>
      <c r="H5759">
        <v>47.970829999999999</v>
      </c>
      <c r="I5759">
        <v>800.01080000000002</v>
      </c>
      <c r="J5759">
        <v>0.25446740000000001</v>
      </c>
      <c r="K5759">
        <f t="shared" si="268"/>
        <v>11.247148073861462</v>
      </c>
      <c r="Q5759">
        <f t="shared" si="269"/>
        <v>0</v>
      </c>
    </row>
    <row r="5760" spans="5:17" x14ac:dyDescent="0.35">
      <c r="E5760">
        <f t="shared" si="267"/>
        <v>0</v>
      </c>
      <c r="H5760">
        <v>47.979170000000003</v>
      </c>
      <c r="I5760">
        <v>800.01099999999997</v>
      </c>
      <c r="J5760">
        <v>0.25440780000000002</v>
      </c>
      <c r="K5760">
        <f t="shared" si="268"/>
        <v>11.244513826703665</v>
      </c>
      <c r="Q5760">
        <f t="shared" si="269"/>
        <v>0</v>
      </c>
    </row>
    <row r="5761" spans="5:17" x14ac:dyDescent="0.35">
      <c r="E5761">
        <f t="shared" si="267"/>
        <v>0</v>
      </c>
      <c r="H5761">
        <v>47.987499999999997</v>
      </c>
      <c r="I5761">
        <v>800.01059999999995</v>
      </c>
      <c r="J5761">
        <v>0.25415500000000002</v>
      </c>
      <c r="K5761">
        <f t="shared" si="268"/>
        <v>11.233340375671933</v>
      </c>
      <c r="Q5761">
        <f t="shared" si="269"/>
        <v>0</v>
      </c>
    </row>
    <row r="5762" spans="5:17" x14ac:dyDescent="0.35">
      <c r="E5762">
        <f t="shared" si="267"/>
        <v>0</v>
      </c>
      <c r="H5762">
        <v>47.995840000000001</v>
      </c>
      <c r="I5762">
        <v>800.01009999999997</v>
      </c>
      <c r="J5762">
        <v>0.2539322</v>
      </c>
      <c r="K5762">
        <f t="shared" si="268"/>
        <v>11.223492887974661</v>
      </c>
      <c r="Q5762">
        <f t="shared" si="269"/>
        <v>0</v>
      </c>
    </row>
    <row r="5763" spans="5:17" x14ac:dyDescent="0.35">
      <c r="E5763">
        <f t="shared" ref="E5763:E5819" si="270">D5763/$F$2*100</f>
        <v>0</v>
      </c>
      <c r="H5763">
        <v>48.004159999999999</v>
      </c>
      <c r="I5763">
        <v>800.01</v>
      </c>
      <c r="J5763">
        <v>0.25385469999999999</v>
      </c>
      <c r="K5763">
        <f t="shared" ref="K5763:K5819" si="271">J5763/$L$2*100</f>
        <v>11.220067482693967</v>
      </c>
      <c r="Q5763">
        <f t="shared" ref="Q5763:Q5819" si="272">P5763/$R$2*100</f>
        <v>0</v>
      </c>
    </row>
    <row r="5764" spans="5:17" x14ac:dyDescent="0.35">
      <c r="E5764">
        <f t="shared" si="270"/>
        <v>0</v>
      </c>
      <c r="H5764">
        <v>48.012500000000003</v>
      </c>
      <c r="I5764">
        <v>800.00890000000004</v>
      </c>
      <c r="J5764">
        <v>0.25385180000000002</v>
      </c>
      <c r="K5764">
        <f t="shared" si="271"/>
        <v>11.219939306238304</v>
      </c>
      <c r="Q5764">
        <f t="shared" si="272"/>
        <v>0</v>
      </c>
    </row>
    <row r="5765" spans="5:17" x14ac:dyDescent="0.35">
      <c r="E5765">
        <f t="shared" si="270"/>
        <v>0</v>
      </c>
      <c r="H5765">
        <v>48.020829999999997</v>
      </c>
      <c r="I5765">
        <v>800.00980000000004</v>
      </c>
      <c r="J5765">
        <v>0.25421660000000001</v>
      </c>
      <c r="K5765">
        <f t="shared" si="271"/>
        <v>11.236063020385361</v>
      </c>
      <c r="Q5765">
        <f t="shared" si="272"/>
        <v>0</v>
      </c>
    </row>
    <row r="5766" spans="5:17" x14ac:dyDescent="0.35">
      <c r="E5766">
        <f t="shared" si="270"/>
        <v>0</v>
      </c>
      <c r="H5766">
        <v>48.029170000000001</v>
      </c>
      <c r="I5766">
        <v>800.00940000000003</v>
      </c>
      <c r="J5766">
        <v>0.25446550000000001</v>
      </c>
      <c r="K5766">
        <f t="shared" si="271"/>
        <v>11.247064096183612</v>
      </c>
      <c r="Q5766">
        <f t="shared" si="272"/>
        <v>0</v>
      </c>
    </row>
    <row r="5767" spans="5:17" x14ac:dyDescent="0.35">
      <c r="E5767">
        <f t="shared" si="270"/>
        <v>0</v>
      </c>
      <c r="H5767">
        <v>48.037500000000001</v>
      </c>
      <c r="I5767">
        <v>800.01009999999997</v>
      </c>
      <c r="J5767">
        <v>0.25392680000000001</v>
      </c>
      <c r="K5767">
        <f t="shared" si="271"/>
        <v>11.223254214574458</v>
      </c>
      <c r="Q5767">
        <f t="shared" si="272"/>
        <v>0</v>
      </c>
    </row>
    <row r="5768" spans="5:17" x14ac:dyDescent="0.35">
      <c r="E5768">
        <f t="shared" si="270"/>
        <v>0</v>
      </c>
      <c r="H5768">
        <v>48.045839999999998</v>
      </c>
      <c r="I5768">
        <v>800.01179999999999</v>
      </c>
      <c r="J5768">
        <v>0.25421519999999997</v>
      </c>
      <c r="K5768">
        <f t="shared" si="271"/>
        <v>11.236001142096418</v>
      </c>
      <c r="Q5768">
        <f t="shared" si="272"/>
        <v>0</v>
      </c>
    </row>
    <row r="5769" spans="5:17" x14ac:dyDescent="0.35">
      <c r="E5769">
        <f t="shared" si="270"/>
        <v>0</v>
      </c>
      <c r="H5769">
        <v>48.054160000000003</v>
      </c>
      <c r="I5769">
        <v>800.01</v>
      </c>
      <c r="J5769">
        <v>0.25401800000000002</v>
      </c>
      <c r="K5769">
        <f t="shared" si="271"/>
        <v>11.227285143111224</v>
      </c>
      <c r="Q5769">
        <f t="shared" si="272"/>
        <v>0</v>
      </c>
    </row>
    <row r="5770" spans="5:17" x14ac:dyDescent="0.35">
      <c r="E5770">
        <f t="shared" si="270"/>
        <v>0</v>
      </c>
      <c r="H5770">
        <v>48.0625</v>
      </c>
      <c r="I5770">
        <v>800.01020000000005</v>
      </c>
      <c r="J5770">
        <v>0.25399820000000001</v>
      </c>
      <c r="K5770">
        <f t="shared" si="271"/>
        <v>11.226410007310477</v>
      </c>
      <c r="Q5770">
        <f t="shared" si="272"/>
        <v>0</v>
      </c>
    </row>
    <row r="5771" spans="5:17" x14ac:dyDescent="0.35">
      <c r="E5771">
        <f t="shared" si="270"/>
        <v>0</v>
      </c>
      <c r="H5771">
        <v>48.070839999999997</v>
      </c>
      <c r="I5771">
        <v>800.01059999999995</v>
      </c>
      <c r="J5771">
        <v>0.25400889999999998</v>
      </c>
      <c r="K5771">
        <f t="shared" si="271"/>
        <v>11.226882934233101</v>
      </c>
      <c r="Q5771">
        <f t="shared" si="272"/>
        <v>0</v>
      </c>
    </row>
    <row r="5772" spans="5:17" x14ac:dyDescent="0.35">
      <c r="E5772">
        <f t="shared" si="270"/>
        <v>0</v>
      </c>
      <c r="H5772">
        <v>48.079160000000002</v>
      </c>
      <c r="I5772">
        <v>800.01130000000001</v>
      </c>
      <c r="J5772">
        <v>0.25469950000000002</v>
      </c>
      <c r="K5772">
        <f t="shared" si="271"/>
        <v>11.257406610192415</v>
      </c>
      <c r="Q5772">
        <f t="shared" si="272"/>
        <v>0</v>
      </c>
    </row>
    <row r="5773" spans="5:17" x14ac:dyDescent="0.35">
      <c r="E5773">
        <f t="shared" si="270"/>
        <v>0</v>
      </c>
      <c r="H5773">
        <v>48.087499999999999</v>
      </c>
      <c r="I5773">
        <v>800.01149999999996</v>
      </c>
      <c r="J5773">
        <v>0.25422990000000001</v>
      </c>
      <c r="K5773">
        <f t="shared" si="271"/>
        <v>11.236650864130304</v>
      </c>
      <c r="Q5773">
        <f t="shared" si="272"/>
        <v>0</v>
      </c>
    </row>
    <row r="5774" spans="5:17" x14ac:dyDescent="0.35">
      <c r="E5774">
        <f t="shared" si="270"/>
        <v>0</v>
      </c>
      <c r="H5774">
        <v>48.095829999999999</v>
      </c>
      <c r="I5774">
        <v>800.01030000000003</v>
      </c>
      <c r="J5774">
        <v>0.25422440000000002</v>
      </c>
      <c r="K5774">
        <f t="shared" si="271"/>
        <v>11.23640777085232</v>
      </c>
      <c r="Q5774">
        <f t="shared" si="272"/>
        <v>0</v>
      </c>
    </row>
    <row r="5775" spans="5:17" x14ac:dyDescent="0.35">
      <c r="E5775">
        <f t="shared" si="270"/>
        <v>0</v>
      </c>
      <c r="H5775">
        <v>48.104170000000003</v>
      </c>
      <c r="I5775">
        <v>800.00940000000003</v>
      </c>
      <c r="J5775">
        <v>0.2544844</v>
      </c>
      <c r="K5775">
        <f t="shared" si="271"/>
        <v>11.247899453084322</v>
      </c>
      <c r="Q5775">
        <f t="shared" si="272"/>
        <v>0</v>
      </c>
    </row>
    <row r="5776" spans="5:17" x14ac:dyDescent="0.35">
      <c r="E5776">
        <f t="shared" si="270"/>
        <v>0</v>
      </c>
      <c r="H5776">
        <v>48.112499999999997</v>
      </c>
      <c r="I5776">
        <v>800.00869999999998</v>
      </c>
      <c r="J5776">
        <v>0.2545637</v>
      </c>
      <c r="K5776">
        <f t="shared" si="271"/>
        <v>11.251404416165084</v>
      </c>
      <c r="Q5776">
        <f t="shared" si="272"/>
        <v>0</v>
      </c>
    </row>
    <row r="5777" spans="5:17" x14ac:dyDescent="0.35">
      <c r="E5777">
        <f t="shared" si="270"/>
        <v>0</v>
      </c>
      <c r="H5777">
        <v>48.120840000000001</v>
      </c>
      <c r="I5777">
        <v>800.01220000000001</v>
      </c>
      <c r="J5777">
        <v>0.2546986</v>
      </c>
      <c r="K5777">
        <f t="shared" si="271"/>
        <v>11.25736683129238</v>
      </c>
      <c r="Q5777">
        <f t="shared" si="272"/>
        <v>0</v>
      </c>
    </row>
    <row r="5778" spans="5:17" x14ac:dyDescent="0.35">
      <c r="E5778">
        <f t="shared" si="270"/>
        <v>0</v>
      </c>
      <c r="H5778">
        <v>48.129159999999999</v>
      </c>
      <c r="I5778">
        <v>800.01009999999997</v>
      </c>
      <c r="J5778">
        <v>0.25463160000000001</v>
      </c>
      <c r="K5778">
        <f t="shared" si="271"/>
        <v>11.254405513178749</v>
      </c>
      <c r="Q5778">
        <f t="shared" si="272"/>
        <v>0</v>
      </c>
    </row>
    <row r="5779" spans="5:17" x14ac:dyDescent="0.35">
      <c r="E5779">
        <f t="shared" si="270"/>
        <v>0</v>
      </c>
      <c r="H5779">
        <v>48.137500000000003</v>
      </c>
      <c r="I5779">
        <v>800.01</v>
      </c>
      <c r="J5779">
        <v>0.25473889999999999</v>
      </c>
      <c r="K5779">
        <f t="shared" si="271"/>
        <v>11.259148042038341</v>
      </c>
      <c r="Q5779">
        <f t="shared" si="272"/>
        <v>0</v>
      </c>
    </row>
    <row r="5780" spans="5:17" x14ac:dyDescent="0.35">
      <c r="E5780">
        <f t="shared" si="270"/>
        <v>0</v>
      </c>
      <c r="H5780">
        <v>48.145829999999997</v>
      </c>
      <c r="I5780">
        <v>800.00990000000002</v>
      </c>
      <c r="J5780">
        <v>0.25471100000000002</v>
      </c>
      <c r="K5780">
        <f t="shared" si="271"/>
        <v>11.257914896137294</v>
      </c>
      <c r="Q5780">
        <f t="shared" si="272"/>
        <v>0</v>
      </c>
    </row>
    <row r="5781" spans="5:17" x14ac:dyDescent="0.35">
      <c r="E5781">
        <f t="shared" si="270"/>
        <v>0</v>
      </c>
      <c r="H5781">
        <v>48.154170000000001</v>
      </c>
      <c r="I5781">
        <v>800.01080000000002</v>
      </c>
      <c r="J5781">
        <v>0.2549341</v>
      </c>
      <c r="K5781">
        <f t="shared" si="271"/>
        <v>11.267775643467907</v>
      </c>
      <c r="Q5781">
        <f t="shared" si="272"/>
        <v>0</v>
      </c>
    </row>
    <row r="5782" spans="5:17" x14ac:dyDescent="0.35">
      <c r="E5782">
        <f t="shared" si="270"/>
        <v>0</v>
      </c>
      <c r="H5782">
        <v>48.162500000000001</v>
      </c>
      <c r="I5782">
        <v>800.01110000000006</v>
      </c>
      <c r="J5782">
        <v>0.2553552</v>
      </c>
      <c r="K5782">
        <f t="shared" si="271"/>
        <v>11.28638774880597</v>
      </c>
      <c r="Q5782">
        <f t="shared" si="272"/>
        <v>0</v>
      </c>
    </row>
    <row r="5783" spans="5:17" x14ac:dyDescent="0.35">
      <c r="E5783">
        <f t="shared" si="270"/>
        <v>0</v>
      </c>
      <c r="H5783">
        <v>48.170839999999998</v>
      </c>
      <c r="I5783">
        <v>800.01080000000002</v>
      </c>
      <c r="J5783">
        <v>0.25544899999999998</v>
      </c>
      <c r="K5783">
        <f t="shared" si="271"/>
        <v>11.290533594165053</v>
      </c>
      <c r="Q5783">
        <f t="shared" si="272"/>
        <v>0</v>
      </c>
    </row>
    <row r="5784" spans="5:17" x14ac:dyDescent="0.35">
      <c r="E5784">
        <f t="shared" si="270"/>
        <v>0</v>
      </c>
      <c r="H5784">
        <v>48.179160000000003</v>
      </c>
      <c r="I5784">
        <v>800.01199999999994</v>
      </c>
      <c r="J5784">
        <v>0.25517010000000001</v>
      </c>
      <c r="K5784">
        <f t="shared" si="271"/>
        <v>11.278206555032339</v>
      </c>
      <c r="Q5784">
        <f t="shared" si="272"/>
        <v>0</v>
      </c>
    </row>
    <row r="5785" spans="5:17" x14ac:dyDescent="0.35">
      <c r="E5785">
        <f t="shared" si="270"/>
        <v>0</v>
      </c>
      <c r="H5785">
        <v>48.1875</v>
      </c>
      <c r="I5785">
        <v>800.01160000000004</v>
      </c>
      <c r="J5785">
        <v>0.25478909999999999</v>
      </c>
      <c r="K5785">
        <f t="shared" si="271"/>
        <v>11.261366820684673</v>
      </c>
      <c r="Q5785">
        <f t="shared" si="272"/>
        <v>0</v>
      </c>
    </row>
    <row r="5786" spans="5:17" x14ac:dyDescent="0.35">
      <c r="E5786">
        <f t="shared" si="270"/>
        <v>0</v>
      </c>
      <c r="H5786">
        <v>48.195839999999997</v>
      </c>
      <c r="I5786">
        <v>800.01149999999996</v>
      </c>
      <c r="J5786">
        <v>0.25467669999999998</v>
      </c>
      <c r="K5786">
        <f t="shared" si="271"/>
        <v>11.256398878058222</v>
      </c>
      <c r="Q5786">
        <f t="shared" si="272"/>
        <v>0</v>
      </c>
    </row>
    <row r="5787" spans="5:17" x14ac:dyDescent="0.35">
      <c r="E5787">
        <f t="shared" si="270"/>
        <v>0</v>
      </c>
      <c r="H5787">
        <v>48.204160000000002</v>
      </c>
      <c r="I5787">
        <v>800.01099999999997</v>
      </c>
      <c r="J5787">
        <v>0.2545192</v>
      </c>
      <c r="K5787">
        <f t="shared" si="271"/>
        <v>11.249437570552297</v>
      </c>
      <c r="Q5787">
        <f t="shared" si="272"/>
        <v>0</v>
      </c>
    </row>
    <row r="5788" spans="5:17" x14ac:dyDescent="0.35">
      <c r="E5788">
        <f t="shared" si="270"/>
        <v>0</v>
      </c>
      <c r="H5788">
        <v>48.212499999999999</v>
      </c>
      <c r="I5788">
        <v>800.01</v>
      </c>
      <c r="J5788">
        <v>0.25490629999999997</v>
      </c>
      <c r="K5788">
        <f t="shared" si="271"/>
        <v>11.266546917444636</v>
      </c>
      <c r="Q5788">
        <f t="shared" si="272"/>
        <v>0</v>
      </c>
    </row>
    <row r="5789" spans="5:17" x14ac:dyDescent="0.35">
      <c r="E5789">
        <f t="shared" si="270"/>
        <v>0</v>
      </c>
      <c r="H5789">
        <v>48.220829999999999</v>
      </c>
      <c r="I5789">
        <v>800.01130000000001</v>
      </c>
      <c r="J5789">
        <v>0.25522060000000002</v>
      </c>
      <c r="K5789">
        <f t="shared" si="271"/>
        <v>11.280438593312018</v>
      </c>
      <c r="Q5789">
        <f t="shared" si="272"/>
        <v>0</v>
      </c>
    </row>
    <row r="5790" spans="5:17" x14ac:dyDescent="0.35">
      <c r="E5790">
        <f t="shared" si="270"/>
        <v>0</v>
      </c>
      <c r="H5790">
        <v>48.229170000000003</v>
      </c>
      <c r="I5790">
        <v>800.0095</v>
      </c>
      <c r="J5790">
        <v>0.25463619999999998</v>
      </c>
      <c r="K5790">
        <f t="shared" si="271"/>
        <v>11.254608827556698</v>
      </c>
      <c r="Q5790">
        <f t="shared" si="272"/>
        <v>0</v>
      </c>
    </row>
    <row r="5791" spans="5:17" x14ac:dyDescent="0.35">
      <c r="E5791">
        <f t="shared" si="270"/>
        <v>0</v>
      </c>
      <c r="H5791">
        <v>48.237499999999997</v>
      </c>
      <c r="I5791">
        <v>800.01130000000001</v>
      </c>
      <c r="J5791">
        <v>0.25445469999999998</v>
      </c>
      <c r="K5791">
        <f t="shared" si="271"/>
        <v>11.246586749383205</v>
      </c>
      <c r="Q5791">
        <f t="shared" si="272"/>
        <v>0</v>
      </c>
    </row>
    <row r="5792" spans="5:17" x14ac:dyDescent="0.35">
      <c r="E5792">
        <f t="shared" si="270"/>
        <v>0</v>
      </c>
      <c r="H5792">
        <v>48.245840000000001</v>
      </c>
      <c r="I5792">
        <v>800.01080000000002</v>
      </c>
      <c r="J5792">
        <v>0.25485799999999997</v>
      </c>
      <c r="K5792">
        <f t="shared" si="271"/>
        <v>11.264412116476153</v>
      </c>
      <c r="Q5792">
        <f t="shared" si="272"/>
        <v>0</v>
      </c>
    </row>
    <row r="5793" spans="5:17" x14ac:dyDescent="0.35">
      <c r="E5793">
        <f t="shared" si="270"/>
        <v>0</v>
      </c>
      <c r="H5793">
        <v>48.254159999999999</v>
      </c>
      <c r="I5793">
        <v>800.01210000000003</v>
      </c>
      <c r="J5793">
        <v>0.25499690000000003</v>
      </c>
      <c r="K5793">
        <f t="shared" si="271"/>
        <v>11.270551326714715</v>
      </c>
      <c r="Q5793">
        <f t="shared" si="272"/>
        <v>0</v>
      </c>
    </row>
    <row r="5794" spans="5:17" x14ac:dyDescent="0.35">
      <c r="E5794">
        <f t="shared" si="270"/>
        <v>0</v>
      </c>
      <c r="H5794">
        <v>48.262500000000003</v>
      </c>
      <c r="I5794">
        <v>800.01049999999998</v>
      </c>
      <c r="J5794">
        <v>0.25463200000000002</v>
      </c>
      <c r="K5794">
        <f t="shared" si="271"/>
        <v>11.254423192689876</v>
      </c>
      <c r="Q5794">
        <f t="shared" si="272"/>
        <v>0</v>
      </c>
    </row>
    <row r="5795" spans="5:17" x14ac:dyDescent="0.35">
      <c r="E5795">
        <f t="shared" si="270"/>
        <v>0</v>
      </c>
      <c r="H5795">
        <v>48.270829999999997</v>
      </c>
      <c r="I5795">
        <v>800.00930000000005</v>
      </c>
      <c r="J5795">
        <v>0.25453199999999998</v>
      </c>
      <c r="K5795">
        <f t="shared" si="271"/>
        <v>11.250003314908334</v>
      </c>
      <c r="Q5795">
        <f t="shared" si="272"/>
        <v>0</v>
      </c>
    </row>
    <row r="5796" spans="5:17" x14ac:dyDescent="0.35">
      <c r="E5796">
        <f t="shared" si="270"/>
        <v>0</v>
      </c>
      <c r="H5796">
        <v>48.279170000000001</v>
      </c>
      <c r="I5796">
        <v>800.00990000000002</v>
      </c>
      <c r="J5796">
        <v>0.25455749999999999</v>
      </c>
      <c r="K5796">
        <f t="shared" si="271"/>
        <v>11.251130383742627</v>
      </c>
      <c r="Q5796">
        <f t="shared" si="272"/>
        <v>0</v>
      </c>
    </row>
    <row r="5797" spans="5:17" x14ac:dyDescent="0.35">
      <c r="E5797">
        <f t="shared" si="270"/>
        <v>0</v>
      </c>
      <c r="H5797">
        <v>48.287500000000001</v>
      </c>
      <c r="I5797">
        <v>800.01049999999998</v>
      </c>
      <c r="J5797">
        <v>0.25465579999999999</v>
      </c>
      <c r="K5797">
        <f t="shared" si="271"/>
        <v>11.255475123601881</v>
      </c>
      <c r="Q5797">
        <f t="shared" si="272"/>
        <v>0</v>
      </c>
    </row>
    <row r="5798" spans="5:17" x14ac:dyDescent="0.35">
      <c r="E5798">
        <f t="shared" si="270"/>
        <v>0</v>
      </c>
      <c r="H5798">
        <v>48.295839999999998</v>
      </c>
      <c r="I5798">
        <v>800.00900000000001</v>
      </c>
      <c r="J5798">
        <v>0.25480979999999998</v>
      </c>
      <c r="K5798">
        <f t="shared" si="271"/>
        <v>11.262281735385452</v>
      </c>
      <c r="Q5798">
        <f t="shared" si="272"/>
        <v>0</v>
      </c>
    </row>
    <row r="5799" spans="5:17" x14ac:dyDescent="0.35">
      <c r="E5799">
        <f t="shared" si="270"/>
        <v>0</v>
      </c>
      <c r="H5799">
        <v>48.304160000000003</v>
      </c>
      <c r="I5799">
        <v>800.00900000000001</v>
      </c>
      <c r="J5799">
        <v>0.25478729999999999</v>
      </c>
      <c r="K5799">
        <f t="shared" si="271"/>
        <v>11.261287262884606</v>
      </c>
      <c r="Q5799">
        <f t="shared" si="272"/>
        <v>0</v>
      </c>
    </row>
    <row r="5800" spans="5:17" x14ac:dyDescent="0.35">
      <c r="E5800">
        <f t="shared" si="270"/>
        <v>0</v>
      </c>
      <c r="H5800">
        <v>48.3125</v>
      </c>
      <c r="I5800">
        <v>800.00800000000004</v>
      </c>
      <c r="J5800">
        <v>0.25467060000000002</v>
      </c>
      <c r="K5800">
        <f t="shared" si="271"/>
        <v>11.25612926551355</v>
      </c>
      <c r="Q5800">
        <f t="shared" si="272"/>
        <v>0</v>
      </c>
    </row>
    <row r="5801" spans="5:17" x14ac:dyDescent="0.35">
      <c r="E5801">
        <f t="shared" si="270"/>
        <v>0</v>
      </c>
      <c r="H5801">
        <v>48.320839999999997</v>
      </c>
      <c r="I5801">
        <v>800.0086</v>
      </c>
      <c r="J5801">
        <v>0.25439040000000002</v>
      </c>
      <c r="K5801">
        <f t="shared" si="271"/>
        <v>11.243744767969677</v>
      </c>
      <c r="Q5801">
        <f t="shared" si="272"/>
        <v>0</v>
      </c>
    </row>
    <row r="5802" spans="5:17" x14ac:dyDescent="0.35">
      <c r="E5802">
        <f t="shared" si="270"/>
        <v>0</v>
      </c>
      <c r="H5802">
        <v>48.329160000000002</v>
      </c>
      <c r="I5802">
        <v>800.01049999999998</v>
      </c>
      <c r="J5802">
        <v>0.25441799999999998</v>
      </c>
      <c r="K5802">
        <f t="shared" si="271"/>
        <v>11.24496465423738</v>
      </c>
      <c r="Q5802">
        <f t="shared" si="272"/>
        <v>0</v>
      </c>
    </row>
    <row r="5803" spans="5:17" x14ac:dyDescent="0.35">
      <c r="E5803">
        <f t="shared" si="270"/>
        <v>0</v>
      </c>
      <c r="H5803">
        <v>48.337499999999999</v>
      </c>
      <c r="I5803">
        <v>800.00940000000003</v>
      </c>
      <c r="J5803">
        <v>0.25427179999999999</v>
      </c>
      <c r="K5803">
        <f t="shared" si="271"/>
        <v>11.238502792920769</v>
      </c>
      <c r="Q5803">
        <f t="shared" si="272"/>
        <v>0</v>
      </c>
    </row>
    <row r="5804" spans="5:17" x14ac:dyDescent="0.35">
      <c r="E5804">
        <f t="shared" si="270"/>
        <v>0</v>
      </c>
      <c r="H5804">
        <v>48.345829999999999</v>
      </c>
      <c r="I5804">
        <v>800.00879999999995</v>
      </c>
      <c r="J5804">
        <v>0.25464219999999999</v>
      </c>
      <c r="K5804">
        <f t="shared" si="271"/>
        <v>11.254874020223591</v>
      </c>
      <c r="Q5804">
        <f t="shared" si="272"/>
        <v>0</v>
      </c>
    </row>
    <row r="5805" spans="5:17" x14ac:dyDescent="0.35">
      <c r="E5805">
        <f t="shared" si="270"/>
        <v>0</v>
      </c>
      <c r="H5805">
        <v>48.354170000000003</v>
      </c>
      <c r="I5805">
        <v>800.00819999999999</v>
      </c>
      <c r="J5805">
        <v>0.25484240000000002</v>
      </c>
      <c r="K5805">
        <f t="shared" si="271"/>
        <v>11.263722615542235</v>
      </c>
      <c r="Q5805">
        <f t="shared" si="272"/>
        <v>0</v>
      </c>
    </row>
    <row r="5806" spans="5:17" x14ac:dyDescent="0.35">
      <c r="E5806">
        <f t="shared" si="270"/>
        <v>0</v>
      </c>
      <c r="H5806">
        <v>48.362499999999997</v>
      </c>
      <c r="I5806">
        <v>800.00879999999995</v>
      </c>
      <c r="J5806">
        <v>0.2548125</v>
      </c>
      <c r="K5806">
        <f t="shared" si="271"/>
        <v>11.262401072085554</v>
      </c>
      <c r="Q5806">
        <f t="shared" si="272"/>
        <v>0</v>
      </c>
    </row>
    <row r="5807" spans="5:17" x14ac:dyDescent="0.35">
      <c r="E5807">
        <f t="shared" si="270"/>
        <v>0</v>
      </c>
      <c r="H5807">
        <v>48.370840000000001</v>
      </c>
      <c r="I5807">
        <v>800.00980000000004</v>
      </c>
      <c r="J5807">
        <v>0.25484760000000001</v>
      </c>
      <c r="K5807">
        <f t="shared" si="271"/>
        <v>11.263952449186874</v>
      </c>
      <c r="Q5807">
        <f t="shared" si="272"/>
        <v>0</v>
      </c>
    </row>
    <row r="5808" spans="5:17" x14ac:dyDescent="0.35">
      <c r="E5808">
        <f t="shared" si="270"/>
        <v>0</v>
      </c>
      <c r="H5808">
        <v>48.379159999999999</v>
      </c>
      <c r="I5808">
        <v>800.00969999999995</v>
      </c>
      <c r="J5808">
        <v>0.25481559999999998</v>
      </c>
      <c r="K5808">
        <f t="shared" si="271"/>
        <v>11.262538088296781</v>
      </c>
      <c r="Q5808">
        <f t="shared" si="272"/>
        <v>0</v>
      </c>
    </row>
    <row r="5809" spans="5:17" x14ac:dyDescent="0.35">
      <c r="E5809">
        <f t="shared" si="270"/>
        <v>0</v>
      </c>
      <c r="H5809">
        <v>48.387500000000003</v>
      </c>
      <c r="I5809">
        <v>800.00919999999996</v>
      </c>
      <c r="J5809">
        <v>0.2549458</v>
      </c>
      <c r="K5809">
        <f t="shared" si="271"/>
        <v>11.268292769168346</v>
      </c>
      <c r="Q5809">
        <f t="shared" si="272"/>
        <v>0</v>
      </c>
    </row>
    <row r="5810" spans="5:17" x14ac:dyDescent="0.35">
      <c r="E5810">
        <f t="shared" si="270"/>
        <v>0</v>
      </c>
      <c r="H5810">
        <v>48.395829999999997</v>
      </c>
      <c r="I5810">
        <v>800.01089999999999</v>
      </c>
      <c r="J5810">
        <v>0.25476989999999999</v>
      </c>
      <c r="K5810">
        <f t="shared" si="271"/>
        <v>11.260518204150619</v>
      </c>
      <c r="Q5810">
        <f t="shared" si="272"/>
        <v>0</v>
      </c>
    </row>
    <row r="5811" spans="5:17" x14ac:dyDescent="0.35">
      <c r="E5811">
        <f t="shared" si="270"/>
        <v>0</v>
      </c>
      <c r="H5811">
        <v>48.404170000000001</v>
      </c>
      <c r="I5811">
        <v>800.01059999999995</v>
      </c>
      <c r="J5811">
        <v>0.25496600000000003</v>
      </c>
      <c r="K5811">
        <f t="shared" si="271"/>
        <v>11.269185584480217</v>
      </c>
      <c r="Q5811">
        <f t="shared" si="272"/>
        <v>0</v>
      </c>
    </row>
    <row r="5812" spans="5:17" x14ac:dyDescent="0.35">
      <c r="E5812">
        <f t="shared" si="270"/>
        <v>0</v>
      </c>
      <c r="H5812">
        <v>48.412500000000001</v>
      </c>
      <c r="I5812">
        <v>800.01059999999995</v>
      </c>
      <c r="J5812">
        <v>0.2544961</v>
      </c>
      <c r="K5812">
        <f t="shared" si="271"/>
        <v>11.248416578784763</v>
      </c>
      <c r="Q5812">
        <f t="shared" si="272"/>
        <v>0</v>
      </c>
    </row>
    <row r="5813" spans="5:17" x14ac:dyDescent="0.35">
      <c r="E5813">
        <f t="shared" si="270"/>
        <v>0</v>
      </c>
      <c r="H5813">
        <v>48.420839999999998</v>
      </c>
      <c r="I5813">
        <v>800.01139999999998</v>
      </c>
      <c r="J5813">
        <v>0.25441079999999999</v>
      </c>
      <c r="K5813">
        <f t="shared" si="271"/>
        <v>11.244646423037109</v>
      </c>
      <c r="Q5813">
        <f t="shared" si="272"/>
        <v>0</v>
      </c>
    </row>
    <row r="5814" spans="5:17" x14ac:dyDescent="0.35">
      <c r="E5814">
        <f t="shared" si="270"/>
        <v>0</v>
      </c>
      <c r="H5814">
        <v>48.429160000000003</v>
      </c>
      <c r="I5814">
        <v>800.01030000000003</v>
      </c>
      <c r="J5814">
        <v>0.25487399999999999</v>
      </c>
      <c r="K5814">
        <f t="shared" si="271"/>
        <v>11.265119296921199</v>
      </c>
      <c r="Q5814">
        <f t="shared" si="272"/>
        <v>0</v>
      </c>
    </row>
    <row r="5815" spans="5:17" x14ac:dyDescent="0.35">
      <c r="E5815">
        <f t="shared" si="270"/>
        <v>0</v>
      </c>
      <c r="H5815">
        <v>48.4375</v>
      </c>
      <c r="I5815">
        <v>800.00969999999995</v>
      </c>
      <c r="J5815">
        <v>0.25486789999999998</v>
      </c>
      <c r="K5815">
        <f t="shared" si="271"/>
        <v>11.264849684376527</v>
      </c>
      <c r="Q5815">
        <f t="shared" si="272"/>
        <v>0</v>
      </c>
    </row>
    <row r="5816" spans="5:17" x14ac:dyDescent="0.35">
      <c r="E5816">
        <f t="shared" si="270"/>
        <v>0</v>
      </c>
      <c r="H5816">
        <v>48.445839999999997</v>
      </c>
      <c r="I5816">
        <v>800.01099999999997</v>
      </c>
      <c r="J5816">
        <v>0.25473299999999999</v>
      </c>
      <c r="K5816">
        <f t="shared" si="271"/>
        <v>11.258887269249229</v>
      </c>
      <c r="Q5816">
        <f t="shared" si="272"/>
        <v>0</v>
      </c>
    </row>
    <row r="5817" spans="5:17" x14ac:dyDescent="0.35">
      <c r="E5817">
        <f t="shared" si="270"/>
        <v>0</v>
      </c>
      <c r="H5817">
        <v>48.454160000000002</v>
      </c>
      <c r="I5817">
        <v>800.01130000000001</v>
      </c>
      <c r="J5817">
        <v>0.25449300000000002</v>
      </c>
      <c r="K5817">
        <f t="shared" si="271"/>
        <v>11.248279562573536</v>
      </c>
      <c r="Q5817">
        <f t="shared" si="272"/>
        <v>0</v>
      </c>
    </row>
    <row r="5818" spans="5:17" x14ac:dyDescent="0.35">
      <c r="E5818">
        <f t="shared" si="270"/>
        <v>0</v>
      </c>
      <c r="H5818">
        <v>48.462499999999999</v>
      </c>
      <c r="I5818">
        <v>800.00990000000002</v>
      </c>
      <c r="J5818">
        <v>0.25451950000000001</v>
      </c>
      <c r="K5818">
        <f t="shared" si="271"/>
        <v>11.249450830185644</v>
      </c>
      <c r="Q5818">
        <f t="shared" si="272"/>
        <v>0</v>
      </c>
    </row>
    <row r="5819" spans="5:17" x14ac:dyDescent="0.35">
      <c r="E5819">
        <f t="shared" si="270"/>
        <v>0</v>
      </c>
      <c r="H5819">
        <v>48.470829999999999</v>
      </c>
      <c r="I5819">
        <v>800.01080000000002</v>
      </c>
      <c r="J5819">
        <v>0.25460490000000002</v>
      </c>
      <c r="K5819">
        <f t="shared" si="271"/>
        <v>11.253225405811079</v>
      </c>
      <c r="Q5819">
        <f t="shared" si="272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NING</dc:creator>
  <cp:lastModifiedBy>XIN NING</cp:lastModifiedBy>
  <dcterms:created xsi:type="dcterms:W3CDTF">2019-07-30T19:47:26Z</dcterms:created>
  <dcterms:modified xsi:type="dcterms:W3CDTF">2019-07-31T13:24:03Z</dcterms:modified>
</cp:coreProperties>
</file>