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27" sqref="B27:D42"/>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n"/>
      <c r="C27" s="154" t="n"/>
    </row>
    <row customHeight="1" ht="16" r="28" s="127">
      <c r="A28" t="inlineStr">
        <is>
          <t>Filler chemical name/Filler name</t>
        </is>
      </c>
      <c r="B28" s="164" t="n"/>
      <c r="C28" s="154" t="n"/>
    </row>
    <row customHeight="1" ht="16" r="29" s="127">
      <c r="A29" t="inlineStr">
        <is>
          <t>Filler PubChem reference</t>
        </is>
      </c>
      <c r="B29" s="130" t="n"/>
      <c r="C29" s="154" t="n"/>
    </row>
    <row customHeight="1" ht="16" r="30" s="127">
      <c r="A30" t="inlineStr">
        <is>
          <t>Filler abbreviation</t>
        </is>
      </c>
      <c r="B30" s="130" t="n"/>
      <c r="C30" s="154" t="n"/>
    </row>
    <row customHeight="1" ht="16" r="31" s="127">
      <c r="A31" t="inlineStr">
        <is>
          <t>Manufacturer or source name</t>
        </is>
      </c>
      <c r="B31" s="165" t="n"/>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c r="D35" s="135" t="n"/>
      <c r="E35" s="130" t="n"/>
    </row>
    <row customHeight="1" ht="16" r="36" s="127">
      <c r="A36" t="inlineStr">
        <is>
          <t>Specific surface area</t>
        </is>
      </c>
      <c r="B36" s="130" t="n"/>
      <c r="C36" s="130" t="n"/>
      <c r="D36" s="130" t="n"/>
    </row>
    <row customFormat="1" customHeight="1" ht="16" r="37" s="162">
      <c r="A37" t="inlineStr">
        <is>
          <t>Total surface area</t>
        </is>
      </c>
      <c r="B37" s="164" t="n"/>
      <c r="C37" s="130" t="n"/>
      <c r="D37" s="164" t="n"/>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C5" sqref="C4:C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50" t="n"/>
      <c r="D7" s="65" t="n"/>
      <c r="F7" s="140" t="inlineStr">
        <is>
          <t>Additive - description</t>
        </is>
      </c>
      <c r="G7" s="133" t="n"/>
      <c r="I7" s="138" t="n"/>
    </row>
    <row customHeight="1" ht="16" r="8" s="127">
      <c r="A8" s="50" t="n"/>
      <c r="D8" s="65" t="n"/>
      <c r="F8" s="140" t="inlineStr">
        <is>
          <t>Additive - additive</t>
        </is>
      </c>
      <c r="G8" s="133" t="n"/>
      <c r="I8" s="138" t="n"/>
    </row>
    <row customHeight="1" ht="17" r="9" s="127" thickBot="1">
      <c r="A9" s="50" t="n"/>
      <c r="D9" s="65" t="n"/>
      <c r="F9" s="109" t="inlineStr">
        <is>
          <t>Additive - amount</t>
        </is>
      </c>
      <c r="G9" s="95" t="n"/>
      <c r="H9" s="95" t="n"/>
      <c r="I9" s="93" t="n"/>
    </row>
    <row customHeight="1" ht="18" r="10" s="127" thickBot="1" thickTop="1">
      <c r="A10" s="50" t="n"/>
      <c r="D10" s="65" t="n"/>
      <c r="F10" s="111" t="n"/>
      <c r="G10" s="103" t="n"/>
      <c r="H10" s="103" t="n"/>
      <c r="I10" s="98" t="n"/>
    </row>
    <row customHeight="1" ht="17" r="11" s="127" thickTop="1">
      <c r="A11" s="50" t="n"/>
      <c r="D11" s="65" t="n"/>
      <c r="F11" s="82" t="inlineStr">
        <is>
          <t>Cooling #</t>
        </is>
      </c>
      <c r="G11" s="134" t="inlineStr">
        <is>
          <t>Description/Fixed Value</t>
        </is>
      </c>
      <c r="H11" s="134" t="inlineStr">
        <is>
          <t>Unit</t>
        </is>
      </c>
      <c r="I11" s="139" t="inlineStr">
        <is>
          <t>Note</t>
        </is>
      </c>
    </row>
    <row customHeight="1" ht="16" r="12" s="127">
      <c r="A12" s="50" t="n"/>
      <c r="D12" s="65" t="n"/>
      <c r="F12" s="140" t="inlineStr">
        <is>
          <t>Cooling - description</t>
        </is>
      </c>
      <c r="G12" s="133" t="n"/>
      <c r="I12" s="138" t="n"/>
    </row>
    <row customHeight="1" ht="16" r="13" s="127">
      <c r="A13" s="50" t="n"/>
      <c r="D13" s="65" t="n"/>
      <c r="F13" s="140" t="inlineStr">
        <is>
          <t>Cooling - temperature</t>
        </is>
      </c>
      <c r="G13" s="133" t="n"/>
      <c r="H13" s="132" t="n"/>
      <c r="I13" s="138" t="n"/>
    </row>
    <row customHeight="1" ht="16" r="14" s="127">
      <c r="A14" s="50" t="n"/>
      <c r="D14" s="65" t="n"/>
      <c r="F14" s="140" t="inlineStr">
        <is>
          <t>Cooling - time</t>
        </is>
      </c>
      <c r="G14" s="133" t="n"/>
      <c r="H14" s="132" t="n"/>
      <c r="I14" s="138" t="n"/>
    </row>
    <row customHeight="1" ht="16" r="15" s="127">
      <c r="A15" s="50" t="n"/>
      <c r="D15" s="65" t="n"/>
      <c r="F15" s="140" t="inlineStr">
        <is>
          <t>Cooling - pressure</t>
        </is>
      </c>
      <c r="G15" s="133" t="n"/>
      <c r="H15" s="132" t="n"/>
      <c r="I15" s="138" t="n"/>
    </row>
    <row customHeight="1" ht="16" r="16" s="127">
      <c r="A16" s="50" t="n"/>
      <c r="D16" s="65" t="n"/>
      <c r="F16" s="141" t="n"/>
      <c r="G16" s="134" t="inlineStr">
        <is>
          <t>Mode</t>
        </is>
      </c>
      <c r="H16" s="162" t="n"/>
      <c r="I16" s="138" t="n"/>
    </row>
    <row customHeight="1" ht="17" r="17" s="127" thickBot="1">
      <c r="A17" s="50" t="n"/>
      <c r="D17" s="65" t="n"/>
      <c r="F17" s="99" t="inlineStr">
        <is>
          <t>Cooling - ambient condition</t>
        </is>
      </c>
      <c r="G17" s="100" t="n"/>
      <c r="H17" s="101" t="n"/>
      <c r="I17" s="93" t="n"/>
    </row>
    <row customHeight="1" ht="18" r="18" s="127" thickBot="1" thickTop="1">
      <c r="A18" s="50" t="n"/>
      <c r="D18" s="65" t="n"/>
      <c r="F18" s="111" t="n"/>
      <c r="G18" s="103" t="n"/>
      <c r="H18" s="103" t="n"/>
      <c r="I18" s="98" t="n"/>
    </row>
    <row customHeight="1" ht="17" r="19" s="127" thickTop="1">
      <c r="A19" s="50" t="n"/>
      <c r="D19" s="65" t="n"/>
      <c r="F19" s="82" t="inlineStr">
        <is>
          <t>Solvent #</t>
        </is>
      </c>
      <c r="G19" s="134" t="inlineStr">
        <is>
          <t>Name</t>
        </is>
      </c>
      <c r="H19" s="134" t="inlineStr">
        <is>
          <t>Value</t>
        </is>
      </c>
      <c r="I19" s="139" t="inlineStr">
        <is>
          <t>Unit</t>
        </is>
      </c>
    </row>
    <row customHeight="1" ht="17" r="20" s="127" thickBot="1">
      <c r="A20" s="50" t="n"/>
      <c r="D20" s="65" t="n"/>
      <c r="F20" s="109" t="inlineStr">
        <is>
          <t>Solvent - solvent amount</t>
        </is>
      </c>
      <c r="G20" s="95" t="n"/>
      <c r="H20" s="95" t="n"/>
      <c r="I20" s="106" t="n"/>
    </row>
    <row customHeight="1" ht="18" r="21" s="127" thickBot="1" thickTop="1">
      <c r="A21" s="50" t="n"/>
      <c r="D21" s="65" t="n"/>
      <c r="F21" s="104" t="n"/>
      <c r="G21" s="103" t="n"/>
      <c r="H21" s="103" t="n"/>
      <c r="I21" s="98" t="n"/>
    </row>
    <row customHeight="1" ht="17" r="22" s="127" thickTop="1">
      <c r="A22" s="50" t="n"/>
      <c r="D22" s="65" t="n"/>
      <c r="F22" s="82" t="inlineStr">
        <is>
          <t>Mixing #</t>
        </is>
      </c>
      <c r="G22" s="134" t="inlineStr">
        <is>
          <t>Description/Fixed Value</t>
        </is>
      </c>
      <c r="H22" s="134" t="inlineStr">
        <is>
          <t>Unit</t>
        </is>
      </c>
      <c r="I22" s="139" t="inlineStr">
        <is>
          <t>Note</t>
        </is>
      </c>
    </row>
    <row customHeight="1" ht="16" r="23" s="127">
      <c r="A23" s="50" t="n"/>
      <c r="D23" s="65" t="n"/>
      <c r="F23" s="140" t="inlineStr">
        <is>
          <t>Mixing - description</t>
        </is>
      </c>
      <c r="G23" s="133" t="n"/>
      <c r="I23" s="138" t="n"/>
    </row>
    <row customHeight="1" ht="16" r="24" s="127">
      <c r="A24" s="50" t="n"/>
      <c r="D24" s="65" t="n"/>
      <c r="F24" s="140" t="inlineStr">
        <is>
          <t>Mixing - mixer</t>
        </is>
      </c>
      <c r="G24" s="133" t="n"/>
      <c r="I24" s="138" t="n"/>
    </row>
    <row customHeight="1" ht="16" r="25" s="127">
      <c r="A25" s="50" t="n"/>
      <c r="D25" s="65" t="n"/>
      <c r="F25" s="140" t="inlineStr">
        <is>
          <t>Mixing - method</t>
        </is>
      </c>
      <c r="G25" s="135" t="n"/>
      <c r="I25" s="138" t="n"/>
    </row>
    <row customHeight="1" ht="16" r="26" s="127">
      <c r="A26" s="50" t="n"/>
      <c r="D26" s="65" t="n"/>
      <c r="F26" s="140" t="inlineStr">
        <is>
          <t>Mixing - RPM</t>
        </is>
      </c>
      <c r="G26" s="133" t="n"/>
      <c r="H26" s="133" t="n"/>
      <c r="I26" s="138" t="n"/>
    </row>
    <row customHeight="1" ht="16" r="27" s="127">
      <c r="A27" s="50" t="n"/>
      <c r="D27" s="65" t="n"/>
      <c r="F27" s="140" t="inlineStr">
        <is>
          <t>Mixing - time</t>
        </is>
      </c>
      <c r="G27" s="133" t="n"/>
      <c r="H27" s="132" t="n"/>
      <c r="I27" s="138" t="n"/>
    </row>
    <row customHeight="1" ht="16" r="28" s="127">
      <c r="A28" s="50" t="n"/>
      <c r="D28" s="65" t="n"/>
      <c r="F28" s="140" t="inlineStr">
        <is>
          <t>Mixing - temperature</t>
        </is>
      </c>
      <c r="G28" s="133" t="n"/>
      <c r="H28" s="132" t="n"/>
      <c r="I28" s="138" t="n"/>
    </row>
    <row customHeight="1" ht="16" r="29" s="127">
      <c r="A29" s="50" t="n"/>
      <c r="D29" s="65" t="n"/>
      <c r="E29" s="162" t="n"/>
      <c r="F29" s="141" t="n"/>
      <c r="G29" s="134" t="inlineStr">
        <is>
          <t>Name</t>
        </is>
      </c>
      <c r="H29" s="134" t="inlineStr">
        <is>
          <t>Value</t>
        </is>
      </c>
      <c r="I29" s="139" t="inlineStr">
        <is>
          <t>Unit</t>
        </is>
      </c>
    </row>
    <row customHeight="1" ht="17" r="30" s="127" thickBot="1">
      <c r="A30" s="50" t="n"/>
      <c r="D30" s="65" t="n"/>
      <c r="E30" s="162" t="n"/>
      <c r="F30" s="109" t="inlineStr">
        <is>
          <t>Mixing - chemical used #</t>
        </is>
      </c>
      <c r="G30" s="95" t="n"/>
      <c r="H30" s="95" t="n"/>
      <c r="I30" s="106" t="n"/>
    </row>
    <row customHeight="1" ht="18" r="31" s="127" thickBot="1" thickTop="1">
      <c r="A31" s="50" t="n"/>
      <c r="D31" s="65" t="n"/>
      <c r="F31" s="107" t="n"/>
      <c r="G31" s="108" t="n"/>
      <c r="H31" s="108" t="n"/>
      <c r="I31" s="98" t="n"/>
    </row>
    <row customHeight="1" ht="17" r="32" s="127" thickTop="1">
      <c r="A32" s="50" t="n"/>
      <c r="D32" s="65" t="n"/>
      <c r="F32" s="82" t="inlineStr">
        <is>
          <t>Extrusion #</t>
        </is>
      </c>
      <c r="I32" s="138" t="n"/>
    </row>
    <row customHeight="1" ht="16" r="33" s="127">
      <c r="A33" s="50" t="n"/>
      <c r="D33" s="65" t="n"/>
      <c r="F33" s="82" t="n"/>
      <c r="I33" s="138" t="n"/>
    </row>
    <row customHeight="1" ht="16" r="34" s="127">
      <c r="A34" s="50" t="n"/>
      <c r="D34" s="65" t="n"/>
      <c r="F34" s="80" t="inlineStr">
        <is>
          <t>Extrusion - Single screw extrusion</t>
        </is>
      </c>
      <c r="G34" s="134" t="inlineStr">
        <is>
          <t>Description/Fixed Value</t>
        </is>
      </c>
      <c r="H34" s="134" t="inlineStr">
        <is>
          <t>Unit</t>
        </is>
      </c>
      <c r="I34" s="139" t="inlineStr">
        <is>
          <t>Note</t>
        </is>
      </c>
    </row>
    <row customHeight="1" ht="16" r="35" s="127">
      <c r="A35" s="50" t="n"/>
      <c r="D35" s="65" t="n"/>
      <c r="F35" s="80" t="n"/>
      <c r="I35" s="138" t="n"/>
    </row>
    <row customHeight="1" ht="16" r="36" s="127">
      <c r="A36" s="50" t="n"/>
      <c r="D36" s="65" t="n"/>
      <c r="F36" s="140" t="inlineStr">
        <is>
          <t>Extruder</t>
        </is>
      </c>
      <c r="G36" s="133" t="n"/>
      <c r="I36" s="138" t="n"/>
    </row>
    <row customHeight="1" ht="16" r="37" s="127">
      <c r="A37" s="50" t="n"/>
      <c r="D37" s="65" t="n"/>
      <c r="F37" s="140" t="inlineStr">
        <is>
          <t>Residence time</t>
        </is>
      </c>
      <c r="G37" s="133" t="n"/>
      <c r="H37" s="132" t="n"/>
      <c r="I37" s="138" t="n"/>
    </row>
    <row customHeight="1" ht="16" r="38" s="127">
      <c r="A38" s="50" t="n"/>
      <c r="D38" s="65" t="n"/>
      <c r="F38" s="140" t="inlineStr">
        <is>
          <t>Extrusion temperature</t>
        </is>
      </c>
      <c r="G38" s="133" t="n"/>
      <c r="H38" s="132" t="n"/>
      <c r="I38" s="138" t="n"/>
    </row>
    <row customHeight="1" ht="16" r="39" s="127">
      <c r="A39" s="50" t="n"/>
      <c r="D39" s="65" t="n"/>
      <c r="F39" s="140" t="inlineStr">
        <is>
          <t>Screw diameter</t>
        </is>
      </c>
      <c r="G39" s="133" t="n"/>
      <c r="H39" s="135" t="n"/>
      <c r="I39" s="138" t="n"/>
    </row>
    <row customHeight="1" ht="16" r="40" s="127">
      <c r="A40" s="50" t="n"/>
      <c r="D40" s="65" t="n"/>
      <c r="F40" s="140" t="inlineStr">
        <is>
          <t>Inner barrel diameter</t>
        </is>
      </c>
      <c r="G40" s="133" t="n"/>
      <c r="H40" s="135" t="n"/>
      <c r="I40" s="138" t="n"/>
    </row>
    <row customHeight="1" ht="16" r="41" s="127">
      <c r="A41" s="50" t="n"/>
      <c r="D41" s="65" t="n"/>
      <c r="F41" s="140" t="inlineStr">
        <is>
          <t>Screw length</t>
        </is>
      </c>
      <c r="G41" s="133" t="n"/>
      <c r="H41" s="135" t="n"/>
      <c r="I41" s="138" t="n"/>
    </row>
    <row customHeight="1" ht="16" r="42" s="127">
      <c r="A42" s="50" t="n"/>
      <c r="D42" s="65" t="n"/>
      <c r="F42" s="140" t="inlineStr">
        <is>
          <t>D/L ratio</t>
        </is>
      </c>
      <c r="G42" s="133" t="n"/>
      <c r="I42" s="138" t="n"/>
    </row>
    <row customHeight="1" ht="16" r="43" s="127">
      <c r="A43" s="50" t="n"/>
      <c r="D43" s="65" t="n"/>
      <c r="F43" s="140" t="inlineStr">
        <is>
          <t>Radial flight clearance</t>
        </is>
      </c>
      <c r="G43" s="133" t="n"/>
      <c r="H43" s="133" t="n"/>
      <c r="I43" s="138" t="n"/>
    </row>
    <row customHeight="1" ht="16" r="44" s="127">
      <c r="A44" s="50" t="n"/>
      <c r="D44" s="65" t="n"/>
      <c r="F44" s="140" t="inlineStr">
        <is>
          <t>Flight width</t>
        </is>
      </c>
      <c r="G44" s="133" t="n"/>
      <c r="H44" s="135" t="n"/>
      <c r="I44" s="138" t="n"/>
    </row>
    <row customHeight="1" ht="16" r="45" s="127">
      <c r="A45" s="50" t="n"/>
      <c r="D45" s="65" t="n"/>
      <c r="F45" s="140" t="inlineStr">
        <is>
          <t>Channel depth</t>
        </is>
      </c>
      <c r="G45" s="133" t="n"/>
      <c r="H45" s="135" t="n"/>
      <c r="I45" s="138" t="n"/>
    </row>
    <row customHeight="1" ht="16" r="46" s="127">
      <c r="A46" s="50" t="n"/>
      <c r="D46" s="65" t="n"/>
      <c r="F46" s="140" t="inlineStr">
        <is>
          <t>Screw lead</t>
        </is>
      </c>
      <c r="G46" s="133" t="n"/>
      <c r="H46" s="133" t="n"/>
      <c r="I46" s="138" t="n"/>
    </row>
    <row customHeight="1" ht="16" r="47" s="127">
      <c r="A47" s="50" t="n"/>
      <c r="D47" s="65" t="n"/>
      <c r="F47" s="140" t="inlineStr">
        <is>
          <t>Number of channels per screw</t>
        </is>
      </c>
      <c r="G47" s="133" t="n"/>
      <c r="I47" s="138" t="n"/>
    </row>
    <row customHeight="1" ht="16" r="48" s="127">
      <c r="A48" s="50" t="n"/>
      <c r="D48" s="65" t="n"/>
      <c r="F48" s="140" t="inlineStr">
        <is>
          <t>Screw channel width</t>
        </is>
      </c>
      <c r="G48" s="133" t="n"/>
      <c r="H48" s="135" t="n"/>
      <c r="I48" s="138" t="n"/>
    </row>
    <row customHeight="1" ht="16" r="49" s="127">
      <c r="A49" s="50" t="n"/>
      <c r="D49" s="65" t="n"/>
      <c r="F49" s="82" t="inlineStr">
        <is>
          <t>Heating zone #</t>
        </is>
      </c>
      <c r="G49" s="70" t="n"/>
      <c r="I49" s="138" t="n"/>
    </row>
    <row customHeight="1" ht="16" r="50" s="127">
      <c r="A50" s="50" t="n"/>
      <c r="D50" s="65" t="n"/>
      <c r="F50" s="140" t="inlineStr">
        <is>
          <t>Heating zone - number</t>
        </is>
      </c>
      <c r="G50" s="133" t="n"/>
      <c r="I50" s="138" t="n"/>
    </row>
    <row customHeight="1" ht="16" r="51" s="127">
      <c r="A51" s="50" t="n"/>
      <c r="D51" s="65" t="n"/>
      <c r="F51" s="140" t="inlineStr">
        <is>
          <t>Heating zone - length</t>
        </is>
      </c>
      <c r="G51" s="133" t="n"/>
      <c r="H51" s="135" t="n"/>
      <c r="I51" s="138" t="n"/>
    </row>
    <row customHeight="1" ht="16" r="52" s="127">
      <c r="A52" s="50" t="n"/>
      <c r="D52" s="65" t="n"/>
      <c r="F52" s="140" t="inlineStr">
        <is>
          <t>Heating zone - barrel temperature</t>
        </is>
      </c>
      <c r="G52" s="133" t="n"/>
      <c r="H52" s="132" t="n"/>
      <c r="I52" s="138" t="n"/>
    </row>
    <row customHeight="1" ht="16" r="53" s="127">
      <c r="A53" s="50" t="n"/>
      <c r="D53" s="65" t="n"/>
      <c r="F53" s="140" t="inlineStr">
        <is>
          <t>Die diameter</t>
        </is>
      </c>
      <c r="G53" s="133" t="n"/>
      <c r="H53" s="135" t="n"/>
      <c r="I53" s="138" t="n"/>
    </row>
    <row customHeight="1" ht="16" r="54" s="127">
      <c r="A54" s="50" t="n"/>
      <c r="D54" s="65" t="n"/>
      <c r="F54" s="140" t="inlineStr">
        <is>
          <t>Rotation speed</t>
        </is>
      </c>
      <c r="G54" s="133" t="n"/>
      <c r="H54" s="133" t="n"/>
      <c r="I54" s="138" t="n"/>
    </row>
    <row customHeight="1" ht="16" r="55" s="127">
      <c r="A55" s="50" t="n"/>
      <c r="D55" s="65" t="n"/>
      <c r="F55" s="140" t="inlineStr">
        <is>
          <t>Barrel Temperature</t>
        </is>
      </c>
      <c r="G55" s="133" t="n"/>
      <c r="H55" s="132" t="n"/>
      <c r="I55" s="138" t="n"/>
    </row>
    <row customHeight="1" ht="16" r="56" s="127">
      <c r="A56" s="50" t="n"/>
      <c r="D56" s="65" t="n"/>
      <c r="F56" s="82" t="inlineStr">
        <is>
          <t>Output</t>
        </is>
      </c>
      <c r="G56" s="70" t="n"/>
      <c r="I56" s="138" t="n"/>
    </row>
    <row customHeight="1" ht="16" r="57" s="127">
      <c r="A57" s="50" t="n"/>
      <c r="D57" s="65" t="n"/>
      <c r="F57" s="140" t="inlineStr">
        <is>
          <t>Output - Melt temperature</t>
        </is>
      </c>
      <c r="G57" s="133" t="n"/>
      <c r="H57" s="132" t="n"/>
      <c r="I57" s="138" t="n"/>
    </row>
    <row customHeight="1" ht="16" r="58" s="127">
      <c r="A58" s="50" t="n"/>
      <c r="D58" s="65" t="n"/>
      <c r="F58" s="140" t="inlineStr">
        <is>
          <t>Output - Pressure at die</t>
        </is>
      </c>
      <c r="G58" s="133" t="n"/>
      <c r="H58" s="132" t="n"/>
      <c r="I58" s="138" t="n"/>
    </row>
    <row customHeight="1" ht="16" r="59" s="127">
      <c r="A59" s="50" t="n"/>
      <c r="D59" s="65" t="n"/>
      <c r="F59" s="140" t="inlineStr">
        <is>
          <t>Output - Torque</t>
        </is>
      </c>
      <c r="G59" s="133" t="n"/>
      <c r="H59" s="133" t="n"/>
      <c r="I59" s="138" t="n"/>
    </row>
    <row customHeight="1" ht="16" r="60" s="127">
      <c r="A60" s="50" t="n"/>
      <c r="D60" s="65" t="n"/>
      <c r="F60" s="140" t="inlineStr">
        <is>
          <t>Output - Amperage</t>
        </is>
      </c>
      <c r="G60" s="133" t="n"/>
      <c r="H60" s="133" t="n"/>
      <c r="I60" s="138" t="n"/>
    </row>
    <row customHeight="1" ht="16" r="61" s="127">
      <c r="A61" s="50" t="n"/>
      <c r="D61" s="65" t="n"/>
      <c r="F61" s="140" t="inlineStr">
        <is>
          <t>Output - Voltage</t>
        </is>
      </c>
      <c r="G61" s="133" t="n"/>
      <c r="H61" s="133" t="n"/>
      <c r="I61" s="138" t="n"/>
    </row>
    <row customHeight="1" ht="16" r="62" s="127">
      <c r="A62" s="50" t="n"/>
      <c r="D62" s="65" t="n"/>
      <c r="F62" s="140" t="inlineStr">
        <is>
          <t>Output - Power</t>
        </is>
      </c>
      <c r="G62" s="133" t="n"/>
      <c r="H62" s="133" t="n"/>
      <c r="I62" s="138" t="n"/>
    </row>
    <row customHeight="1" ht="16" r="63" s="127">
      <c r="A63" s="50" t="n"/>
      <c r="D63" s="65" t="n"/>
      <c r="F63" s="140" t="inlineStr">
        <is>
          <t>Output - Throughput</t>
        </is>
      </c>
      <c r="G63" s="133" t="n"/>
      <c r="H63" s="133" t="n"/>
      <c r="I63" s="138" t="n"/>
    </row>
    <row customHeight="1" ht="16" r="64" s="127">
      <c r="A64" s="50" t="n"/>
      <c r="D64" s="65" t="n"/>
      <c r="F64" s="140" t="inlineStr">
        <is>
          <t>Output - Residence time</t>
        </is>
      </c>
      <c r="G64" s="133" t="n"/>
      <c r="H64" s="132" t="n"/>
      <c r="I64" s="138" t="n"/>
    </row>
    <row customHeight="1" ht="16" r="65" s="127">
      <c r="A65" s="50" t="n"/>
      <c r="D65" s="65" t="n"/>
      <c r="F65" s="140" t="n"/>
      <c r="I65" s="138" t="n"/>
    </row>
    <row customHeight="1" ht="16" r="66" s="127">
      <c r="A66" s="50" t="n"/>
      <c r="D66" s="65" t="n"/>
      <c r="F66" s="80" t="inlineStr">
        <is>
          <t>Extrusion - Twin screw extrusion</t>
        </is>
      </c>
      <c r="G66" s="134" t="inlineStr">
        <is>
          <t>Description/Fixed Value</t>
        </is>
      </c>
      <c r="H66" s="134" t="inlineStr">
        <is>
          <t>Unit</t>
        </is>
      </c>
      <c r="I66" s="139" t="inlineStr">
        <is>
          <t>Note</t>
        </is>
      </c>
    </row>
    <row customHeight="1" ht="16" r="67" s="127">
      <c r="A67" s="50" t="n"/>
      <c r="D67" s="65" t="n"/>
      <c r="F67" s="80" t="n"/>
      <c r="I67" s="138" t="n"/>
    </row>
    <row customHeight="1" ht="16" r="68" s="127">
      <c r="A68" s="50" t="n"/>
      <c r="D68" s="65" t="n"/>
      <c r="F68" s="140" t="inlineStr">
        <is>
          <t>Extruder</t>
        </is>
      </c>
      <c r="G68" s="133" t="n"/>
      <c r="I68" s="138" t="n"/>
    </row>
    <row customHeight="1" ht="16" r="69" s="127">
      <c r="A69" s="50" t="n"/>
      <c r="D69" s="65"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C19" sqref="C19"/>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S1_storagemod.xlsx</t>
        </is>
      </c>
    </row>
    <row customFormat="1" r="20" s="162">
      <c r="A20" s="71" t="inlineStr">
        <is>
          <t>DMA Datafile.xlsx #</t>
        </is>
      </c>
      <c r="B20" s="133" t="inlineStr">
        <is>
          <t>Loss modulus</t>
        </is>
      </c>
      <c r="C20" s="133" t="inlineStr">
        <is>
          <t>S1_lossmod.xlsx</t>
        </is>
      </c>
    </row>
    <row r="21">
      <c r="A21" s="71" t="inlineStr">
        <is>
          <t>DMA Datafile.xlsx #</t>
        </is>
      </c>
      <c r="B21" s="133" t="inlineStr">
        <is>
          <t>Damping factor</t>
        </is>
      </c>
      <c r="C21" s="133" t="inlineStr">
        <is>
          <t>S1_dampingfactor.xlsx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11"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102</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2020-06-23T16:31:53Z</dcterms:modified>
  <cp:lastModifiedBy>DAVID JANY</cp:lastModifiedBy>
</cp:coreProperties>
</file>