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S6</t>
        </is>
      </c>
      <c r="C5" s="120" t="inlineStr">
        <is>
          <t>name your sample in the format of SAMPLE NO</t>
        </is>
      </c>
      <c r="D5" s="161" t="inlineStr">
        <is>
          <t>Example: S1</t>
        </is>
      </c>
    </row>
    <row customHeight="1" ht="16" r="6" s="126">
      <c r="A6" s="44" t="inlineStr">
        <is>
          <t>Control sample ID</t>
        </is>
      </c>
      <c r="B6" s="164"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18"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n"/>
      <c r="C27" s="153" t="n"/>
    </row>
    <row customHeight="1" ht="16" r="28" s="126">
      <c r="A28" t="inlineStr">
        <is>
          <t>Filler chemical name/Filler name</t>
        </is>
      </c>
      <c r="B28" s="166" t="n"/>
      <c r="C28" s="153" t="n"/>
    </row>
    <row customHeight="1" ht="16" r="29" s="126">
      <c r="A29" t="inlineStr">
        <is>
          <t>Filler PubChem reference</t>
        </is>
      </c>
      <c r="B29" s="129" t="n"/>
      <c r="C29" s="153" t="n"/>
    </row>
    <row customHeight="1" ht="16" r="30" s="126">
      <c r="A30" t="inlineStr">
        <is>
          <t>Filler abbreviation</t>
        </is>
      </c>
      <c r="B30" s="174" t="n"/>
      <c r="C30" s="153" t="n"/>
    </row>
    <row customHeight="1" ht="16" r="31" s="126">
      <c r="A31" t="inlineStr">
        <is>
          <t>Manufacturer or source name</t>
        </is>
      </c>
      <c r="B31" s="174" t="n"/>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 workbookViewId="0" zoomScaleNormal="100">
      <selection activeCell="C5" sqref="C5"/>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 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DC_Weibull_Pure.xlsx</t>
        </is>
      </c>
    </row>
    <row r="28">
      <c r="B28" s="133" t="inlineStr">
        <is>
          <t>Fixed Value</t>
        </is>
      </c>
      <c r="C28" s="133" t="inlineStr">
        <is>
          <t>Unit</t>
        </is>
      </c>
      <c r="D28" s="133" t="inlineStr">
        <is>
          <t>Note</t>
        </is>
      </c>
      <c r="E28" s="161" t="n"/>
    </row>
    <row r="29">
      <c r="A29" s="161" t="inlineStr">
        <is>
          <t>Weibull parameter - scale #</t>
        </is>
      </c>
      <c r="B29" s="165" t="n">
        <v>502.1</v>
      </c>
      <c r="C29" s="132" t="inlineStr">
        <is>
          <t>kV/mm</t>
        </is>
      </c>
      <c r="D29" s="161" t="n"/>
    </row>
    <row r="30">
      <c r="A30" s="161" t="inlineStr">
        <is>
          <t>Weibull parameter - shape #</t>
        </is>
      </c>
      <c r="B30" s="165" t="n">
        <v>10.4</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2020-08-13T17:32:21Z</dcterms:modified>
  <cp:lastModifiedBy>edavis@boardmandavis.com</cp:lastModifiedBy>
</cp:coreProperties>
</file>