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8"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9">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2" fillId="6" fontId="1"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5" numFmtId="0" pivotButton="0" quotePrefix="0" xfId="0"/>
    <xf borderId="2" fillId="13" fontId="7" numFmtId="0" pivotButton="0" quotePrefix="0" xfId="1"/>
    <xf borderId="0" fillId="0" fontId="7" numFmtId="0" pivotButton="0" quotePrefix="0" xfId="0"/>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S3</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D29" sqref="D29"/>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65" t="inlineStr">
        <is>
          <t>Polydispersity index (Mw/Mn) of 2.5</t>
        </is>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inlineStr">
        <is>
          <t>Silica</t>
        </is>
      </c>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6" t="inlineStr">
        <is>
          <t>TOOLBOX</t>
        </is>
      </c>
      <c r="G1" s="187" t="n"/>
      <c r="H1" s="187"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8"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S3_DSC.xlsx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395.3</v>
      </c>
      <c r="D24" s="135" t="inlineStr">
        <is>
          <t>Celsius</t>
        </is>
      </c>
      <c r="E24" s="132" t="n"/>
      <c r="F24" s="133" t="n"/>
      <c r="G24" s="133" t="n"/>
    </row>
    <row customHeight="1" ht="16" r="26" s="127">
      <c r="A26" s="131" t="inlineStr">
        <is>
          <t>Glass transition temperature #</t>
        </is>
      </c>
      <c r="B26" s="133" t="n"/>
      <c r="C26" s="168" t="n">
        <v>96.90000000000001</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14.2</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2020-07-30T15:12:23Z</dcterms:modified>
  <cp:lastModifiedBy>edavis@boardmandavis.com</cp:lastModifiedBy>
</cp:coreProperties>
</file>