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iked\Google Drive\UVM post-doc\Curation\Virtual Issue\2018Benes\"/>
    </mc:Choice>
  </mc:AlternateContent>
  <xr:revisionPtr revIDLastSave="0" documentId="13_ncr:1_{BD0B9C3D-88F8-4858-8FB5-D337E3055BD7}" xr6:coauthVersionLast="45" xr6:coauthVersionMax="45" xr10:uidLastSave="{00000000-0000-0000-0000-000000000000}"/>
  <bookViews>
    <workbookView xWindow="-16320" yWindow="-12900" windowWidth="16440" windowHeight="28440" tabRatio="605" firstSheet="3"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<sst xmlns="http://schemas.openxmlformats.org/spreadsheetml/2006/main" count="1278" uniqueCount="621">
  <si>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</si>
  <si>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</si>
  <si>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</si>
  <si>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</si>
  <si>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</si>
  <si>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</si>
  <si>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</si>
  <si>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</si>
  <si>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</si>
  <si>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</si>
  <si>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</si>
  <si>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</si>
  <si>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</si>
  <si>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</si>
  <si>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</si>
  <si>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</si>
  <si>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</si>
  <si>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</si>
  <si>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</si>
  <si>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</si>
  <si>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</si>
  <si>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</si>
  <si>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</si>
  <si>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</si>
  <si>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</si>
  <si>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</si>
  <si>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</si>
  <si>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</si>
  <si>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</si>
  <si>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</si>
  <si>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</si>
  <si>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</si>
  <si>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</si>
  <si>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</si>
  <si>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</si>
  <si>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</si>
  <si>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</si>
  <si>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</si>
  <si>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</si>
  <si>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</si>
  <si>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</si>
  <si>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</si>
  <si>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</si>
  <si>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</si>
  <si>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</si>
  <si>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</si>
  <si>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</si>
  <si>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</si>
  <si>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</si>
  <si>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</si>
  <si>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</si>
  <si>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</si>
  <si>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</si>
  <si>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</si>
  <si>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</si>
  <si>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</si>
  <si>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</si>
  <si>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</si>
  <si>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</si>
  <si>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</si>
  <si>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</si>
  <si>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</si>
  <si>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</si>
  <si>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</si>
  <si>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</si>
  <si>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</si>
  <si>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</si>
  <si>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</si>
  <si>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</si>
  <si>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</si>
  <si>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</si>
  <si>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</si>
  <si>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</si>
  <si>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</si>
  <si>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</si>
  <si>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</si>
  <si>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</si>
  <si>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</si>
  <si>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</si>
  <si>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</si>
  <si>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</si>
  <si>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</si>
  <si>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</si>
  <si>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</si>
  <si>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</si>
  <si>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</si>
  <si>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</si>
  <si>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</si>
  <si>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</si>
  <si>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</si>
  <si>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</si>
  <si>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</si>
  <si>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</si>
  <si>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</si>
  <si>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</si>
  <si>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</si>
  <si>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</si>
  <si>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</si>
  <si>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</si>
  <si>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</si>
  <si>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</si>
  <si>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</si>
  <si>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</si>
  <si>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</si>
  <si>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</si>
  <si>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</si>
  <si>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</si>
  <si>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</si>
  <si>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</si>
  <si>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</si>
  <si>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</si>
  <si>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</si>
  <si>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</si>
  <si>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</si>
  <si>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</si>
  <si>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</si>
  <si>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</si>
  <si>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</si>
  <si>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</si>
  <si>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</si>
  <si>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</si>
  <si>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</si>
  <si>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</si>
  <si>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</si>
  <si>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</si>
  <si>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</si>
  <si>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</si>
  <si>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</si>
  <si>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</si>
  <si>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</si>
  <si>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</si>
  <si>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</si>
  <si>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</si>
  <si>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</si>
  <si>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</si>
  <si>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</si>
  <si>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</si>
  <si>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</si>
  <si>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</si>
  <si>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</si>
  <si>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</si>
  <si>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</si>
  <si>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</si>
  <si>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</si>
  <si>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</si>
  <si>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</si>
  <si>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</si>
  <si>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</si>
  <si>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</si>
  <si>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</si>
  <si>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</si>
  <si>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</si>
  <si>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</si>
  <si>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</si>
  <si>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</si>
  <si>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</si>
  <si>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</si>
  <si>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</si>
  <si>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</si>
  <si>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</si>
  <si>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</si>
  <si>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</si>
  <si>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</si>
  <si>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</si>
  <si>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</si>
  <si>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</si>
  <si>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</si>
  <si>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</si>
  <si>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</si>
  <si>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</si>
  <si>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</si>
  <si>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</si>
  <si>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</si>
  <si>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</si>
  <si>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</si>
  <si>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</si>
  <si>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</si>
  <si>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</si>
  <si>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</si>
  <si>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</si>
  <si>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</si>
  <si>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</si>
  <si>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</si>
  <si>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</si>
  <si>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</si>
  <si>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</si>
  <si>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</si>
  <si>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</si>
  <si>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</si>
  <si>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</si>
  <si>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</si>
  <si>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</si>
  <si>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</si>
  <si>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</si>
  <si>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</si>
  <si>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</si>
  <si>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</si>
  <si>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</si>
  <si>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</si>
  <si>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</si>
  <si>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</si>
  <si>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</si>
  <si>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</si>
  <si>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</si>
  <si>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</si>
  <si>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</si>
  <si>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</si>
  <si>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</si>
  <si>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</si>
  <si>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</si>
  <si>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</si>
  <si>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</si>
  <si>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</si>
  <si>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</si>
  <si>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</si>
  <si>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</si>
  <si>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</si>
  <si>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</si>
  <si>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</si>
  <si>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</si>
  <si>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</si>
  <si>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</si>
  <si>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</si>
  <si>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</si>
  <si>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</si>
  <si>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</si>
  <si>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</si>
  <si>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</si>
  <si>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</si>
  <si>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</si>
  <si>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</si>
  <si>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</si>
  <si>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</si>
  <si>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</si>
  <si>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</si>
  <si>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</si>
  <si>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</si>
  <si>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</si>
  <si>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</si>
  <si>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</si>
  <si>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</si>
  <si>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</si>
  <si>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</si>
  <si>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</si>
  <si>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</si>
  <si>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</si>
  <si>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</si>
  <si>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</si>
  <si>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</si>
  <si>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</si>
  <si>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</si>
  <si>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</si>
  <si>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</si>
  <si>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</si>
  <si>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</si>
  <si>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</si>
  <si>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</si>
  <si>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</si>
  <si>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</si>
  <si>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</si>
  <si>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</si>
  <si>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</si>
  <si>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</si>
  <si>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</si>
  <si>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</si>
  <si>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</si>
  <si>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</si>
  <si>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</si>
  <si>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</si>
  <si>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</si>
  <si>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</si>
  <si>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</si>
  <si>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</si>
  <si>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</si>
  <si>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</si>
  <si>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</si>
  <si>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</si>
  <si>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</si>
  <si>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</si>
  <si>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</si>
  <si>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</si>
  <si>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</si>
  <si>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</si>
  <si>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</si>
  <si>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</si>
  <si>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</si>
  <si>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</si>
  <si>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</si>
  <si>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</si>
  <si>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</si>
  <si>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</si>
  <si>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</si>
  <si>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</si>
  <si>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</si>
  <si>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</si>
  <si>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</si>
  <si>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</si>
  <si>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</si>
  <si>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</si>
  <si>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</si>
  <si>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</si>
  <si>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</si>
  <si>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</si>
  <si>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</si>
  <si>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</si>
  <si>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</si>
  <si>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</si>
  <si>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</si>
  <si>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</si>
  <si>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</si>
  <si>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</si>
  <si>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</si>
  <si>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</si>
  <si>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</si>
  <si>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</si>
  <si>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</si>
  <si>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</si>
  <si>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</si>
  <si>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</si>
  <si>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</si>
  <si>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</si>
  <si>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</si>
  <si>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</si>
  <si>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</si>
  <si>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</si>
  <si>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</si>
  <si>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</si>
  <si>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</si>
  <si>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</si>
  <si>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</si>
  <si>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</si>
  <si>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</si>
  <si>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</si>
  <si>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</si>
  <si>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</si>
  <si>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</si>
  <si>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</si>
  <si>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</si>
  <si>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</si>
  <si>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</si>
  <si>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</si>
  <si>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</si>
  <si>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</si>
  <si>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</si>
  <si>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</si>
  <si>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</si>
  <si>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</si>
  <si>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</si>
  <si>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</si>
  <si>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</si>
  <si>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</si>
  <si>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</si>
  <si>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</si>
  <si>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</si>
  <si>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</si>
  <si>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</si>
  <si>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</si>
  <si>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</si>
  <si>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</si>
  <si>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</si>
  <si>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</si>
  <si>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</si>
  <si>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</si>
  <si>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</si>
  <si>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</si>
  <si>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</si>
  <si>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</si>
  <si>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</si>
  <si>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</si>
  <si>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</si>
  <si>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</si>
  <si>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</si>
  <si>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</si>
  <si>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</si>
  <si>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</si>
  <si>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</si>
  <si>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</si>
  <si>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</si>
  <si>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</si>
  <si>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</si>
  <si>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</si>
  <si>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</si>
  <si>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</si>
  <si>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</si>
  <si>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</si>
  <si>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</si>
  <si>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</si>
  <si>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</si>
  <si>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</si>
  <si>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</si>
  <si>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</si>
  <si>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</si>
  <si>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</si>
  <si>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</si>
  <si>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</si>
  <si>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</si>
  <si>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</si>
  <si>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</si>
  <si>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</si>
  <si>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</si>
  <si>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</si>
  <si>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</si>
  <si>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</si>
  <si>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</si>
  <si>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</si>
  <si>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</si>
  <si>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</si>
  <si>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</si>
  <si>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</si>
  <si>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</si>
  <si>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</si>
  <si>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</si>
  <si>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</si>
  <si>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</si>
  <si>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</si>
  <si>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</si>
  <si>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</si>
  <si>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</si>
  <si>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</si>
  <si>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</si>
  <si>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</si>
  <si>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</si>
  <si>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</si>
  <si>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</si>
  <si>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</si>
  <si>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</si>
  <si>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</si>
  <si>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</si>
  <si>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</si>
  <si>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</si>
  <si>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</si>
  <si>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</si>
  <si>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</si>
  <si>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</si>
  <si>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</si>
  <si>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</si>
  <si>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</si>
  <si>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</si>
  <si>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</si>
  <si>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</si>
  <si>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</si>
  <si>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</si>
  <si>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</si>
  <si>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</si>
  <si>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</si>
  <si>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</si>
  <si>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</si>
  <si>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</si>
  <si>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</si>
  <si>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</si>
  <si>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</si>
  <si>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</si>
  <si>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</si>
  <si>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</si>
  <si>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</si>
  <si>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</si>
  <si>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</si>
  <si>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</si>
  <si>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</si>
  <si>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</si>
  <si>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</si>
  <si>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</si>
  <si>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</si>
  <si>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</si>
  <si>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</si>
  <si>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</si>
  <si>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</si>
  <si>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</si>
  <si>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</si>
  <si>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</si>
  <si>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</si>
  <si>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</si>
  <si>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</si>
  <si>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</si>
  <si>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</si>
  <si>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</si>
  <si>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</si>
  <si>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</si>
  <si>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</si>
  <si>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</si>
  <si>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</si>
  <si>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</si>
  <si>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</si>
  <si>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</si>
  <si>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</si>
  <si>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</si>
  <si>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</si>
  <si>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</si>
  <si>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</si>
  <si>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</si>
  <si>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</si>
  <si>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</si>
  <si>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</si>
  <si>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</si>
  <si>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</si>
  <si>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</si>
  <si>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</si>
  <si>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</si>
  <si>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</si>
  <si>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</si>
  <si>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</si>
  <si>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</si>
  <si>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</si>
  <si>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</si>
  <si>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</si>
  <si>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</si>
  <si>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</si>
  <si>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</si>
  <si>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</si>
  <si>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</si>
  <si>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</si>
  <si>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</si>
  <si>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</si>
  <si>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</si>
  <si>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</si>
  <si>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</si>
  <si>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</si>
  <si>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</si>
  <si>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</si>
  <si>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</si>
  <si>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</si>
  <si>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</si>
  <si>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</si>
  <si>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</si>
  <si>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</si>
  <si>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</si>
  <si>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</si>
  <si>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</si>
  <si>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</si>
  <si>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</si>
  <si>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</si>
  <si>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</si>
  <si>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</si>
  <si>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</si>
  <si>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</si>
  <si>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</si>
  <si>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</si>
  <si>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</si>
  <si>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</si>
  <si>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</si>
  <si>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</si>
  <si>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</si>
  <si>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</si>
  <si>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</si>
  <si>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</si>
  <si>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</si>
  <si>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</si>
  <si>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</si>
  <si>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</si>
  <si>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</si>
  <si>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</si>
  <si>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</si>
  <si>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</si>
  <si>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</si>
  <si>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</si>
  <si>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</si>
  <si>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</si>
  <si>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</si>
  <si>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</si>
  <si>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</si>
  <si>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</si>
  <si>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</si>
  <si>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</si>
  <si>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</si>
  <si>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</si>
  <si>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</si>
  <si>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</si>
  <si>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</si>
  <si>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</si>
  <si>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</si>
  <si>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</si>
  <si>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</si>
  <si>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</si>
  <si>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</si>
  <si>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</si>
  <si>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</si>
  <si>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</si>
  <si>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</si>
  <si>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</si>
  <si>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</si>
  <si>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</si>
  <si>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</si>
  <si>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</si>
  <si>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</si>
  <si>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</si>
  <si>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</si>
  <si>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</si>
  <si>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</si>
  <si>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</si>
  <si>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</si>
  <si>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</si>
  <si>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</si>
  <si>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</si>
  <si>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</si>
  <si>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</si>
  <si>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</si>
  <si>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</si>
  <si>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</si>
  <si>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</si>
  <si>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</si>
  <si>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</si>
  <si>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</si>
  <si>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</si>
  <si>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</si>
  <si>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</si>
  <si>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</si>
  <si>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</si>
  <si>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</si>
  <si>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</si>
  <si>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</si>
  <si>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</si>
  <si>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</si>
  <si>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10.1021/acs.macromol.8b01204</t>
  </si>
  <si>
    <t>diglycidyl ether of bisphenol A</t>
  </si>
  <si>
    <t>DGEBA</t>
  </si>
  <si>
    <t>Hexion</t>
  </si>
  <si>
    <t>Epikote 828</t>
  </si>
  <si>
    <t>mass</t>
  </si>
  <si>
    <t>Sodium TiNT were
synthesized by alkali hydrothermal treatment of TiO2 powder (rutile,
size &lt;5 μm, Sigma-Aldrich) as described in ref 39 with minor
modifications. The mass of 0.1 g of rutile was dispersed in 100 mL of
10 mol/L aqueous NaOH solution, and the suspension was stirred in
a closed PTFE vessel at 120 °C for 48 h. After cooling to room
temperature, the suspension of TiNT was first washed with distilled
water until pH ≈ 10 was reached and then further reduced by
addition of concentrated HCl until pH ≈ 6 was achieved. To remove
the salts, the suspension was ultrafiltered in a stirred cell (Millipore)
with a membrane MW cutoff of 50000. The prepared suspension of
TiNT at a concentration of 1 g/L was either used directly in further
functionalization step or freeze-dried to isolate the pristine TiNT.
Epoxy resin based on diglycidyl ether of bisphenol A
(Epikote 828, epoxy equivalent = 187 g/equiv, Hexion), further
denoted as DGEBA, was first heated at 60 °C for 2 h to melt any
crystalline structures. After cooling, pristine or functionalized TiNT
were dispersed in DGEBA using a high-speed mixer (Turbotest 33/
300P, Rayneri) at 2000 rpm for 30 min at room temperature. Then, a
stoichiometric amount of polyoxypropylene diamine hardener (Jeffamine
D 2000, amine equivalent = 492 g/equiv, Huntsman), further
denoted as D2000, was added and quickly degassed while stirring
under vacuum. The prepared reactive dispersions were either kept in a
freezer at −20 °C (for kinetics measurements) or cured in a silicone
mold at 120 °C for 12 h followed by postcuring for 2 h at 150 °C. The
final nanocomposites always contained 3 wt % of pristine or modified
TiNT. The neat DGEBA-D2000 epoxy matrix was prepared following
the same protocol without TiNT addition.</t>
  </si>
  <si>
    <t xml:space="preserve">Frequency sweep </t>
  </si>
  <si>
    <t>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</si>
</sst>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00"/>
        <bgColor rgb="FFDAE6B6"/>
      </patternFill>
    </fill>
    <fill>
      <patternFill patternType="solid">
        <fgColor theme="6" tint="0.39997558519241921"/>
        <bgColor rgb="FFDAE6B6"/>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8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2" borderId="2" xfId="0" applyFill="1" applyBorder="1" applyAlignment="1"/>
    <xf numFmtId="0" fontId="0" fillId="13" borderId="1" xfId="0" applyFont="1" applyFill="1" applyBorder="1" applyAlignment="1">
      <alignment vertical="center"/>
    </xf>
    <xf numFmtId="0" fontId="6" fillId="11" borderId="2" xfId="1" applyFill="1" applyBorder="1"/>
    <xf numFmtId="0" fontId="17" fillId="14" borderId="1" xfId="0" applyFont="1" applyFill="1" applyBorder="1" applyAlignment="1"/>
    <xf numFmtId="0" fontId="6" fillId="12" borderId="2" xfId="1" applyFill="1" applyBorder="1"/>
    <xf numFmtId="0" fontId="0" fillId="6" borderId="2" xfId="0" applyFont="1" applyFill="1" applyBorder="1" applyAlignment="1">
      <alignment wrapText="1"/>
    </xf>
    <xf numFmtId="0" fontId="6" fillId="12" borderId="2" xfId="1" applyFont="1" applyFill="1" applyBorder="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Michael.Deagen@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8" sqref="F8"/>
    </sheetView>
  </sheetViews>
  <sheetFormatPr defaultRowHeight="14.4"/>
  <cols>
    <col min="1" max="1" width="17" bestFit="1" customWidth="1"/>
    <col min="3" max="3" width="39.77734375" bestFit="1" customWidth="1"/>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80" t="s">
        <v>530</v>
      </c>
      <c r="B2" s="180"/>
      <c r="C2" s="180"/>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G9" sqref="G9"/>
    </sheetView>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80" t="s">
        <v>530</v>
      </c>
      <c r="B2" s="180"/>
      <c r="C2" s="180"/>
    </row>
    <row r="4" spans="1:10" ht="16.2" thickBot="1">
      <c r="A4" s="21" t="s">
        <v>207</v>
      </c>
      <c r="B4" s="126"/>
      <c r="C4" s="126"/>
      <c r="D4" s="126"/>
      <c r="E4" s="126"/>
      <c r="F4" s="126"/>
      <c r="G4" s="126"/>
      <c r="H4" s="126"/>
      <c r="I4" s="126"/>
      <c r="J4" s="126"/>
    </row>
    <row r="5" spans="1:10" ht="15.6">
      <c r="A5" s="151" t="s">
        <v>584</v>
      </c>
      <c r="B5" s="143"/>
      <c r="C5" s="143"/>
      <c r="D5" s="143"/>
      <c r="E5" s="142"/>
    </row>
    <row r="6" spans="1:10">
      <c r="A6" s="152" t="s">
        <v>572</v>
      </c>
      <c r="B6" s="135" t="s">
        <v>619</v>
      </c>
      <c r="C6" s="136"/>
      <c r="D6" s="136"/>
      <c r="E6" s="138"/>
    </row>
    <row r="7" spans="1:10">
      <c r="A7" s="140"/>
      <c r="B7" s="136"/>
      <c r="C7" s="136"/>
      <c r="D7" s="136"/>
      <c r="E7" s="138"/>
    </row>
    <row r="8" spans="1:10">
      <c r="A8" s="125" t="s">
        <v>573</v>
      </c>
      <c r="B8" s="134" t="s">
        <v>211</v>
      </c>
      <c r="C8" s="134" t="s">
        <v>574</v>
      </c>
      <c r="D8" s="134" t="s">
        <v>509</v>
      </c>
      <c r="E8" s="139" t="s">
        <v>575</v>
      </c>
    </row>
    <row r="9" spans="1:10">
      <c r="A9" s="141" t="s">
        <v>576</v>
      </c>
      <c r="B9" s="133"/>
      <c r="C9" s="133"/>
      <c r="D9" s="135"/>
      <c r="E9" s="138"/>
    </row>
    <row r="10" spans="1:10">
      <c r="A10" s="141" t="s">
        <v>557</v>
      </c>
      <c r="B10" s="133"/>
      <c r="C10" s="133"/>
      <c r="D10" s="133"/>
      <c r="E10" s="138"/>
    </row>
    <row r="11" spans="1:10">
      <c r="A11" s="141" t="s">
        <v>515</v>
      </c>
      <c r="B11" s="133"/>
      <c r="C11" s="133"/>
      <c r="D11" s="133"/>
      <c r="E11" s="138"/>
    </row>
    <row r="12" spans="1:10">
      <c r="A12" s="141"/>
      <c r="B12" s="136"/>
      <c r="C12" s="136"/>
      <c r="D12" s="136"/>
      <c r="E12" s="138"/>
    </row>
    <row r="13" spans="1:10">
      <c r="A13" s="141"/>
      <c r="B13" s="134" t="s">
        <v>211</v>
      </c>
      <c r="C13" s="134" t="s">
        <v>577</v>
      </c>
      <c r="D13" s="134" t="s">
        <v>575</v>
      </c>
      <c r="E13" s="138"/>
    </row>
    <row r="14" spans="1:10">
      <c r="A14" s="144" t="s">
        <v>595</v>
      </c>
      <c r="B14" s="133"/>
      <c r="C14" s="161"/>
      <c r="D14" s="136"/>
      <c r="E14" s="138"/>
    </row>
    <row r="15" spans="1:10">
      <c r="A15" s="144" t="s">
        <v>596</v>
      </c>
      <c r="B15" s="133"/>
      <c r="C15" s="161"/>
      <c r="D15" s="136"/>
      <c r="E15" s="138"/>
    </row>
    <row r="16" spans="1:10" ht="15.6">
      <c r="A16" s="144" t="s">
        <v>597</v>
      </c>
      <c r="B16" s="133"/>
      <c r="C16" s="133"/>
      <c r="D16" s="136"/>
      <c r="E16" s="138"/>
      <c r="F16" s="131"/>
    </row>
    <row r="17" spans="1:8" ht="15" thickBot="1">
      <c r="A17" s="145" t="s">
        <v>582</v>
      </c>
      <c r="B17" s="146"/>
      <c r="C17" s="146"/>
      <c r="D17" s="147"/>
      <c r="E17" s="148"/>
    </row>
    <row r="18" spans="1:8" ht="15" thickBot="1"/>
    <row r="19" spans="1:8" ht="15.6">
      <c r="A19" s="153" t="s">
        <v>583</v>
      </c>
      <c r="B19" s="143"/>
      <c r="C19" s="143"/>
      <c r="D19" s="143"/>
      <c r="E19" s="143"/>
      <c r="F19" s="143"/>
      <c r="G19" s="143"/>
      <c r="H19" s="142"/>
    </row>
    <row r="20" spans="1:8">
      <c r="A20" s="152" t="s">
        <v>572</v>
      </c>
      <c r="B20" s="135"/>
      <c r="C20" s="136"/>
      <c r="D20" s="136"/>
      <c r="E20" s="136"/>
      <c r="F20" s="136"/>
      <c r="G20" s="136"/>
      <c r="H20" s="138"/>
    </row>
    <row r="21" spans="1:8">
      <c r="A21" s="140"/>
      <c r="B21" s="136"/>
      <c r="C21" s="136"/>
      <c r="D21" s="136"/>
      <c r="E21" s="136"/>
      <c r="F21" s="136"/>
      <c r="G21" s="136"/>
      <c r="H21" s="138"/>
    </row>
    <row r="22" spans="1:8">
      <c r="A22" s="150" t="s">
        <v>573</v>
      </c>
      <c r="B22" s="134" t="s">
        <v>211</v>
      </c>
      <c r="C22" s="134" t="s">
        <v>574</v>
      </c>
      <c r="D22" s="134" t="s">
        <v>509</v>
      </c>
      <c r="E22" s="134" t="s">
        <v>575</v>
      </c>
      <c r="F22" s="136"/>
      <c r="G22" s="136"/>
      <c r="H22" s="138"/>
    </row>
    <row r="23" spans="1:8">
      <c r="A23" s="141" t="s">
        <v>576</v>
      </c>
      <c r="B23" s="133"/>
      <c r="C23" s="133"/>
      <c r="D23" s="135"/>
      <c r="E23" s="136"/>
      <c r="F23" s="136"/>
      <c r="G23" s="136"/>
      <c r="H23" s="138"/>
    </row>
    <row r="24" spans="1:8">
      <c r="A24" s="141" t="s">
        <v>557</v>
      </c>
      <c r="B24" s="133"/>
      <c r="C24" s="133"/>
      <c r="D24" s="133"/>
      <c r="E24" s="136"/>
      <c r="F24" s="136"/>
      <c r="G24" s="136"/>
      <c r="H24" s="138"/>
    </row>
    <row r="25" spans="1:8">
      <c r="A25" s="141" t="s">
        <v>515</v>
      </c>
      <c r="B25" s="133"/>
      <c r="C25" s="133"/>
      <c r="D25" s="133"/>
      <c r="E25" s="136"/>
      <c r="F25" s="136"/>
      <c r="G25" s="136"/>
      <c r="H25" s="138"/>
    </row>
    <row r="26" spans="1:8">
      <c r="A26" s="141"/>
      <c r="B26" s="136"/>
      <c r="C26" s="136"/>
      <c r="D26" s="136"/>
      <c r="E26" s="136"/>
      <c r="F26" s="136"/>
      <c r="G26" s="136"/>
      <c r="H26" s="138"/>
    </row>
    <row r="27" spans="1:8">
      <c r="A27" s="141"/>
      <c r="B27" s="134" t="s">
        <v>211</v>
      </c>
      <c r="C27" s="134" t="s">
        <v>574</v>
      </c>
      <c r="D27" s="134" t="s">
        <v>509</v>
      </c>
      <c r="E27" s="134" t="s">
        <v>578</v>
      </c>
      <c r="F27" s="134" t="s">
        <v>579</v>
      </c>
      <c r="G27" s="134" t="s">
        <v>577</v>
      </c>
      <c r="H27" s="139" t="s">
        <v>575</v>
      </c>
    </row>
    <row r="28" spans="1:8">
      <c r="A28" s="141" t="s">
        <v>580</v>
      </c>
      <c r="B28" s="133"/>
      <c r="C28" s="133"/>
      <c r="D28" s="133"/>
      <c r="E28" s="132"/>
      <c r="F28" s="133"/>
      <c r="G28" s="133"/>
      <c r="H28" s="138"/>
    </row>
    <row r="29" spans="1:8" ht="15" thickBot="1">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width="36.21875" customWidth="1"/>
    <col min="2" max="2" width="27.44140625" bestFit="1" customWidth="1"/>
    <col min="3" max="3" width="13.21875" customWidth="1"/>
  </cols>
  <sheetData>
    <row r="1" spans="1:4" ht="21">
      <c r="A1" s="10" t="s">
        <v>385</v>
      </c>
      <c r="B1" s="11"/>
    </row>
    <row r="2" spans="1:4" ht="114" customHeight="1">
      <c r="A2" s="181" t="s">
        <v>607</v>
      </c>
      <c r="B2" s="181"/>
    </row>
    <row r="3" spans="1:4" ht="15" thickBot="1"/>
    <row r="4" spans="1:4" ht="15.6">
      <c r="A4" s="155" t="s">
        <v>386</v>
      </c>
      <c r="B4" s="156" t="s">
        <v>487</v>
      </c>
      <c r="C4" s="156" t="s">
        <v>17</v>
      </c>
      <c r="D4" s="157"/>
    </row>
    <row r="5" spans="1:4">
      <c r="A5" s="140" t="s">
        <v>387</v>
      </c>
      <c r="B5" s="133"/>
      <c r="C5" s="78"/>
      <c r="D5" s="138"/>
    </row>
    <row r="6" spans="1:4">
      <c r="A6" s="77" t="s">
        <v>211</v>
      </c>
      <c r="B6" s="133"/>
      <c r="C6" s="78"/>
      <c r="D6" s="138"/>
    </row>
    <row r="7" spans="1:4">
      <c r="A7" s="77" t="s">
        <v>388</v>
      </c>
      <c r="B7" s="135"/>
      <c r="C7" s="78"/>
      <c r="D7" s="138"/>
    </row>
    <row r="8" spans="1:4">
      <c r="A8" s="77" t="s">
        <v>389</v>
      </c>
      <c r="B8" s="135"/>
      <c r="C8" s="78"/>
      <c r="D8" s="138"/>
    </row>
    <row r="9" spans="1:4">
      <c r="A9" s="77"/>
      <c r="B9" s="31"/>
      <c r="C9" s="78"/>
      <c r="D9" s="138"/>
    </row>
    <row r="10" spans="1:4" ht="15.6">
      <c r="A10" s="75" t="s">
        <v>390</v>
      </c>
      <c r="B10" s="134" t="s">
        <v>116</v>
      </c>
      <c r="C10" s="134" t="s">
        <v>85</v>
      </c>
      <c r="D10" s="139" t="s">
        <v>17</v>
      </c>
    </row>
    <row r="11" spans="1:4">
      <c r="A11" s="140" t="s">
        <v>391</v>
      </c>
      <c r="B11" s="133"/>
      <c r="C11" s="136" t="s">
        <v>518</v>
      </c>
      <c r="D11" s="138"/>
    </row>
    <row r="12" spans="1:4">
      <c r="A12" s="140" t="s">
        <v>392</v>
      </c>
      <c r="B12" s="133"/>
      <c r="C12" s="136" t="s">
        <v>518</v>
      </c>
      <c r="D12" s="138"/>
    </row>
    <row r="13" spans="1:4">
      <c r="A13" s="140" t="s">
        <v>393</v>
      </c>
      <c r="B13" s="133"/>
      <c r="C13" s="136" t="s">
        <v>519</v>
      </c>
      <c r="D13" s="138"/>
    </row>
    <row r="14" spans="1:4" ht="15" thickBot="1">
      <c r="A14" s="158" t="s">
        <v>394</v>
      </c>
      <c r="B14" s="146"/>
      <c r="C14" s="159"/>
      <c r="D14" s="148"/>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C73" sqref="C73"/>
    </sheetView>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CDD9-C515-4672-BC93-47982FFE5F73}">
  <dimension ref="A1:H46"/>
  <sheetViews>
    <sheetView workbookViewId="0">
      <selection activeCell="F56" sqref="F56"/>
    </sheetView>
  </sheetViews>
  <sheetFormatPr defaultRowHeight="14.4"/>
  <cols>
    <col min="1" max="1" width="22" customWidth="1"/>
  </cols>
  <sheetData>
    <row r="1" spans="1:8" ht="21">
      <c r="A1" s="10" t="s">
        <v>551</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51" t="s">
        <v>239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5" t="s">
        <v>233</v>
      </c>
      <c r="B8" s="133"/>
      <c r="C8" s="133"/>
      <c r="D8" s="133"/>
      <c r="E8" s="132"/>
      <c r="F8" s="133"/>
      <c r="G8" s="133"/>
      <c r="H8" s="126"/>
    </row>
    <row r="9" spans="1:8">
      <c r="A9" s="126"/>
      <c r="B9" s="126"/>
      <c r="C9" s="126"/>
      <c r="D9" s="126"/>
      <c r="E9" s="126"/>
      <c r="F9" s="126"/>
      <c r="G9" s="126"/>
      <c r="H9" s="126"/>
    </row>
    <row r="10" spans="1:8" ht="15.6">
      <c r="A10" s="51" t="s">
        <v>240</v>
      </c>
      <c r="B10" s="129" t="s">
        <v>211</v>
      </c>
      <c r="C10" s="129" t="s">
        <v>116</v>
      </c>
      <c r="D10" s="129" t="s">
        <v>85</v>
      </c>
      <c r="E10" s="129" t="s">
        <v>119</v>
      </c>
      <c r="F10" s="129" t="s">
        <v>120</v>
      </c>
      <c r="G10" s="129" t="s">
        <v>117</v>
      </c>
      <c r="H10" s="129" t="s">
        <v>17</v>
      </c>
    </row>
    <row r="11" spans="1:8">
      <c r="A11" s="31" t="s">
        <v>210</v>
      </c>
      <c r="B11" s="133"/>
      <c r="C11" s="126"/>
      <c r="D11" s="126"/>
      <c r="E11" s="126"/>
      <c r="F11" s="126"/>
      <c r="G11" s="126"/>
      <c r="H11" s="126"/>
    </row>
    <row r="12" spans="1:8">
      <c r="A12" s="35" t="s">
        <v>218</v>
      </c>
      <c r="B12" s="133"/>
      <c r="C12" s="126"/>
      <c r="D12" s="126"/>
      <c r="E12" s="126"/>
      <c r="F12" s="126"/>
      <c r="G12" s="126"/>
      <c r="H12" s="126"/>
    </row>
    <row r="13" spans="1:8">
      <c r="A13" s="35" t="s">
        <v>233</v>
      </c>
      <c r="B13" s="133"/>
      <c r="C13" s="133"/>
      <c r="D13" s="133"/>
      <c r="E13" s="132"/>
      <c r="F13" s="133"/>
      <c r="G13" s="133"/>
      <c r="H13" s="126"/>
    </row>
    <row r="14" spans="1:8">
      <c r="A14" s="35"/>
      <c r="B14" s="126"/>
      <c r="C14" s="126"/>
      <c r="D14" s="126"/>
      <c r="E14" s="126"/>
      <c r="F14" s="126"/>
      <c r="G14" s="126"/>
      <c r="H14" s="126"/>
    </row>
    <row r="15" spans="1:8" ht="15.6">
      <c r="A15" s="21" t="s">
        <v>243</v>
      </c>
      <c r="B15" s="126"/>
      <c r="C15" s="126"/>
      <c r="D15" s="126"/>
      <c r="E15" s="126"/>
      <c r="F15" s="126"/>
      <c r="G15" s="126"/>
      <c r="H15" s="126"/>
    </row>
    <row r="16" spans="1:8" ht="15.6">
      <c r="A16" s="51" t="s">
        <v>253</v>
      </c>
      <c r="B16" s="129" t="s">
        <v>211</v>
      </c>
      <c r="C16" s="129" t="s">
        <v>116</v>
      </c>
      <c r="D16" s="129" t="s">
        <v>85</v>
      </c>
      <c r="E16" s="129" t="s">
        <v>119</v>
      </c>
      <c r="F16" s="129" t="s">
        <v>120</v>
      </c>
      <c r="G16" s="129" t="s">
        <v>117</v>
      </c>
      <c r="H16" s="129" t="s">
        <v>17</v>
      </c>
    </row>
    <row r="17" spans="1:8">
      <c r="A17" s="31" t="s">
        <v>210</v>
      </c>
      <c r="B17" s="133"/>
      <c r="C17" s="126"/>
      <c r="D17" s="126"/>
      <c r="E17" s="126"/>
      <c r="F17" s="126"/>
      <c r="G17" s="126"/>
      <c r="H17" s="126"/>
    </row>
    <row r="18" spans="1:8">
      <c r="A18" s="35" t="s">
        <v>218</v>
      </c>
      <c r="B18" s="133"/>
      <c r="C18" s="126"/>
      <c r="D18" s="126"/>
      <c r="E18" s="126"/>
      <c r="F18" s="126"/>
      <c r="G18" s="126"/>
      <c r="H18" s="126"/>
    </row>
    <row r="19" spans="1:8">
      <c r="A19" s="35" t="s">
        <v>219</v>
      </c>
      <c r="B19" s="133"/>
      <c r="C19" s="133"/>
      <c r="D19" s="133"/>
      <c r="E19" s="132"/>
      <c r="F19" s="133"/>
      <c r="G19" s="133"/>
      <c r="H19" s="126"/>
    </row>
    <row r="20" spans="1:8">
      <c r="A20" s="35"/>
      <c r="B20" s="126"/>
      <c r="C20" s="126"/>
      <c r="D20" s="126"/>
      <c r="E20" s="126"/>
      <c r="F20" s="126"/>
      <c r="G20" s="126"/>
      <c r="H20" s="126"/>
    </row>
    <row r="21" spans="1:8" ht="15.6">
      <c r="A21" s="21" t="s">
        <v>244</v>
      </c>
      <c r="B21" s="126"/>
      <c r="C21" s="126"/>
      <c r="D21" s="126"/>
      <c r="E21" s="126"/>
      <c r="F21" s="126"/>
      <c r="G21" s="126"/>
      <c r="H21" s="126"/>
    </row>
    <row r="22" spans="1:8" ht="15.6">
      <c r="A22" s="51" t="s">
        <v>247</v>
      </c>
      <c r="B22" s="129" t="s">
        <v>211</v>
      </c>
      <c r="C22" s="129" t="s">
        <v>116</v>
      </c>
      <c r="D22" s="129" t="s">
        <v>85</v>
      </c>
      <c r="E22" s="129" t="s">
        <v>119</v>
      </c>
      <c r="F22" s="129" t="s">
        <v>120</v>
      </c>
      <c r="G22" s="129" t="s">
        <v>117</v>
      </c>
      <c r="H22" s="129" t="s">
        <v>17</v>
      </c>
    </row>
    <row r="23" spans="1:8">
      <c r="A23" s="31" t="s">
        <v>210</v>
      </c>
      <c r="B23" s="133"/>
      <c r="C23" s="126"/>
      <c r="D23" s="126"/>
      <c r="E23" s="126"/>
      <c r="F23" s="126"/>
      <c r="G23" s="126"/>
      <c r="H23" s="126"/>
    </row>
    <row r="24" spans="1:8">
      <c r="A24" s="35" t="s">
        <v>218</v>
      </c>
      <c r="B24" s="133"/>
      <c r="C24" s="126"/>
      <c r="D24" s="126"/>
      <c r="E24" s="126"/>
      <c r="F24" s="126"/>
      <c r="G24" s="126"/>
      <c r="H24" s="126"/>
    </row>
    <row r="25" spans="1:8">
      <c r="A25" s="35" t="s">
        <v>233</v>
      </c>
      <c r="B25" s="133"/>
      <c r="C25" s="133"/>
      <c r="D25" s="133"/>
      <c r="E25" s="132"/>
      <c r="F25" s="133"/>
      <c r="G25" s="133"/>
      <c r="H25" s="126"/>
    </row>
    <row r="26" spans="1:8">
      <c r="A26" s="35"/>
      <c r="B26" s="126"/>
      <c r="C26" s="126"/>
      <c r="D26" s="126"/>
      <c r="E26" s="126"/>
      <c r="F26" s="126"/>
      <c r="G26" s="126"/>
      <c r="H26" s="126"/>
    </row>
    <row r="27" spans="1:8" ht="15.6">
      <c r="A27" s="53" t="s">
        <v>245</v>
      </c>
      <c r="B27" s="129" t="s">
        <v>211</v>
      </c>
      <c r="C27" s="129" t="s">
        <v>116</v>
      </c>
      <c r="D27" s="129" t="s">
        <v>85</v>
      </c>
      <c r="E27" s="129" t="s">
        <v>119</v>
      </c>
      <c r="F27" s="129" t="s">
        <v>120</v>
      </c>
      <c r="G27" s="129" t="s">
        <v>117</v>
      </c>
      <c r="H27" s="129" t="s">
        <v>17</v>
      </c>
    </row>
    <row r="28" spans="1:8">
      <c r="A28" s="31" t="s">
        <v>210</v>
      </c>
      <c r="B28" s="133"/>
      <c r="C28" s="126"/>
      <c r="D28" s="126"/>
      <c r="E28" s="126"/>
      <c r="F28" s="126"/>
      <c r="G28" s="126"/>
      <c r="H28" s="126"/>
    </row>
    <row r="29" spans="1:8">
      <c r="A29" s="35" t="s">
        <v>218</v>
      </c>
      <c r="B29" s="133"/>
      <c r="C29" s="126"/>
      <c r="D29" s="126"/>
      <c r="E29" s="126"/>
      <c r="F29" s="126"/>
      <c r="G29" s="126"/>
      <c r="H29" s="126"/>
    </row>
    <row r="30" spans="1:8">
      <c r="A30" s="35" t="s">
        <v>233</v>
      </c>
      <c r="B30" s="133"/>
      <c r="C30" s="133"/>
      <c r="D30" s="133"/>
      <c r="E30" s="132"/>
      <c r="F30" s="133"/>
      <c r="G30" s="133"/>
      <c r="H30" s="126"/>
    </row>
    <row r="31" spans="1:8">
      <c r="A31" s="35"/>
      <c r="B31" s="126"/>
      <c r="C31" s="126"/>
      <c r="D31" s="126"/>
      <c r="E31" s="126"/>
      <c r="F31" s="126"/>
      <c r="G31" s="126"/>
      <c r="H31" s="126"/>
    </row>
    <row r="32" spans="1:8" ht="15.6">
      <c r="A32" s="51" t="s">
        <v>254</v>
      </c>
      <c r="B32" s="129" t="s">
        <v>211</v>
      </c>
      <c r="C32" s="129" t="s">
        <v>116</v>
      </c>
      <c r="D32" s="129" t="s">
        <v>85</v>
      </c>
      <c r="E32" s="129" t="s">
        <v>119</v>
      </c>
      <c r="F32" s="129" t="s">
        <v>120</v>
      </c>
      <c r="G32" s="129" t="s">
        <v>117</v>
      </c>
      <c r="H32" s="129" t="s">
        <v>17</v>
      </c>
    </row>
    <row r="33" spans="1:8">
      <c r="A33" s="31" t="s">
        <v>210</v>
      </c>
      <c r="B33" s="133"/>
      <c r="C33" s="126"/>
      <c r="D33" s="126"/>
      <c r="E33" s="126"/>
      <c r="F33" s="126"/>
      <c r="G33" s="126"/>
      <c r="H33" s="126"/>
    </row>
    <row r="34" spans="1:8">
      <c r="A34" s="35" t="s">
        <v>218</v>
      </c>
      <c r="B34" s="133"/>
      <c r="C34" s="126"/>
      <c r="D34" s="126"/>
      <c r="E34" s="126"/>
      <c r="F34" s="126"/>
      <c r="G34" s="126"/>
      <c r="H34" s="126"/>
    </row>
    <row r="35" spans="1:8">
      <c r="A35" s="35" t="s">
        <v>233</v>
      </c>
      <c r="B35" s="133"/>
      <c r="C35" s="133"/>
      <c r="D35" s="133"/>
      <c r="E35" s="132"/>
      <c r="F35" s="133"/>
      <c r="G35" s="133"/>
      <c r="H35" s="126"/>
    </row>
    <row r="36" spans="1:8">
      <c r="A36" s="35"/>
      <c r="B36" s="126"/>
      <c r="C36" s="126"/>
      <c r="D36" s="126"/>
      <c r="E36" s="126"/>
      <c r="F36" s="126"/>
      <c r="G36" s="126"/>
      <c r="H36" s="126"/>
    </row>
    <row r="37" spans="1:8" ht="15.6">
      <c r="A37" s="21" t="s">
        <v>249</v>
      </c>
      <c r="B37" s="126"/>
      <c r="C37" s="126"/>
      <c r="D37" s="126"/>
      <c r="E37" s="126"/>
      <c r="F37" s="126"/>
      <c r="G37" s="126"/>
      <c r="H37" s="126"/>
    </row>
    <row r="38" spans="1:8" ht="15.6">
      <c r="A38" s="51" t="s">
        <v>250</v>
      </c>
      <c r="B38" s="129" t="s">
        <v>211</v>
      </c>
      <c r="C38" s="129" t="s">
        <v>116</v>
      </c>
      <c r="D38" s="129" t="s">
        <v>85</v>
      </c>
      <c r="E38" s="129" t="s">
        <v>119</v>
      </c>
      <c r="F38" s="129" t="s">
        <v>120</v>
      </c>
      <c r="G38" s="129" t="s">
        <v>117</v>
      </c>
      <c r="H38" s="129" t="s">
        <v>17</v>
      </c>
    </row>
    <row r="39" spans="1:8">
      <c r="A39" s="31" t="s">
        <v>210</v>
      </c>
      <c r="B39" s="133"/>
      <c r="C39" s="126"/>
      <c r="D39" s="126"/>
      <c r="E39" s="126"/>
      <c r="F39" s="126"/>
      <c r="G39" s="126"/>
      <c r="H39" s="126"/>
    </row>
    <row r="40" spans="1:8">
      <c r="A40" s="35" t="s">
        <v>218</v>
      </c>
      <c r="B40" s="133"/>
      <c r="C40" s="126"/>
      <c r="D40" s="126"/>
      <c r="E40" s="126"/>
      <c r="F40" s="126"/>
      <c r="G40" s="126"/>
      <c r="H40" s="126"/>
    </row>
    <row r="41" spans="1:8">
      <c r="A41" s="35" t="s">
        <v>233</v>
      </c>
      <c r="B41" s="133"/>
      <c r="C41" s="133"/>
      <c r="D41" s="133"/>
      <c r="E41" s="132"/>
      <c r="F41" s="133"/>
      <c r="G41" s="133"/>
      <c r="H41" s="126"/>
    </row>
    <row r="42" spans="1:8">
      <c r="A42" s="20"/>
      <c r="B42" s="126"/>
      <c r="C42" s="126"/>
      <c r="D42" s="126"/>
      <c r="E42" s="126"/>
      <c r="F42" s="126"/>
      <c r="G42" s="126"/>
      <c r="H42" s="126"/>
    </row>
    <row r="43" spans="1:8" ht="15.6">
      <c r="A43" s="51" t="s">
        <v>251</v>
      </c>
      <c r="B43" s="129" t="s">
        <v>211</v>
      </c>
      <c r="C43" s="129" t="s">
        <v>116</v>
      </c>
      <c r="D43" s="129" t="s">
        <v>85</v>
      </c>
      <c r="E43" s="129" t="s">
        <v>119</v>
      </c>
      <c r="F43" s="129" t="s">
        <v>120</v>
      </c>
      <c r="G43" s="129" t="s">
        <v>117</v>
      </c>
      <c r="H43" s="129" t="s">
        <v>17</v>
      </c>
    </row>
    <row r="44" spans="1:8">
      <c r="A44" s="31" t="s">
        <v>210</v>
      </c>
      <c r="B44" s="133"/>
      <c r="C44" s="126"/>
      <c r="D44" s="126"/>
      <c r="E44" s="126"/>
      <c r="F44" s="126"/>
      <c r="G44" s="126"/>
      <c r="H44" s="126"/>
    </row>
    <row r="45" spans="1:8">
      <c r="A45" s="35" t="s">
        <v>218</v>
      </c>
      <c r="B45" s="133"/>
      <c r="C45" s="126"/>
      <c r="D45" s="126"/>
      <c r="E45" s="126"/>
      <c r="F45" s="126"/>
      <c r="G45" s="126"/>
      <c r="H45" s="126"/>
    </row>
    <row r="46" spans="1:8">
      <c r="A46" s="35" t="s">
        <v>233</v>
      </c>
      <c r="B46" s="133"/>
      <c r="C46" s="133"/>
      <c r="D46" s="133"/>
      <c r="E46" s="132"/>
      <c r="F46" s="133"/>
      <c r="G46" s="133"/>
      <c r="H46"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8F1C99-1AB3-4316-8D3A-62B5BB020034}">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H11" sqref="H11"/>
    </sheetView>
  </sheetViews>
  <sheetFormatPr defaultRowHeight="14.4"/>
  <cols>
    <col min="1" max="1" width="44.77734375" style="44" bestFit="1" customWidth="1"/>
    <col min="2" max="2" width="27.77734375" style="44" customWidth="1"/>
    <col min="3" max="3" width="29.44140625" style="44" customWidth="1"/>
  </cols>
  <sheetData>
    <row r="1" spans="1:4" ht="21">
      <c r="A1" s="10" t="s">
        <v>384</v>
      </c>
      <c r="B1" s="42"/>
      <c r="C1" s="12" t="s">
        <v>17</v>
      </c>
    </row>
    <row r="2" spans="1:4" ht="60" customHeight="1">
      <c r="A2" s="168" t="s">
        <v>427</v>
      </c>
      <c r="B2" s="168"/>
      <c r="C2" s="1"/>
    </row>
    <row r="3" spans="1:4" ht="15.6">
      <c r="A3" s="3" t="s">
        <v>15</v>
      </c>
      <c r="B3" s="4" t="s">
        <v>608</v>
      </c>
      <c r="C3" s="44" t="s">
        <v>428</v>
      </c>
    </row>
    <row r="4" spans="1:4" ht="15.6">
      <c r="A4" s="3" t="s">
        <v>16</v>
      </c>
      <c r="B4" s="160" t="s">
        <v>609</v>
      </c>
    </row>
    <row r="5" spans="1:4" ht="28.8">
      <c r="A5" s="122" t="s">
        <v>382</v>
      </c>
      <c r="B5" s="162"/>
      <c r="C5" s="121" t="s">
        <v>565</v>
      </c>
      <c r="D5" t="s">
        <v>564</v>
      </c>
    </row>
    <row r="6" spans="1:4" ht="15.6">
      <c r="A6" s="45" t="s">
        <v>522</v>
      </c>
      <c r="B6" s="164"/>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28"/>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3887EEC-EE4A-4510-8370-9D44D038C5F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 zoomScaleNormal="100" workbookViewId="0">
      <selection activeCell="C54" sqref="C54"/>
    </sheetView>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69" t="s">
        <v>529</v>
      </c>
      <c r="B2" s="169"/>
      <c r="C2" s="169"/>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56</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t="s">
        <v>616</v>
      </c>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89"/>
      <c r="C21" s="89"/>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6" customFormat="1" ht="15.6">
      <c r="A27" s="154" t="s">
        <v>606</v>
      </c>
      <c r="B27" s="165"/>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0"/>
    </row>
    <row r="37" spans="1:5" s="126" customFormat="1" ht="15.6">
      <c r="A37" s="127" t="s">
        <v>594</v>
      </c>
      <c r="B37" s="130"/>
      <c r="C37" s="130"/>
      <c r="D37" s="130"/>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617</v>
      </c>
      <c r="C46" s="163"/>
    </row>
    <row r="48" spans="1:5" ht="15.6">
      <c r="A48" s="18" t="s">
        <v>463</v>
      </c>
      <c r="B48" s="12" t="s">
        <v>110</v>
      </c>
      <c r="C48" s="12" t="s">
        <v>84</v>
      </c>
      <c r="D48" s="12" t="s">
        <v>85</v>
      </c>
      <c r="E48" s="12" t="s">
        <v>17</v>
      </c>
    </row>
    <row r="49" spans="1:8" ht="15.6">
      <c r="A49" s="47" t="s">
        <v>457</v>
      </c>
      <c r="B49" s="167"/>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9" t="s">
        <v>543</v>
      </c>
      <c r="G60" s="169"/>
      <c r="H60" s="169"/>
    </row>
    <row r="61" spans="1:8" ht="15" thickBot="1">
      <c r="F61" s="169"/>
      <c r="G61" s="169"/>
      <c r="H61" s="169"/>
    </row>
    <row r="62" spans="1:8" ht="16.2" thickTop="1">
      <c r="A62" s="115" t="s">
        <v>277</v>
      </c>
      <c r="B62" s="114" t="s">
        <v>383</v>
      </c>
      <c r="C62" s="114" t="s">
        <v>85</v>
      </c>
      <c r="D62" s="116" t="s">
        <v>17</v>
      </c>
      <c r="F62" s="169"/>
      <c r="G62" s="169"/>
      <c r="H62" s="169"/>
    </row>
    <row r="63" spans="1:8">
      <c r="A63" s="77" t="s">
        <v>278</v>
      </c>
      <c r="B63" s="24"/>
      <c r="C63" s="78"/>
      <c r="D63" s="74" t="s">
        <v>528</v>
      </c>
      <c r="F63" s="169"/>
      <c r="G63" s="169"/>
      <c r="H63" s="169"/>
    </row>
    <row r="64" spans="1:8" ht="15" thickBot="1">
      <c r="A64" s="77" t="s">
        <v>279</v>
      </c>
      <c r="B64" s="24"/>
      <c r="C64" s="78"/>
      <c r="D64" s="74" t="s">
        <v>545</v>
      </c>
      <c r="F64" s="170"/>
      <c r="G64" s="170"/>
      <c r="H64" s="170"/>
    </row>
    <row r="65" spans="1:9" ht="21.6" thickBot="1">
      <c r="A65" s="95" t="s">
        <v>280</v>
      </c>
      <c r="B65" s="96"/>
      <c r="C65" s="96"/>
      <c r="D65" s="94"/>
      <c r="F65" s="86" t="s">
        <v>488</v>
      </c>
      <c r="G65" s="87"/>
      <c r="H65" s="87"/>
      <c r="I65" s="88"/>
    </row>
    <row r="66" spans="1:9" ht="15.6" thickTop="1" thickBot="1">
      <c r="F66" s="92" t="s">
        <v>539</v>
      </c>
      <c r="G66" s="91"/>
      <c r="H66" s="91"/>
      <c r="I66" s="90"/>
    </row>
    <row r="67" spans="1:9" ht="16.2" thickTop="1">
      <c r="F67" s="115" t="s">
        <v>277</v>
      </c>
      <c r="G67" s="114" t="s">
        <v>383</v>
      </c>
      <c r="H67" s="114" t="s">
        <v>85</v>
      </c>
      <c r="I67" s="116" t="s">
        <v>17</v>
      </c>
    </row>
    <row r="68" spans="1:9">
      <c r="F68" s="77" t="s">
        <v>278</v>
      </c>
      <c r="G68" s="24"/>
      <c r="H68" s="78"/>
      <c r="I68" s="74"/>
    </row>
    <row r="69" spans="1:9">
      <c r="F69" s="77" t="s">
        <v>279</v>
      </c>
      <c r="G69" s="24"/>
      <c r="H69" s="78"/>
      <c r="I69" s="74"/>
    </row>
    <row r="70" spans="1:9" ht="15" thickBot="1">
      <c r="F70" s="95" t="s">
        <v>280</v>
      </c>
      <c r="G70" s="96"/>
      <c r="H70" s="96"/>
      <c r="I70" s="94"/>
    </row>
    <row r="71" spans="1:9" ht="15.6" thickTop="1" thickBot="1">
      <c r="F71" s="77"/>
      <c r="G71" s="31"/>
      <c r="H71" s="31"/>
      <c r="I71" s="74"/>
    </row>
    <row r="72" spans="1:9" ht="16.2" thickTop="1">
      <c r="F72" s="115" t="s">
        <v>502</v>
      </c>
      <c r="G72" s="114" t="s">
        <v>383</v>
      </c>
      <c r="H72" s="114" t="s">
        <v>85</v>
      </c>
      <c r="I72" s="116" t="s">
        <v>17</v>
      </c>
    </row>
    <row r="73" spans="1:9">
      <c r="F73" s="77" t="s">
        <v>503</v>
      </c>
      <c r="G73" s="24"/>
      <c r="H73" s="78"/>
      <c r="I73" s="74"/>
    </row>
    <row r="74" spans="1:9">
      <c r="F74" s="77" t="s">
        <v>504</v>
      </c>
      <c r="G74" s="24"/>
      <c r="H74" s="23"/>
      <c r="I74" s="74"/>
    </row>
    <row r="75" spans="1:9">
      <c r="F75" s="77" t="s">
        <v>505</v>
      </c>
      <c r="G75" s="24"/>
      <c r="H75" s="23"/>
      <c r="I75" s="74"/>
    </row>
    <row r="76" spans="1:9">
      <c r="F76" s="77" t="s">
        <v>506</v>
      </c>
      <c r="G76" s="24"/>
      <c r="H76" s="23"/>
      <c r="I76" s="74"/>
    </row>
    <row r="77" spans="1:9">
      <c r="F77" s="80"/>
      <c r="G77" s="27" t="s">
        <v>495</v>
      </c>
      <c r="H77" s="60"/>
      <c r="I77" s="74"/>
    </row>
    <row r="78" spans="1:9" ht="16.2" thickBot="1">
      <c r="F78" s="100" t="s">
        <v>507</v>
      </c>
      <c r="G78" s="101"/>
      <c r="H78" s="102"/>
      <c r="I78" s="94"/>
    </row>
    <row r="79" spans="1:9" ht="15.6" thickTop="1" thickBot="1">
      <c r="F79" s="97"/>
      <c r="G79" s="98"/>
      <c r="H79" s="98"/>
      <c r="I79" s="99"/>
    </row>
    <row r="80" spans="1:9" ht="16.2" thickTop="1">
      <c r="F80" s="75" t="s">
        <v>281</v>
      </c>
      <c r="G80" s="27" t="s">
        <v>511</v>
      </c>
      <c r="H80" s="27" t="s">
        <v>510</v>
      </c>
      <c r="I80" s="76" t="s">
        <v>509</v>
      </c>
    </row>
    <row r="81" spans="6:9" ht="15" thickBot="1">
      <c r="F81" s="95" t="s">
        <v>558</v>
      </c>
      <c r="G81" s="96"/>
      <c r="H81" s="96"/>
      <c r="I81" s="107"/>
    </row>
    <row r="82" spans="6:9" ht="16.8" thickTop="1" thickBot="1">
      <c r="F82" s="75"/>
      <c r="G82" s="78"/>
      <c r="H82" s="78"/>
      <c r="I82" s="74"/>
    </row>
    <row r="83" spans="6:9" ht="16.2" thickTop="1">
      <c r="F83" s="115" t="s">
        <v>282</v>
      </c>
      <c r="G83" s="114" t="s">
        <v>383</v>
      </c>
      <c r="H83" s="114" t="s">
        <v>85</v>
      </c>
      <c r="I83" s="116" t="s">
        <v>17</v>
      </c>
    </row>
    <row r="84" spans="6:9">
      <c r="F84" s="77" t="s">
        <v>283</v>
      </c>
      <c r="G84" s="24"/>
      <c r="H84" s="78"/>
      <c r="I84" s="74"/>
    </row>
    <row r="85" spans="6:9">
      <c r="F85" s="79" t="s">
        <v>284</v>
      </c>
      <c r="G85" s="24"/>
      <c r="H85" s="78"/>
      <c r="I85" s="74"/>
    </row>
    <row r="86" spans="6:9">
      <c r="F86" s="79" t="s">
        <v>285</v>
      </c>
      <c r="G86" s="29"/>
      <c r="H86" s="78"/>
      <c r="I86" s="74"/>
    </row>
    <row r="87" spans="6:9">
      <c r="F87" s="79" t="s">
        <v>286</v>
      </c>
      <c r="G87" s="24"/>
      <c r="H87" s="24"/>
      <c r="I87" s="74"/>
    </row>
    <row r="88" spans="6:9">
      <c r="F88" s="79" t="s">
        <v>287</v>
      </c>
      <c r="G88" s="24"/>
      <c r="H88" s="23"/>
      <c r="I88" s="74"/>
    </row>
    <row r="89" spans="6:9">
      <c r="F89" s="79" t="s">
        <v>288</v>
      </c>
      <c r="G89" s="24"/>
      <c r="H89" s="23"/>
      <c r="I89" s="74"/>
    </row>
    <row r="90" spans="6:9">
      <c r="F90" s="80"/>
      <c r="G90" s="27" t="s">
        <v>511</v>
      </c>
      <c r="H90" s="27" t="s">
        <v>510</v>
      </c>
      <c r="I90" s="76" t="s">
        <v>509</v>
      </c>
    </row>
    <row r="91" spans="6:9" ht="15" thickBot="1">
      <c r="F91" s="106" t="s">
        <v>547</v>
      </c>
      <c r="G91" s="96"/>
      <c r="H91" s="96"/>
      <c r="I91" s="119"/>
    </row>
    <row r="92" spans="6:9" ht="15.6" thickTop="1" thickBot="1">
      <c r="F92" s="80"/>
      <c r="G92" s="60"/>
      <c r="H92" s="60"/>
      <c r="I92" s="74"/>
    </row>
    <row r="93" spans="6:9" ht="16.2" thickTop="1">
      <c r="F93" s="115" t="s">
        <v>289</v>
      </c>
      <c r="G93" s="117"/>
      <c r="H93" s="117"/>
      <c r="I93" s="118"/>
    </row>
    <row r="94" spans="6:9" ht="15.6">
      <c r="F94" s="75"/>
      <c r="G94" s="78"/>
      <c r="H94" s="78"/>
      <c r="I94" s="74"/>
    </row>
    <row r="95" spans="6:9">
      <c r="F95" s="81" t="s">
        <v>290</v>
      </c>
      <c r="G95" s="27" t="s">
        <v>383</v>
      </c>
      <c r="H95" s="27" t="s">
        <v>85</v>
      </c>
      <c r="I95" s="76" t="s">
        <v>17</v>
      </c>
    </row>
    <row r="96" spans="6:9">
      <c r="F96" s="81"/>
      <c r="G96" s="78"/>
      <c r="H96" s="78"/>
      <c r="I96" s="74"/>
    </row>
    <row r="97" spans="6:9">
      <c r="F97" s="79" t="s">
        <v>291</v>
      </c>
      <c r="G97" s="24"/>
      <c r="H97" s="78"/>
      <c r="I97" s="74"/>
    </row>
    <row r="98" spans="6:9">
      <c r="F98" s="79" t="s">
        <v>500</v>
      </c>
      <c r="G98" s="24"/>
      <c r="H98" s="23"/>
      <c r="I98" s="74"/>
    </row>
    <row r="99" spans="6:9">
      <c r="F99" s="79" t="s">
        <v>501</v>
      </c>
      <c r="G99" s="24"/>
      <c r="H99" s="23"/>
      <c r="I99" s="74"/>
    </row>
    <row r="100" spans="6:9">
      <c r="F100" s="79" t="s">
        <v>292</v>
      </c>
      <c r="G100" s="24"/>
      <c r="H100" s="29"/>
      <c r="I100" s="74"/>
    </row>
    <row r="101" spans="6:9">
      <c r="F101" s="79" t="s">
        <v>293</v>
      </c>
      <c r="G101" s="24"/>
      <c r="H101" s="29"/>
      <c r="I101" s="74"/>
    </row>
    <row r="102" spans="6:9">
      <c r="F102" s="79" t="s">
        <v>294</v>
      </c>
      <c r="G102" s="24"/>
      <c r="H102" s="29"/>
      <c r="I102" s="74"/>
    </row>
    <row r="103" spans="6:9">
      <c r="F103" s="79" t="s">
        <v>295</v>
      </c>
      <c r="G103" s="24"/>
      <c r="H103" s="78"/>
      <c r="I103" s="74"/>
    </row>
    <row r="104" spans="6:9">
      <c r="F104" s="79" t="s">
        <v>296</v>
      </c>
      <c r="G104" s="24"/>
      <c r="H104" s="24"/>
      <c r="I104" s="74"/>
    </row>
    <row r="105" spans="6:9">
      <c r="F105" s="79" t="s">
        <v>297</v>
      </c>
      <c r="G105" s="24"/>
      <c r="H105" s="29"/>
      <c r="I105" s="74"/>
    </row>
    <row r="106" spans="6:9">
      <c r="F106" s="79" t="s">
        <v>298</v>
      </c>
      <c r="G106" s="24"/>
      <c r="H106" s="29"/>
      <c r="I106" s="74"/>
    </row>
    <row r="107" spans="6:9">
      <c r="F107" s="79" t="s">
        <v>299</v>
      </c>
      <c r="G107" s="24"/>
      <c r="H107" s="24"/>
      <c r="I107" s="74"/>
    </row>
    <row r="108" spans="6:9">
      <c r="F108" s="79" t="s">
        <v>300</v>
      </c>
      <c r="G108" s="24"/>
      <c r="H108" s="78"/>
      <c r="I108" s="74"/>
    </row>
    <row r="109" spans="6:9">
      <c r="F109" s="79" t="s">
        <v>301</v>
      </c>
      <c r="G109" s="24"/>
      <c r="H109" s="29"/>
      <c r="I109" s="74"/>
    </row>
    <row r="110" spans="6:9" ht="15.6">
      <c r="F110" s="75" t="s">
        <v>302</v>
      </c>
      <c r="G110" s="72"/>
      <c r="H110" s="78"/>
      <c r="I110" s="74"/>
    </row>
    <row r="111" spans="6:9">
      <c r="F111" s="77" t="s">
        <v>303</v>
      </c>
      <c r="G111" s="24"/>
      <c r="H111" s="78"/>
      <c r="I111" s="74"/>
    </row>
    <row r="112" spans="6:9">
      <c r="F112" s="77" t="s">
        <v>304</v>
      </c>
      <c r="G112" s="24"/>
      <c r="H112" s="29"/>
      <c r="I112" s="74"/>
    </row>
    <row r="113" spans="6:9">
      <c r="F113" s="79" t="s">
        <v>305</v>
      </c>
      <c r="G113" s="24"/>
      <c r="H113" s="23"/>
      <c r="I113" s="74"/>
    </row>
    <row r="114" spans="6:9">
      <c r="F114" s="79" t="s">
        <v>306</v>
      </c>
      <c r="G114" s="24"/>
      <c r="H114" s="29"/>
      <c r="I114" s="74"/>
    </row>
    <row r="115" spans="6:9">
      <c r="F115" s="79" t="s">
        <v>307</v>
      </c>
      <c r="G115" s="24"/>
      <c r="H115" s="24"/>
      <c r="I115" s="74"/>
    </row>
    <row r="116" spans="6:9">
      <c r="F116" s="79" t="s">
        <v>308</v>
      </c>
      <c r="G116" s="24"/>
      <c r="H116" s="23"/>
      <c r="I116" s="74"/>
    </row>
    <row r="117" spans="6:9" ht="15.6">
      <c r="F117" s="75" t="s">
        <v>309</v>
      </c>
      <c r="G117" s="72"/>
      <c r="H117" s="78"/>
      <c r="I117" s="74"/>
    </row>
    <row r="118" spans="6:9">
      <c r="F118" s="77" t="s">
        <v>310</v>
      </c>
      <c r="G118" s="24"/>
      <c r="H118" s="23"/>
      <c r="I118" s="74"/>
    </row>
    <row r="119" spans="6:9">
      <c r="F119" s="77" t="s">
        <v>311</v>
      </c>
      <c r="G119" s="24"/>
      <c r="H119" s="23"/>
      <c r="I119" s="74"/>
    </row>
    <row r="120" spans="6:9">
      <c r="F120" s="77" t="s">
        <v>312</v>
      </c>
      <c r="G120" s="24"/>
      <c r="H120" s="24"/>
      <c r="I120" s="74"/>
    </row>
    <row r="121" spans="6:9">
      <c r="F121" s="77" t="s">
        <v>313</v>
      </c>
      <c r="G121" s="24"/>
      <c r="H121" s="24"/>
      <c r="I121" s="74"/>
    </row>
    <row r="122" spans="6:9">
      <c r="F122" s="77" t="s">
        <v>314</v>
      </c>
      <c r="G122" s="24"/>
      <c r="H122" s="24"/>
      <c r="I122" s="74"/>
    </row>
    <row r="123" spans="6:9">
      <c r="F123" s="77" t="s">
        <v>315</v>
      </c>
      <c r="G123" s="24"/>
      <c r="H123" s="24"/>
      <c r="I123" s="74"/>
    </row>
    <row r="124" spans="6:9">
      <c r="F124" s="77" t="s">
        <v>316</v>
      </c>
      <c r="G124" s="24"/>
      <c r="H124" s="24"/>
      <c r="I124" s="74"/>
    </row>
    <row r="125" spans="6:9">
      <c r="F125" s="77" t="s">
        <v>317</v>
      </c>
      <c r="G125" s="24"/>
      <c r="H125" s="23"/>
      <c r="I125" s="74"/>
    </row>
    <row r="126" spans="6:9">
      <c r="F126" s="77"/>
      <c r="G126" s="78"/>
      <c r="H126" s="78"/>
      <c r="I126" s="74"/>
    </row>
    <row r="127" spans="6:9">
      <c r="F127" s="81" t="s">
        <v>350</v>
      </c>
      <c r="G127" s="27" t="s">
        <v>383</v>
      </c>
      <c r="H127" s="27" t="s">
        <v>85</v>
      </c>
      <c r="I127" s="76" t="s">
        <v>17</v>
      </c>
    </row>
    <row r="128" spans="6:9">
      <c r="F128" s="81"/>
      <c r="G128" s="78"/>
      <c r="H128" s="78"/>
      <c r="I128" s="74"/>
    </row>
    <row r="129" spans="6:9">
      <c r="F129" s="82" t="s">
        <v>291</v>
      </c>
      <c r="G129" s="24"/>
      <c r="H129" s="78"/>
      <c r="I129" s="74"/>
    </row>
    <row r="130" spans="6:9">
      <c r="F130" s="82" t="s">
        <v>500</v>
      </c>
      <c r="G130" s="24"/>
      <c r="H130" s="23"/>
      <c r="I130" s="74"/>
    </row>
    <row r="131" spans="6:9">
      <c r="F131" s="82" t="s">
        <v>501</v>
      </c>
      <c r="G131" s="24"/>
      <c r="H131" s="23"/>
      <c r="I131" s="74"/>
    </row>
    <row r="132" spans="6:9">
      <c r="F132" s="82" t="s">
        <v>353</v>
      </c>
      <c r="G132" s="23"/>
      <c r="H132" s="78"/>
      <c r="I132" s="74"/>
    </row>
    <row r="133" spans="6:9">
      <c r="F133" s="82" t="s">
        <v>292</v>
      </c>
      <c r="G133" s="24"/>
      <c r="H133" s="29"/>
      <c r="I133" s="74"/>
    </row>
    <row r="134" spans="6:9">
      <c r="F134" s="82" t="s">
        <v>351</v>
      </c>
      <c r="G134" s="24"/>
      <c r="H134" s="29"/>
      <c r="I134" s="74"/>
    </row>
    <row r="135" spans="6:9">
      <c r="F135" s="82" t="s">
        <v>295</v>
      </c>
      <c r="G135" s="24"/>
      <c r="H135" s="78"/>
      <c r="I135" s="74"/>
    </row>
    <row r="136" spans="6:9">
      <c r="F136" s="82" t="s">
        <v>352</v>
      </c>
      <c r="G136" s="24"/>
      <c r="H136" s="24"/>
      <c r="I136" s="74"/>
    </row>
    <row r="137" spans="6:9">
      <c r="F137" s="82" t="s">
        <v>297</v>
      </c>
      <c r="G137" s="24"/>
      <c r="H137" s="29"/>
      <c r="I137" s="74"/>
    </row>
    <row r="138" spans="6:9" ht="15.6">
      <c r="F138" s="83" t="s">
        <v>302</v>
      </c>
      <c r="G138" s="72"/>
      <c r="H138" s="78"/>
      <c r="I138" s="74"/>
    </row>
    <row r="139" spans="6:9">
      <c r="F139" s="84" t="s">
        <v>303</v>
      </c>
      <c r="G139" s="24"/>
      <c r="H139" s="78"/>
      <c r="I139" s="74"/>
    </row>
    <row r="140" spans="6:9">
      <c r="F140" s="84" t="s">
        <v>304</v>
      </c>
      <c r="G140" s="24"/>
      <c r="H140" s="29"/>
      <c r="I140" s="74"/>
    </row>
    <row r="141" spans="6:9">
      <c r="F141" s="82" t="s">
        <v>305</v>
      </c>
      <c r="G141" s="24"/>
      <c r="H141" s="23"/>
      <c r="I141" s="74"/>
    </row>
    <row r="142" spans="6:9">
      <c r="F142" s="82" t="s">
        <v>306</v>
      </c>
      <c r="G142" s="24"/>
      <c r="H142" s="29"/>
      <c r="I142" s="74"/>
    </row>
    <row r="143" spans="6:9">
      <c r="F143" s="85" t="s">
        <v>307</v>
      </c>
      <c r="G143" s="24"/>
      <c r="H143" s="78"/>
      <c r="I143" s="74"/>
    </row>
    <row r="144" spans="6:9" ht="15.6">
      <c r="F144" s="83" t="s">
        <v>309</v>
      </c>
      <c r="G144" s="72"/>
      <c r="H144" s="78"/>
      <c r="I144" s="74"/>
    </row>
    <row r="145" spans="6:9">
      <c r="F145" s="84" t="s">
        <v>310</v>
      </c>
      <c r="G145" s="24"/>
      <c r="H145" s="23"/>
      <c r="I145" s="74"/>
    </row>
    <row r="146" spans="6:9">
      <c r="F146" s="84" t="s">
        <v>311</v>
      </c>
      <c r="G146" s="24"/>
      <c r="H146" s="23"/>
      <c r="I146" s="74"/>
    </row>
    <row r="147" spans="6:9">
      <c r="F147" s="84" t="s">
        <v>312</v>
      </c>
      <c r="G147" s="24"/>
      <c r="H147" s="24"/>
      <c r="I147" s="74"/>
    </row>
    <row r="148" spans="6:9">
      <c r="F148" s="84" t="s">
        <v>313</v>
      </c>
      <c r="G148" s="24"/>
      <c r="H148" s="24"/>
      <c r="I148" s="74"/>
    </row>
    <row r="149" spans="6:9">
      <c r="F149" s="84" t="s">
        <v>314</v>
      </c>
      <c r="G149" s="24"/>
      <c r="H149" s="24"/>
      <c r="I149" s="74"/>
    </row>
    <row r="150" spans="6:9">
      <c r="F150" s="84" t="s">
        <v>315</v>
      </c>
      <c r="G150" s="24"/>
      <c r="H150" s="24"/>
      <c r="I150" s="74"/>
    </row>
    <row r="151" spans="6:9">
      <c r="F151" s="84" t="s">
        <v>316</v>
      </c>
      <c r="G151" s="24"/>
      <c r="H151" s="24"/>
      <c r="I151" s="74"/>
    </row>
    <row r="152" spans="6:9" ht="15" thickBot="1">
      <c r="F152" s="110" t="s">
        <v>317</v>
      </c>
      <c r="G152" s="96"/>
      <c r="H152" s="111"/>
      <c r="I152" s="94"/>
    </row>
    <row r="153" spans="6:9" ht="15.6" thickTop="1" thickBot="1">
      <c r="F153" s="82"/>
      <c r="G153" s="36"/>
      <c r="H153" s="78"/>
      <c r="I153" s="74"/>
    </row>
    <row r="154" spans="6:9" ht="16.2" thickTop="1">
      <c r="F154" s="120" t="s">
        <v>318</v>
      </c>
      <c r="G154" s="114" t="s">
        <v>383</v>
      </c>
      <c r="H154" s="114" t="s">
        <v>85</v>
      </c>
      <c r="I154" s="116" t="s">
        <v>17</v>
      </c>
    </row>
    <row r="155" spans="6:9">
      <c r="F155" s="84" t="s">
        <v>319</v>
      </c>
      <c r="G155" s="24"/>
      <c r="H155" s="78"/>
      <c r="I155" s="74"/>
    </row>
    <row r="156" spans="6:9">
      <c r="F156" s="84" t="s">
        <v>320</v>
      </c>
      <c r="G156" s="24"/>
      <c r="H156" s="23"/>
      <c r="I156" s="74"/>
    </row>
    <row r="157" spans="6:9">
      <c r="F157" s="77" t="s">
        <v>321</v>
      </c>
      <c r="G157" s="24"/>
      <c r="H157" s="23"/>
      <c r="I157" s="74"/>
    </row>
    <row r="158" spans="6:9">
      <c r="F158" s="77" t="s">
        <v>322</v>
      </c>
      <c r="G158" s="24"/>
      <c r="H158" s="23"/>
      <c r="I158" s="74"/>
    </row>
    <row r="159" spans="6:9">
      <c r="F159" s="80"/>
      <c r="G159" s="27" t="s">
        <v>495</v>
      </c>
      <c r="H159" s="60"/>
      <c r="I159" s="74"/>
    </row>
    <row r="160" spans="6:9" ht="16.2" thickBot="1">
      <c r="F160" s="100" t="s">
        <v>498</v>
      </c>
      <c r="G160" s="101"/>
      <c r="H160" s="102"/>
      <c r="I160" s="94"/>
    </row>
    <row r="161" spans="6:9" ht="15.6" thickTop="1" thickBot="1">
      <c r="F161" s="80"/>
      <c r="G161" s="60"/>
      <c r="H161" s="60"/>
      <c r="I161" s="74"/>
    </row>
    <row r="162" spans="6:9" ht="16.2" thickTop="1">
      <c r="F162" s="115" t="s">
        <v>323</v>
      </c>
      <c r="G162" s="114" t="s">
        <v>383</v>
      </c>
      <c r="H162" s="114" t="s">
        <v>85</v>
      </c>
      <c r="I162" s="116" t="s">
        <v>17</v>
      </c>
    </row>
    <row r="163" spans="6:9">
      <c r="F163" s="77" t="s">
        <v>324</v>
      </c>
      <c r="G163" s="24"/>
      <c r="H163" s="78"/>
      <c r="I163" s="74"/>
    </row>
    <row r="164" spans="6:9">
      <c r="F164" s="77" t="s">
        <v>325</v>
      </c>
      <c r="G164" s="24"/>
      <c r="H164" s="23"/>
      <c r="I164" s="74"/>
    </row>
    <row r="165" spans="6:9">
      <c r="F165" s="77" t="s">
        <v>326</v>
      </c>
      <c r="G165" s="24"/>
      <c r="H165" s="23"/>
      <c r="I165" s="74"/>
    </row>
    <row r="166" spans="6:9">
      <c r="F166" s="77" t="s">
        <v>327</v>
      </c>
      <c r="G166" s="24"/>
      <c r="H166" s="23"/>
      <c r="I166" s="74"/>
    </row>
    <row r="167" spans="6:9">
      <c r="F167" s="80"/>
      <c r="G167" s="27" t="s">
        <v>495</v>
      </c>
      <c r="H167" s="60"/>
      <c r="I167" s="74"/>
    </row>
    <row r="168" spans="6:9" ht="16.2" thickBot="1">
      <c r="F168" s="100" t="s">
        <v>496</v>
      </c>
      <c r="G168" s="101"/>
      <c r="H168" s="102"/>
      <c r="I168" s="94"/>
    </row>
    <row r="169" spans="6:9" ht="15.6" thickTop="1" thickBot="1">
      <c r="F169" s="80"/>
      <c r="G169" s="60"/>
      <c r="H169" s="78"/>
      <c r="I169" s="74"/>
    </row>
    <row r="170" spans="6:9" ht="16.8" thickTop="1" thickBot="1">
      <c r="F170" s="105" t="s">
        <v>537</v>
      </c>
      <c r="G170" s="113"/>
      <c r="H170" s="109"/>
      <c r="I170" s="99"/>
    </row>
    <row r="171" spans="6:9" ht="16.8" thickTop="1" thickBot="1">
      <c r="F171" s="75"/>
      <c r="G171" s="36"/>
      <c r="H171" s="78"/>
      <c r="I171" s="74"/>
    </row>
    <row r="172" spans="6:9" ht="16.2" thickTop="1">
      <c r="F172" s="115" t="s">
        <v>328</v>
      </c>
      <c r="G172" s="114" t="s">
        <v>383</v>
      </c>
      <c r="H172" s="114" t="s">
        <v>85</v>
      </c>
      <c r="I172" s="116" t="s">
        <v>17</v>
      </c>
    </row>
    <row r="173" spans="6:9">
      <c r="F173" s="77" t="s">
        <v>491</v>
      </c>
      <c r="G173" s="24"/>
      <c r="H173" s="78"/>
      <c r="I173" s="74"/>
    </row>
    <row r="174" spans="6:9">
      <c r="F174" s="80" t="s">
        <v>499</v>
      </c>
      <c r="G174" s="29"/>
      <c r="H174" s="60"/>
      <c r="I174" s="74"/>
    </row>
    <row r="175" spans="6:9">
      <c r="F175" s="77" t="s">
        <v>492</v>
      </c>
      <c r="G175" s="24"/>
      <c r="H175" s="23"/>
      <c r="I175" s="74"/>
    </row>
    <row r="176" spans="6:9">
      <c r="F176" s="77" t="s">
        <v>493</v>
      </c>
      <c r="G176" s="24"/>
      <c r="H176" s="23"/>
      <c r="I176" s="74"/>
    </row>
    <row r="177" spans="5:9">
      <c r="F177" s="77" t="s">
        <v>494</v>
      </c>
      <c r="G177" s="24"/>
      <c r="H177" s="23"/>
      <c r="I177" s="74"/>
    </row>
    <row r="178" spans="5:9">
      <c r="F178" s="80"/>
      <c r="G178" s="27" t="s">
        <v>495</v>
      </c>
      <c r="H178" s="60"/>
      <c r="I178" s="74"/>
    </row>
    <row r="179" spans="5:9" ht="16.2" thickBot="1">
      <c r="F179" s="100" t="s">
        <v>497</v>
      </c>
      <c r="G179" s="101"/>
      <c r="H179" s="102"/>
      <c r="I179" s="94"/>
    </row>
    <row r="180" spans="5:9" ht="15.6" thickTop="1" thickBot="1">
      <c r="F180" s="141"/>
      <c r="G180" s="136"/>
      <c r="H180" s="136"/>
      <c r="I180" s="138"/>
    </row>
    <row r="181" spans="5:9" ht="16.2" thickTop="1">
      <c r="F181" s="115" t="s">
        <v>600</v>
      </c>
      <c r="G181" s="114" t="s">
        <v>383</v>
      </c>
      <c r="H181" s="114" t="s">
        <v>85</v>
      </c>
      <c r="I181" s="116" t="s">
        <v>17</v>
      </c>
    </row>
    <row r="182" spans="5:9">
      <c r="F182" s="77" t="s">
        <v>601</v>
      </c>
      <c r="G182" s="133"/>
      <c r="H182" s="78"/>
      <c r="I182" s="138"/>
    </row>
    <row r="183" spans="5:9">
      <c r="F183" s="77" t="s">
        <v>602</v>
      </c>
      <c r="G183" s="133"/>
      <c r="H183" s="132"/>
      <c r="I183" s="138"/>
    </row>
    <row r="184" spans="5:9">
      <c r="F184" s="77" t="s">
        <v>603</v>
      </c>
      <c r="G184" s="133"/>
      <c r="H184" s="132"/>
      <c r="I184" s="138"/>
    </row>
    <row r="185" spans="5:9">
      <c r="F185" s="77" t="s">
        <v>604</v>
      </c>
      <c r="G185" s="133"/>
      <c r="H185" s="132"/>
      <c r="I185" s="138"/>
    </row>
    <row r="186" spans="5:9">
      <c r="F186" s="141"/>
      <c r="G186" s="134" t="s">
        <v>495</v>
      </c>
      <c r="H186" s="136"/>
      <c r="I186" s="138"/>
    </row>
    <row r="187" spans="5:9" ht="16.2" thickBot="1">
      <c r="F187" s="100" t="s">
        <v>605</v>
      </c>
      <c r="G187" s="101"/>
      <c r="H187" s="102"/>
      <c r="I187" s="94"/>
    </row>
    <row r="188" spans="5:9" ht="15.6" thickTop="1" thickBot="1">
      <c r="F188" s="141"/>
      <c r="G188" s="136"/>
      <c r="H188" s="136"/>
      <c r="I188" s="138"/>
    </row>
    <row r="189" spans="5:9" ht="16.2" thickTop="1">
      <c r="F189" s="115" t="s">
        <v>540</v>
      </c>
      <c r="G189" s="114" t="s">
        <v>211</v>
      </c>
      <c r="H189" s="114" t="s">
        <v>85</v>
      </c>
      <c r="I189" s="116" t="s">
        <v>17</v>
      </c>
    </row>
    <row r="190" spans="5:9" ht="15" thickBot="1">
      <c r="F190" s="145" t="s">
        <v>541</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F22" sqref="F22:I30"/>
    </sheetView>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241</v>
      </c>
      <c r="B1" s="11"/>
      <c r="C1" s="12"/>
      <c r="D1" s="12"/>
      <c r="F1" s="177" t="s">
        <v>488</v>
      </c>
      <c r="G1" s="178"/>
      <c r="H1" s="178"/>
      <c r="I1" s="179"/>
    </row>
    <row r="2" spans="1:9" ht="112.5" customHeight="1">
      <c r="A2" s="175" t="s">
        <v>544</v>
      </c>
      <c r="B2" s="176"/>
      <c r="C2" s="176"/>
      <c r="F2" s="64"/>
      <c r="G2" s="65"/>
      <c r="H2" s="65"/>
      <c r="I2" s="138"/>
    </row>
    <row r="3" spans="1:9" ht="160.19999999999999" customHeight="1">
      <c r="A3" s="21" t="s">
        <v>598</v>
      </c>
      <c r="B3" s="166" t="s">
        <v>618</v>
      </c>
      <c r="C3" s="47"/>
      <c r="F3" s="171" t="s">
        <v>489</v>
      </c>
      <c r="G3" s="172"/>
      <c r="H3" s="65"/>
      <c r="I3" s="138"/>
    </row>
    <row r="4" spans="1:9" ht="15.6">
      <c r="F4" s="66" t="s">
        <v>490</v>
      </c>
      <c r="G4" s="132"/>
      <c r="H4" s="65"/>
      <c r="I4" s="138"/>
    </row>
    <row r="5" spans="1:9" ht="16.2" thickBot="1">
      <c r="A5" s="21" t="s">
        <v>371</v>
      </c>
      <c r="B5" s="23" t="s">
        <v>271</v>
      </c>
      <c r="C5" s="20"/>
      <c r="F5" s="173" t="s">
        <v>538</v>
      </c>
      <c r="G5" s="174"/>
      <c r="H5" s="93"/>
      <c r="I5" s="94"/>
    </row>
    <row r="6" spans="1:9" ht="16.8" thickTop="1" thickBot="1">
      <c r="A6" s="33"/>
      <c r="B6" s="20"/>
      <c r="C6" s="20"/>
      <c r="F6" s="75" t="s">
        <v>277</v>
      </c>
      <c r="G6" s="134" t="s">
        <v>383</v>
      </c>
      <c r="H6" s="134" t="s">
        <v>85</v>
      </c>
      <c r="I6" s="139" t="s">
        <v>17</v>
      </c>
    </row>
    <row r="7" spans="1:9" ht="16.2" thickTop="1">
      <c r="A7" s="115" t="s">
        <v>277</v>
      </c>
      <c r="B7" s="114" t="s">
        <v>383</v>
      </c>
      <c r="C7" s="114" t="s">
        <v>85</v>
      </c>
      <c r="D7" s="116" t="s">
        <v>17</v>
      </c>
      <c r="F7" s="77" t="s">
        <v>278</v>
      </c>
      <c r="G7" s="133"/>
      <c r="H7" s="78"/>
      <c r="I7" s="138"/>
    </row>
    <row r="8" spans="1:9">
      <c r="A8" s="77" t="s">
        <v>278</v>
      </c>
      <c r="B8" s="24"/>
      <c r="C8" s="78"/>
      <c r="D8" s="74" t="s">
        <v>528</v>
      </c>
      <c r="F8" s="77" t="s">
        <v>279</v>
      </c>
      <c r="G8" s="133"/>
      <c r="H8" s="78"/>
      <c r="I8" s="138"/>
    </row>
    <row r="9" spans="1:9" ht="15" thickBot="1">
      <c r="A9" s="77" t="s">
        <v>279</v>
      </c>
      <c r="B9" s="24"/>
      <c r="C9" s="78"/>
      <c r="D9" s="74"/>
      <c r="F9" s="95" t="s">
        <v>280</v>
      </c>
      <c r="G9" s="96"/>
      <c r="H9" s="96"/>
      <c r="I9" s="94"/>
    </row>
    <row r="10" spans="1:9" ht="15.6" thickTop="1" thickBot="1">
      <c r="A10" s="95" t="s">
        <v>280</v>
      </c>
      <c r="B10" s="96"/>
      <c r="C10" s="96"/>
      <c r="D10" s="94"/>
      <c r="F10" s="97"/>
      <c r="G10" s="98"/>
      <c r="H10" s="98"/>
      <c r="I10" s="99"/>
    </row>
    <row r="11" spans="1:9" ht="16.2" thickTop="1">
      <c r="A11" s="36"/>
      <c r="B11" s="20"/>
      <c r="C11" s="20"/>
      <c r="D11" s="68"/>
      <c r="F11" s="75" t="s">
        <v>502</v>
      </c>
      <c r="G11" s="134" t="s">
        <v>383</v>
      </c>
      <c r="H11" s="134" t="s">
        <v>85</v>
      </c>
      <c r="I11" s="139" t="s">
        <v>17</v>
      </c>
    </row>
    <row r="12" spans="1:9" ht="15.6">
      <c r="A12" s="34"/>
      <c r="B12" s="20"/>
      <c r="C12" s="20"/>
      <c r="D12" s="67"/>
      <c r="F12" s="77" t="s">
        <v>503</v>
      </c>
      <c r="G12" s="133"/>
      <c r="H12" s="78"/>
      <c r="I12" s="138"/>
    </row>
    <row r="13" spans="1:9">
      <c r="A13" s="35"/>
      <c r="B13" s="20"/>
      <c r="C13" s="20"/>
      <c r="D13" s="68"/>
      <c r="F13" s="77" t="s">
        <v>504</v>
      </c>
      <c r="G13" s="133"/>
      <c r="H13" s="132"/>
      <c r="I13" s="138"/>
    </row>
    <row r="14" spans="1:9">
      <c r="A14" s="35"/>
      <c r="B14" s="20"/>
      <c r="C14" s="20"/>
      <c r="D14" s="68"/>
      <c r="F14" s="77" t="s">
        <v>505</v>
      </c>
      <c r="G14" s="133"/>
      <c r="H14" s="132"/>
      <c r="I14" s="138"/>
    </row>
    <row r="15" spans="1:9">
      <c r="A15" s="35"/>
      <c r="B15" s="20"/>
      <c r="C15" s="20"/>
      <c r="D15" s="68"/>
      <c r="F15" s="77" t="s">
        <v>506</v>
      </c>
      <c r="G15" s="133"/>
      <c r="H15" s="132"/>
      <c r="I15" s="138"/>
    </row>
    <row r="16" spans="1:9">
      <c r="A16" s="35"/>
      <c r="B16" s="20"/>
      <c r="C16" s="20"/>
      <c r="D16" s="68"/>
      <c r="F16" s="141"/>
      <c r="G16" s="134" t="s">
        <v>495</v>
      </c>
      <c r="H16" s="136"/>
      <c r="I16" s="138"/>
    </row>
    <row r="17" spans="1:9" ht="16.2" thickBot="1">
      <c r="A17" s="35"/>
      <c r="B17" s="20"/>
      <c r="C17" s="20"/>
      <c r="D17" s="68"/>
      <c r="F17" s="100" t="s">
        <v>507</v>
      </c>
      <c r="G17" s="101"/>
      <c r="H17" s="102"/>
      <c r="I17" s="94"/>
    </row>
    <row r="18" spans="1:9" ht="16.8" thickTop="1" thickBot="1">
      <c r="A18" s="34"/>
      <c r="B18" s="20"/>
      <c r="C18" s="20"/>
      <c r="D18" s="67"/>
      <c r="F18" s="97"/>
      <c r="G18" s="103"/>
      <c r="H18" s="104"/>
      <c r="I18" s="99"/>
    </row>
    <row r="19" spans="1:9" ht="16.2" thickTop="1">
      <c r="A19" s="35"/>
      <c r="B19" s="20"/>
      <c r="C19" s="20"/>
      <c r="D19" s="68"/>
      <c r="F19" s="75" t="s">
        <v>281</v>
      </c>
      <c r="G19" s="134" t="s">
        <v>511</v>
      </c>
      <c r="H19" s="134" t="s">
        <v>510</v>
      </c>
      <c r="I19" s="139" t="s">
        <v>509</v>
      </c>
    </row>
    <row r="20" spans="1:9" ht="15" thickBot="1">
      <c r="A20" s="35"/>
      <c r="B20" s="20"/>
      <c r="C20" s="20"/>
      <c r="D20" s="68"/>
      <c r="F20" s="95" t="s">
        <v>558</v>
      </c>
      <c r="G20" s="96"/>
      <c r="H20" s="96"/>
      <c r="I20" s="107"/>
    </row>
    <row r="21" spans="1:9" ht="16.8" thickTop="1" thickBot="1">
      <c r="A21" s="35"/>
      <c r="B21" s="20"/>
      <c r="C21" s="20"/>
      <c r="D21" s="68"/>
      <c r="F21" s="105"/>
      <c r="G21" s="104"/>
      <c r="H21" s="104"/>
      <c r="I21" s="99"/>
    </row>
    <row r="22" spans="1:9" ht="16.2" thickTop="1">
      <c r="A22" s="34"/>
      <c r="B22" s="20"/>
      <c r="C22" s="20"/>
      <c r="D22" s="68"/>
      <c r="F22" s="75" t="s">
        <v>282</v>
      </c>
      <c r="G22" s="134" t="s">
        <v>383</v>
      </c>
      <c r="H22" s="134" t="s">
        <v>85</v>
      </c>
      <c r="I22" s="139" t="s">
        <v>17</v>
      </c>
    </row>
    <row r="23" spans="1:9" ht="15.6">
      <c r="A23" s="34"/>
      <c r="B23" s="20"/>
      <c r="C23" s="20"/>
      <c r="D23" s="68"/>
      <c r="F23" s="77" t="s">
        <v>283</v>
      </c>
      <c r="G23" s="133"/>
      <c r="H23" s="78"/>
      <c r="I23" s="138"/>
    </row>
    <row r="24" spans="1:9" ht="15.6">
      <c r="A24" s="34"/>
      <c r="B24" s="20"/>
      <c r="C24" s="20"/>
      <c r="D24" s="67"/>
      <c r="F24" s="140" t="s">
        <v>284</v>
      </c>
      <c r="G24" s="133"/>
      <c r="H24" s="78"/>
      <c r="I24" s="138"/>
    </row>
    <row r="25" spans="1:9">
      <c r="A25" s="35"/>
      <c r="B25" s="20"/>
      <c r="C25" s="20"/>
      <c r="D25" s="68"/>
      <c r="F25" s="140" t="s">
        <v>285</v>
      </c>
      <c r="G25" s="135"/>
      <c r="H25" s="78"/>
      <c r="I25" s="138"/>
    </row>
    <row r="26" spans="1:9">
      <c r="A26" s="36"/>
      <c r="B26" s="20"/>
      <c r="C26" s="20"/>
      <c r="D26" s="68"/>
      <c r="F26" s="140" t="s">
        <v>286</v>
      </c>
      <c r="G26" s="133"/>
      <c r="H26" s="133"/>
      <c r="I26" s="138"/>
    </row>
    <row r="27" spans="1:9">
      <c r="A27" s="36"/>
      <c r="B27" s="20"/>
      <c r="C27" s="20"/>
      <c r="D27" s="68"/>
      <c r="F27" s="140" t="s">
        <v>287</v>
      </c>
      <c r="G27" s="133"/>
      <c r="H27" s="132"/>
      <c r="I27" s="138"/>
    </row>
    <row r="28" spans="1:9">
      <c r="A28" s="36"/>
      <c r="B28" s="20"/>
      <c r="C28" s="20"/>
      <c r="D28" s="68"/>
      <c r="F28" s="140" t="s">
        <v>288</v>
      </c>
      <c r="G28" s="133"/>
      <c r="H28" s="132"/>
      <c r="I28" s="138"/>
    </row>
    <row r="29" spans="1:9">
      <c r="A29" s="36"/>
      <c r="B29" s="20"/>
      <c r="C29" s="20"/>
      <c r="D29" s="68"/>
      <c r="E29" s="60"/>
      <c r="F29" s="141"/>
      <c r="G29" s="134" t="s">
        <v>511</v>
      </c>
      <c r="H29" s="134" t="s">
        <v>510</v>
      </c>
      <c r="I29" s="139" t="s">
        <v>509</v>
      </c>
    </row>
    <row r="30" spans="1:9" ht="15" thickBot="1">
      <c r="A30" s="36"/>
      <c r="B30" s="20"/>
      <c r="C30" s="20"/>
      <c r="D30" s="68"/>
      <c r="E30" s="60"/>
      <c r="F30" s="106" t="s">
        <v>547</v>
      </c>
      <c r="G30" s="96"/>
      <c r="H30" s="96"/>
      <c r="I30" s="107"/>
    </row>
    <row r="31" spans="1:9" ht="15.6" thickTop="1" thickBot="1">
      <c r="A31" s="36"/>
      <c r="B31" s="20"/>
      <c r="C31" s="20"/>
      <c r="D31" s="68"/>
      <c r="F31" s="108"/>
      <c r="G31" s="109"/>
      <c r="H31" s="109"/>
      <c r="I31" s="99"/>
    </row>
    <row r="32" spans="1:9" ht="16.2" thickTop="1">
      <c r="A32" s="36"/>
      <c r="B32" s="20"/>
      <c r="C32" s="20"/>
      <c r="D32" s="68"/>
      <c r="F32" s="75" t="s">
        <v>289</v>
      </c>
      <c r="G32" s="78"/>
      <c r="H32" s="78"/>
      <c r="I32" s="138"/>
    </row>
    <row r="33" spans="1:9" ht="15.6">
      <c r="A33" s="34"/>
      <c r="B33" s="20"/>
      <c r="C33" s="20"/>
      <c r="D33" s="68"/>
      <c r="F33" s="75"/>
      <c r="G33" s="78"/>
      <c r="H33" s="78"/>
      <c r="I33" s="138"/>
    </row>
    <row r="34" spans="1:9" ht="15.6">
      <c r="A34" s="34"/>
      <c r="B34" s="20"/>
      <c r="C34" s="20"/>
      <c r="D34" s="68"/>
      <c r="F34" s="81" t="s">
        <v>290</v>
      </c>
      <c r="G34" s="134" t="s">
        <v>383</v>
      </c>
      <c r="H34" s="134" t="s">
        <v>85</v>
      </c>
      <c r="I34" s="139" t="s">
        <v>17</v>
      </c>
    </row>
    <row r="35" spans="1:9">
      <c r="A35" s="69"/>
      <c r="B35" s="20"/>
      <c r="C35" s="20"/>
      <c r="D35" s="67"/>
      <c r="F35" s="81"/>
      <c r="G35" s="78"/>
      <c r="H35" s="78"/>
      <c r="I35" s="138"/>
    </row>
    <row r="36" spans="1:9">
      <c r="B36" s="20"/>
      <c r="C36" s="20"/>
      <c r="F36" s="140" t="s">
        <v>291</v>
      </c>
      <c r="G36" s="133"/>
      <c r="H36" s="78"/>
      <c r="I36" s="138"/>
    </row>
    <row r="37" spans="1:9">
      <c r="A37" s="69"/>
      <c r="B37" s="20"/>
      <c r="C37" s="20"/>
      <c r="D37" s="68"/>
      <c r="F37" s="140" t="s">
        <v>500</v>
      </c>
      <c r="G37" s="133"/>
      <c r="H37" s="132"/>
      <c r="I37" s="138"/>
    </row>
    <row r="38" spans="1:9">
      <c r="A38" s="69"/>
      <c r="B38" s="20"/>
      <c r="C38" s="20"/>
      <c r="D38" s="68"/>
      <c r="F38" s="140" t="s">
        <v>501</v>
      </c>
      <c r="G38" s="133"/>
      <c r="H38" s="132"/>
      <c r="I38" s="138"/>
    </row>
    <row r="39" spans="1:9">
      <c r="A39" s="36"/>
      <c r="B39" s="20"/>
      <c r="C39" s="20"/>
      <c r="D39" s="68"/>
      <c r="F39" s="140" t="s">
        <v>292</v>
      </c>
      <c r="G39" s="133"/>
      <c r="H39" s="135"/>
      <c r="I39" s="138"/>
    </row>
    <row r="40" spans="1:9">
      <c r="A40" s="36"/>
      <c r="B40" s="20"/>
      <c r="C40" s="20"/>
      <c r="D40" s="68"/>
      <c r="F40" s="140" t="s">
        <v>293</v>
      </c>
      <c r="G40" s="133"/>
      <c r="H40" s="135"/>
      <c r="I40" s="138"/>
    </row>
    <row r="41" spans="1:9">
      <c r="A41" s="69"/>
      <c r="B41" s="20"/>
      <c r="C41" s="20"/>
      <c r="D41" s="68"/>
      <c r="F41" s="140" t="s">
        <v>294</v>
      </c>
      <c r="G41" s="133"/>
      <c r="H41" s="135"/>
      <c r="I41" s="138"/>
    </row>
    <row r="42" spans="1:9">
      <c r="A42" s="36"/>
      <c r="B42" s="20"/>
      <c r="C42" s="20"/>
      <c r="D42" s="68"/>
      <c r="F42" s="140" t="s">
        <v>295</v>
      </c>
      <c r="G42" s="133"/>
      <c r="H42" s="78"/>
      <c r="I42" s="138"/>
    </row>
    <row r="43" spans="1:9">
      <c r="A43" s="36"/>
      <c r="B43" s="20"/>
      <c r="C43" s="20"/>
      <c r="D43" s="68"/>
      <c r="F43" s="140" t="s">
        <v>296</v>
      </c>
      <c r="G43" s="133"/>
      <c r="H43" s="133"/>
      <c r="I43" s="138"/>
    </row>
    <row r="44" spans="1:9">
      <c r="A44" s="36"/>
      <c r="B44" s="20"/>
      <c r="C44" s="20"/>
      <c r="D44" s="68"/>
      <c r="F44" s="140" t="s">
        <v>297</v>
      </c>
      <c r="G44" s="133"/>
      <c r="H44" s="135"/>
      <c r="I44" s="138"/>
    </row>
    <row r="45" spans="1:9">
      <c r="A45" s="36"/>
      <c r="B45" s="20"/>
      <c r="C45" s="20"/>
      <c r="D45" s="68"/>
      <c r="F45" s="140" t="s">
        <v>298</v>
      </c>
      <c r="G45" s="133"/>
      <c r="H45" s="135"/>
      <c r="I45" s="138"/>
    </row>
    <row r="46" spans="1:9">
      <c r="A46" s="36"/>
      <c r="B46" s="20"/>
      <c r="C46" s="20"/>
      <c r="D46" s="68"/>
      <c r="F46" s="140" t="s">
        <v>299</v>
      </c>
      <c r="G46" s="133"/>
      <c r="H46" s="133"/>
      <c r="I46" s="138"/>
    </row>
    <row r="47" spans="1:9">
      <c r="A47" s="36"/>
      <c r="B47" s="20"/>
      <c r="C47" s="20"/>
      <c r="D47" s="68"/>
      <c r="F47" s="140" t="s">
        <v>300</v>
      </c>
      <c r="G47" s="133"/>
      <c r="H47" s="78"/>
      <c r="I47" s="138"/>
    </row>
    <row r="48" spans="1:9">
      <c r="A48" s="36"/>
      <c r="B48" s="20"/>
      <c r="C48" s="20"/>
      <c r="D48" s="68"/>
      <c r="F48" s="140" t="s">
        <v>301</v>
      </c>
      <c r="G48" s="133"/>
      <c r="H48" s="135"/>
      <c r="I48" s="138"/>
    </row>
    <row r="49" spans="1:9" ht="15.6">
      <c r="A49" s="36"/>
      <c r="B49" s="20"/>
      <c r="C49" s="20"/>
      <c r="D49" s="68"/>
      <c r="F49" s="75" t="s">
        <v>302</v>
      </c>
      <c r="G49" s="72"/>
      <c r="H49" s="78"/>
      <c r="I49" s="138"/>
    </row>
    <row r="50" spans="1:9">
      <c r="A50" s="36"/>
      <c r="B50" s="20"/>
      <c r="C50" s="20"/>
      <c r="D50" s="68"/>
      <c r="F50" s="77" t="s">
        <v>303</v>
      </c>
      <c r="G50" s="133"/>
      <c r="H50" s="78"/>
      <c r="I50" s="138"/>
    </row>
    <row r="51" spans="1:9" ht="15.6">
      <c r="A51" s="34"/>
      <c r="B51" s="20"/>
      <c r="C51" s="20"/>
      <c r="D51" s="68"/>
      <c r="F51" s="77" t="s">
        <v>304</v>
      </c>
      <c r="G51" s="133"/>
      <c r="H51" s="135"/>
      <c r="I51" s="138"/>
    </row>
    <row r="52" spans="1:9">
      <c r="A52" s="35"/>
      <c r="B52" s="20"/>
      <c r="C52" s="20"/>
      <c r="D52" s="68"/>
      <c r="F52" s="140" t="s">
        <v>305</v>
      </c>
      <c r="G52" s="133"/>
      <c r="H52" s="132"/>
      <c r="I52" s="138"/>
    </row>
    <row r="53" spans="1:9">
      <c r="A53" s="35"/>
      <c r="B53" s="20"/>
      <c r="C53" s="20"/>
      <c r="D53" s="68"/>
      <c r="F53" s="140" t="s">
        <v>306</v>
      </c>
      <c r="G53" s="133"/>
      <c r="H53" s="135"/>
      <c r="I53" s="138"/>
    </row>
    <row r="54" spans="1:9">
      <c r="A54" s="36"/>
      <c r="B54" s="20"/>
      <c r="C54" s="20"/>
      <c r="D54" s="68"/>
      <c r="F54" s="140" t="s">
        <v>307</v>
      </c>
      <c r="G54" s="133"/>
      <c r="H54" s="133"/>
      <c r="I54" s="138"/>
    </row>
    <row r="55" spans="1:9">
      <c r="A55" s="36"/>
      <c r="B55" s="20"/>
      <c r="C55" s="20"/>
      <c r="D55" s="68"/>
      <c r="F55" s="140" t="s">
        <v>308</v>
      </c>
      <c r="G55" s="133"/>
      <c r="H55" s="132"/>
      <c r="I55" s="138"/>
    </row>
    <row r="56" spans="1:9" ht="15.6">
      <c r="A56" s="36"/>
      <c r="B56" s="20"/>
      <c r="C56" s="20"/>
      <c r="D56" s="68"/>
      <c r="F56" s="75" t="s">
        <v>309</v>
      </c>
      <c r="G56" s="72"/>
      <c r="H56" s="78"/>
      <c r="I56" s="138"/>
    </row>
    <row r="57" spans="1:9">
      <c r="A57" s="36"/>
      <c r="B57" s="20"/>
      <c r="C57" s="20"/>
      <c r="D57" s="68"/>
      <c r="F57" s="77" t="s">
        <v>310</v>
      </c>
      <c r="G57" s="133"/>
      <c r="H57" s="132"/>
      <c r="I57" s="138"/>
    </row>
    <row r="58" spans="1:9" ht="15.6">
      <c r="A58" s="34"/>
      <c r="B58" s="20"/>
      <c r="C58" s="20"/>
      <c r="D58" s="68"/>
      <c r="F58" s="77" t="s">
        <v>311</v>
      </c>
      <c r="G58" s="133"/>
      <c r="H58" s="132"/>
      <c r="I58" s="138"/>
    </row>
    <row r="59" spans="1:9">
      <c r="A59" s="35"/>
      <c r="B59" s="20"/>
      <c r="C59" s="20"/>
      <c r="D59" s="68"/>
      <c r="F59" s="77" t="s">
        <v>312</v>
      </c>
      <c r="G59" s="133"/>
      <c r="H59" s="133"/>
      <c r="I59" s="138"/>
    </row>
    <row r="60" spans="1:9">
      <c r="A60" s="35"/>
      <c r="B60" s="20"/>
      <c r="C60" s="20"/>
      <c r="D60" s="68"/>
      <c r="F60" s="77" t="s">
        <v>313</v>
      </c>
      <c r="G60" s="133"/>
      <c r="H60" s="133"/>
      <c r="I60" s="138"/>
    </row>
    <row r="61" spans="1:9">
      <c r="A61" s="35"/>
      <c r="B61" s="20"/>
      <c r="C61" s="20"/>
      <c r="D61" s="68"/>
      <c r="F61" s="77" t="s">
        <v>314</v>
      </c>
      <c r="G61" s="133"/>
      <c r="H61" s="133"/>
      <c r="I61" s="138"/>
    </row>
    <row r="62" spans="1:9">
      <c r="A62" s="35"/>
      <c r="B62" s="20"/>
      <c r="C62" s="20"/>
      <c r="D62" s="68"/>
      <c r="F62" s="77" t="s">
        <v>315</v>
      </c>
      <c r="G62" s="133"/>
      <c r="H62" s="133"/>
      <c r="I62" s="138"/>
    </row>
    <row r="63" spans="1:9">
      <c r="A63" s="35"/>
      <c r="B63" s="20"/>
      <c r="C63" s="20"/>
      <c r="D63" s="68"/>
      <c r="F63" s="77" t="s">
        <v>316</v>
      </c>
      <c r="G63" s="133"/>
      <c r="H63" s="133"/>
      <c r="I63" s="138"/>
    </row>
    <row r="64" spans="1:9">
      <c r="A64" s="35"/>
      <c r="B64" s="20"/>
      <c r="C64" s="20"/>
      <c r="D64" s="68"/>
      <c r="F64" s="77" t="s">
        <v>317</v>
      </c>
      <c r="G64" s="133"/>
      <c r="H64" s="132"/>
      <c r="I64" s="138"/>
    </row>
    <row r="65" spans="1:9">
      <c r="A65" s="35"/>
      <c r="B65" s="20"/>
      <c r="C65" s="20"/>
      <c r="D65" s="68"/>
      <c r="F65" s="77"/>
      <c r="G65" s="78"/>
      <c r="H65" s="78"/>
      <c r="I65" s="138"/>
    </row>
    <row r="66" spans="1:9">
      <c r="A66" s="35"/>
      <c r="B66" s="20"/>
      <c r="C66" s="20"/>
      <c r="D66" s="68"/>
      <c r="F66" s="81" t="s">
        <v>350</v>
      </c>
      <c r="G66" s="134" t="s">
        <v>383</v>
      </c>
      <c r="H66" s="134" t="s">
        <v>85</v>
      </c>
      <c r="I66" s="139" t="s">
        <v>17</v>
      </c>
    </row>
    <row r="67" spans="1:9">
      <c r="A67" s="35"/>
      <c r="B67" s="20"/>
      <c r="C67" s="20"/>
      <c r="D67" s="68"/>
      <c r="F67" s="81"/>
      <c r="G67" s="78"/>
      <c r="H67" s="78"/>
      <c r="I67" s="138"/>
    </row>
    <row r="68" spans="1:9">
      <c r="A68" s="69"/>
      <c r="B68" s="20"/>
      <c r="C68" s="20"/>
      <c r="D68" s="67"/>
      <c r="F68" s="82" t="s">
        <v>291</v>
      </c>
      <c r="G68" s="133"/>
      <c r="H68" s="78"/>
      <c r="I68" s="138"/>
    </row>
    <row r="69" spans="1:9">
      <c r="A69" s="69"/>
      <c r="B69" s="20"/>
      <c r="C69" s="20"/>
      <c r="D69" s="68"/>
      <c r="F69" s="82" t="s">
        <v>500</v>
      </c>
      <c r="G69" s="133"/>
      <c r="H69" s="132"/>
      <c r="I69" s="138"/>
    </row>
    <row r="70" spans="1:9">
      <c r="A70" s="69"/>
      <c r="B70" s="20"/>
      <c r="C70" s="20"/>
      <c r="D70" s="68"/>
      <c r="F70" s="82" t="s">
        <v>501</v>
      </c>
      <c r="G70" s="133"/>
      <c r="H70" s="132"/>
      <c r="I70" s="138"/>
    </row>
    <row r="71" spans="1:9">
      <c r="A71" s="69"/>
      <c r="B71" s="20"/>
      <c r="C71" s="20"/>
      <c r="D71" s="68"/>
      <c r="F71" s="82" t="s">
        <v>353</v>
      </c>
      <c r="G71" s="132"/>
      <c r="H71" s="78"/>
      <c r="I71" s="138"/>
    </row>
    <row r="72" spans="1:9">
      <c r="A72" s="36"/>
      <c r="B72" s="20"/>
      <c r="C72" s="20"/>
      <c r="D72" s="68"/>
      <c r="F72" s="82" t="s">
        <v>292</v>
      </c>
      <c r="G72" s="133"/>
      <c r="H72" s="135"/>
      <c r="I72" s="138"/>
    </row>
    <row r="73" spans="1:9">
      <c r="A73" s="36"/>
      <c r="B73" s="20"/>
      <c r="C73" s="20"/>
      <c r="D73" s="68"/>
      <c r="F73" s="82" t="s">
        <v>351</v>
      </c>
      <c r="G73" s="133"/>
      <c r="H73" s="135"/>
      <c r="I73" s="138"/>
    </row>
    <row r="74" spans="1:9">
      <c r="A74" s="36"/>
      <c r="B74" s="20"/>
      <c r="C74" s="20"/>
      <c r="D74" s="68"/>
      <c r="F74" s="82" t="s">
        <v>295</v>
      </c>
      <c r="G74" s="133"/>
      <c r="H74" s="78"/>
      <c r="I74" s="138"/>
    </row>
    <row r="75" spans="1:9">
      <c r="A75" s="36"/>
      <c r="B75" s="20"/>
      <c r="C75" s="20"/>
      <c r="D75" s="68"/>
      <c r="F75" s="82" t="s">
        <v>352</v>
      </c>
      <c r="G75" s="133"/>
      <c r="H75" s="133"/>
      <c r="I75" s="138"/>
    </row>
    <row r="76" spans="1:9">
      <c r="A76" s="36"/>
      <c r="B76" s="20"/>
      <c r="C76" s="20"/>
      <c r="D76" s="68"/>
      <c r="E76" s="37"/>
      <c r="F76" s="82" t="s">
        <v>297</v>
      </c>
      <c r="G76" s="133"/>
      <c r="H76" s="135"/>
      <c r="I76" s="138"/>
    </row>
    <row r="77" spans="1:9" ht="15.6">
      <c r="A77" s="36"/>
      <c r="B77" s="20"/>
      <c r="C77" s="20"/>
      <c r="D77" s="68"/>
      <c r="E77" s="37"/>
      <c r="F77" s="83" t="s">
        <v>302</v>
      </c>
      <c r="G77" s="72"/>
      <c r="H77" s="78"/>
      <c r="I77" s="138"/>
    </row>
    <row r="78" spans="1:9">
      <c r="A78" s="36"/>
      <c r="B78" s="20"/>
      <c r="C78" s="20"/>
      <c r="D78" s="68"/>
      <c r="E78" s="70"/>
      <c r="F78" s="84" t="s">
        <v>303</v>
      </c>
      <c r="G78" s="133"/>
      <c r="H78" s="78"/>
      <c r="I78" s="138"/>
    </row>
    <row r="79" spans="1:9" ht="15.6">
      <c r="A79" s="34"/>
      <c r="B79" s="20"/>
      <c r="C79" s="20"/>
      <c r="D79" s="68"/>
      <c r="E79" s="70"/>
      <c r="F79" s="84" t="s">
        <v>304</v>
      </c>
      <c r="G79" s="133"/>
      <c r="H79" s="135"/>
      <c r="I79" s="138"/>
    </row>
    <row r="80" spans="1:9">
      <c r="A80" s="35"/>
      <c r="B80" s="20"/>
      <c r="C80" s="20"/>
      <c r="D80" s="68"/>
      <c r="E80" s="70"/>
      <c r="F80" s="82" t="s">
        <v>305</v>
      </c>
      <c r="G80" s="133"/>
      <c r="H80" s="132"/>
      <c r="I80" s="138"/>
    </row>
    <row r="81" spans="1:9">
      <c r="A81" s="35"/>
      <c r="B81" s="20"/>
      <c r="C81" s="20"/>
      <c r="D81" s="68"/>
      <c r="E81" s="70"/>
      <c r="F81" s="82" t="s">
        <v>306</v>
      </c>
      <c r="G81" s="133"/>
      <c r="H81" s="135"/>
      <c r="I81" s="138"/>
    </row>
    <row r="82" spans="1:9">
      <c r="A82" s="36"/>
      <c r="B82" s="20"/>
      <c r="C82" s="20"/>
      <c r="D82" s="68"/>
      <c r="E82" s="70"/>
      <c r="F82" s="85" t="s">
        <v>307</v>
      </c>
      <c r="G82" s="133"/>
      <c r="H82" s="78"/>
      <c r="I82" s="138"/>
    </row>
    <row r="83" spans="1:9" ht="15.6">
      <c r="A83" s="36"/>
      <c r="B83" s="20"/>
      <c r="C83" s="20"/>
      <c r="D83" s="68"/>
      <c r="E83" s="70"/>
      <c r="F83" s="83" t="s">
        <v>309</v>
      </c>
      <c r="G83" s="72"/>
      <c r="H83" s="78"/>
      <c r="I83" s="138"/>
    </row>
    <row r="84" spans="1:9">
      <c r="A84" s="36"/>
      <c r="B84" s="20"/>
      <c r="C84" s="20"/>
      <c r="D84" s="68"/>
      <c r="E84" s="70"/>
      <c r="F84" s="84" t="s">
        <v>310</v>
      </c>
      <c r="G84" s="133"/>
      <c r="H84" s="132"/>
      <c r="I84" s="138"/>
    </row>
    <row r="85" spans="1:9">
      <c r="A85" s="36"/>
      <c r="B85" s="20"/>
      <c r="C85" s="20"/>
      <c r="D85" s="68"/>
      <c r="E85" s="70"/>
      <c r="F85" s="84" t="s">
        <v>311</v>
      </c>
      <c r="G85" s="133"/>
      <c r="H85" s="132"/>
      <c r="I85" s="138"/>
    </row>
    <row r="86" spans="1:9" ht="15.6">
      <c r="A86" s="34"/>
      <c r="B86" s="20"/>
      <c r="C86" s="20"/>
      <c r="D86" s="68"/>
      <c r="E86" s="70"/>
      <c r="F86" s="84" t="s">
        <v>312</v>
      </c>
      <c r="G86" s="133"/>
      <c r="H86" s="133"/>
      <c r="I86" s="138"/>
    </row>
    <row r="87" spans="1:9">
      <c r="A87" s="35"/>
      <c r="B87" s="20"/>
      <c r="C87" s="20"/>
      <c r="D87" s="68"/>
      <c r="E87" s="70"/>
      <c r="F87" s="84" t="s">
        <v>313</v>
      </c>
      <c r="G87" s="133"/>
      <c r="H87" s="133"/>
      <c r="I87" s="138"/>
    </row>
    <row r="88" spans="1:9">
      <c r="A88" s="35"/>
      <c r="B88" s="20"/>
      <c r="C88" s="20"/>
      <c r="D88" s="68"/>
      <c r="E88" s="70"/>
      <c r="F88" s="84" t="s">
        <v>314</v>
      </c>
      <c r="G88" s="133"/>
      <c r="H88" s="133"/>
      <c r="I88" s="138"/>
    </row>
    <row r="89" spans="1:9">
      <c r="A89" s="35"/>
      <c r="B89" s="20"/>
      <c r="C89" s="20"/>
      <c r="D89" s="68"/>
      <c r="E89" s="70"/>
      <c r="F89" s="84" t="s">
        <v>315</v>
      </c>
      <c r="G89" s="133"/>
      <c r="H89" s="133"/>
      <c r="I89" s="138"/>
    </row>
    <row r="90" spans="1:9">
      <c r="A90" s="35"/>
      <c r="B90" s="20"/>
      <c r="C90" s="20"/>
      <c r="D90" s="68"/>
      <c r="E90" s="70"/>
      <c r="F90" s="84" t="s">
        <v>316</v>
      </c>
      <c r="G90" s="133"/>
      <c r="H90" s="133"/>
      <c r="I90" s="138"/>
    </row>
    <row r="91" spans="1:9" ht="16.2" thickBot="1">
      <c r="A91" s="35"/>
      <c r="B91" s="20"/>
      <c r="C91" s="20"/>
      <c r="D91" s="68"/>
      <c r="E91" s="52"/>
      <c r="F91" s="110" t="s">
        <v>317</v>
      </c>
      <c r="G91" s="96"/>
      <c r="H91" s="111"/>
      <c r="I91" s="94"/>
    </row>
    <row r="92" spans="1:9" ht="15.6" thickTop="1" thickBot="1">
      <c r="A92" s="35"/>
      <c r="B92" s="20"/>
      <c r="C92" s="20"/>
      <c r="D92" s="68"/>
      <c r="E92" s="71"/>
      <c r="F92" s="112"/>
      <c r="G92" s="103"/>
      <c r="H92" s="104"/>
      <c r="I92" s="99"/>
    </row>
    <row r="93" spans="1:9" ht="16.2" thickTop="1">
      <c r="A93" s="35"/>
      <c r="B93" s="20"/>
      <c r="C93" s="20"/>
      <c r="D93" s="68"/>
      <c r="E93" s="71"/>
      <c r="F93" s="83" t="s">
        <v>318</v>
      </c>
      <c r="G93" s="134" t="s">
        <v>383</v>
      </c>
      <c r="H93" s="134" t="s">
        <v>85</v>
      </c>
      <c r="I93" s="139" t="s">
        <v>17</v>
      </c>
    </row>
    <row r="94" spans="1:9">
      <c r="A94" s="35"/>
      <c r="B94" s="20"/>
      <c r="C94" s="20"/>
      <c r="D94" s="68"/>
      <c r="E94" s="70"/>
      <c r="F94" s="84" t="s">
        <v>319</v>
      </c>
      <c r="G94" s="133"/>
      <c r="H94" s="78"/>
      <c r="I94" s="138"/>
    </row>
    <row r="95" spans="1:9">
      <c r="A95" s="36"/>
      <c r="B95" s="20"/>
      <c r="C95" s="20"/>
      <c r="D95" s="68"/>
      <c r="E95" s="70"/>
      <c r="F95" s="84" t="s">
        <v>320</v>
      </c>
      <c r="G95" s="133"/>
      <c r="H95" s="132"/>
      <c r="I95" s="138"/>
    </row>
    <row r="96" spans="1:9" ht="15.6">
      <c r="A96" s="34"/>
      <c r="B96" s="20"/>
      <c r="C96" s="20"/>
      <c r="D96" s="67"/>
      <c r="E96" s="70"/>
      <c r="F96" s="77" t="s">
        <v>321</v>
      </c>
      <c r="G96" s="133"/>
      <c r="H96" s="132"/>
      <c r="I96" s="138"/>
    </row>
    <row r="97" spans="1:9">
      <c r="A97" s="35"/>
      <c r="B97" s="20"/>
      <c r="C97" s="20"/>
      <c r="D97" s="68"/>
      <c r="E97" s="70"/>
      <c r="F97" s="77" t="s">
        <v>322</v>
      </c>
      <c r="G97" s="133"/>
      <c r="H97" s="132"/>
      <c r="I97" s="138"/>
    </row>
    <row r="98" spans="1:9" ht="15.6">
      <c r="A98" s="35"/>
      <c r="B98" s="20"/>
      <c r="C98" s="20"/>
      <c r="D98" s="68"/>
      <c r="E98" s="52"/>
      <c r="F98" s="141"/>
      <c r="G98" s="134" t="s">
        <v>495</v>
      </c>
      <c r="H98" s="136"/>
      <c r="I98" s="138"/>
    </row>
    <row r="99" spans="1:9" ht="16.2" thickBot="1">
      <c r="A99" s="35"/>
      <c r="B99" s="20"/>
      <c r="C99" s="20"/>
      <c r="D99" s="68"/>
      <c r="E99" s="71"/>
      <c r="F99" s="100" t="s">
        <v>498</v>
      </c>
      <c r="G99" s="101"/>
      <c r="H99" s="102"/>
      <c r="I99" s="94"/>
    </row>
    <row r="100" spans="1:9" ht="15.6" thickTop="1" thickBot="1">
      <c r="A100" s="35"/>
      <c r="B100" s="20"/>
      <c r="C100" s="20"/>
      <c r="D100" s="68"/>
      <c r="E100" s="71"/>
      <c r="F100" s="108"/>
      <c r="G100" s="109"/>
      <c r="H100" s="109"/>
      <c r="I100" s="99"/>
    </row>
    <row r="101" spans="1:9" ht="16.2" thickTop="1">
      <c r="A101" s="35"/>
      <c r="B101" s="20"/>
      <c r="C101" s="20"/>
      <c r="D101" s="68"/>
      <c r="E101" s="71"/>
      <c r="F101" s="75" t="s">
        <v>323</v>
      </c>
      <c r="G101" s="134" t="s">
        <v>383</v>
      </c>
      <c r="H101" s="134" t="s">
        <v>85</v>
      </c>
      <c r="I101" s="139" t="s">
        <v>17</v>
      </c>
    </row>
    <row r="102" spans="1:9" ht="15.6">
      <c r="A102" s="34"/>
      <c r="B102" s="20"/>
      <c r="C102" s="20"/>
      <c r="D102" s="67"/>
      <c r="E102" s="71"/>
      <c r="F102" s="77" t="s">
        <v>324</v>
      </c>
      <c r="G102" s="133"/>
      <c r="H102" s="78"/>
      <c r="I102" s="138"/>
    </row>
    <row r="103" spans="1:9">
      <c r="A103" s="35"/>
      <c r="B103" s="20"/>
      <c r="C103" s="20"/>
      <c r="D103" s="68"/>
      <c r="E103" s="71"/>
      <c r="F103" s="77" t="s">
        <v>325</v>
      </c>
      <c r="G103" s="133"/>
      <c r="H103" s="132"/>
      <c r="I103" s="138"/>
    </row>
    <row r="104" spans="1:9">
      <c r="A104" s="35"/>
      <c r="B104" s="20"/>
      <c r="C104" s="20"/>
      <c r="D104" s="68"/>
      <c r="E104" s="71"/>
      <c r="F104" s="77" t="s">
        <v>326</v>
      </c>
      <c r="G104" s="133"/>
      <c r="H104" s="132"/>
      <c r="I104" s="138"/>
    </row>
    <row r="105" spans="1:9">
      <c r="A105" s="35"/>
      <c r="B105" s="20"/>
      <c r="C105" s="20"/>
      <c r="D105" s="68"/>
      <c r="E105" s="71"/>
      <c r="F105" s="77" t="s">
        <v>327</v>
      </c>
      <c r="G105" s="133"/>
      <c r="H105" s="132"/>
      <c r="I105" s="138"/>
    </row>
    <row r="106" spans="1:9">
      <c r="A106" s="35"/>
      <c r="B106" s="20"/>
      <c r="C106" s="20"/>
      <c r="D106" s="68"/>
      <c r="E106" s="71"/>
      <c r="F106" s="141"/>
      <c r="G106" s="134" t="s">
        <v>495</v>
      </c>
      <c r="H106" s="136"/>
      <c r="I106" s="138"/>
    </row>
    <row r="107" spans="1:9" ht="16.2" thickBot="1">
      <c r="A107" s="35"/>
      <c r="B107" s="20"/>
      <c r="C107" s="20"/>
      <c r="D107" s="68"/>
      <c r="F107" s="100" t="s">
        <v>496</v>
      </c>
      <c r="G107" s="101"/>
      <c r="H107" s="102"/>
      <c r="I107" s="94"/>
    </row>
    <row r="108" spans="1:9" ht="16.8" thickTop="1" thickBot="1">
      <c r="A108" s="34"/>
      <c r="B108" s="20"/>
      <c r="C108" s="20"/>
      <c r="D108" s="68"/>
      <c r="F108" s="108"/>
      <c r="G108" s="109"/>
      <c r="H108" s="104"/>
      <c r="I108" s="99"/>
    </row>
    <row r="109" spans="1:9" ht="16.8" thickTop="1" thickBot="1">
      <c r="A109" s="35"/>
      <c r="B109" s="20"/>
      <c r="C109" s="20"/>
      <c r="D109" s="68"/>
      <c r="F109" s="105" t="s">
        <v>537</v>
      </c>
      <c r="G109" s="113"/>
      <c r="H109" s="109"/>
      <c r="I109" s="99"/>
    </row>
    <row r="110" spans="1:9" ht="16.8" thickTop="1" thickBot="1">
      <c r="A110" s="34"/>
      <c r="B110" s="20"/>
      <c r="C110" s="20"/>
      <c r="D110" s="68"/>
      <c r="F110" s="75"/>
      <c r="G110" s="36"/>
      <c r="H110" s="78"/>
      <c r="I110" s="138"/>
    </row>
    <row r="111" spans="1:9" ht="16.2" thickTop="1">
      <c r="A111" s="34"/>
      <c r="B111" s="20"/>
      <c r="C111" s="20"/>
      <c r="D111" s="68"/>
      <c r="F111" s="115" t="s">
        <v>328</v>
      </c>
      <c r="G111" s="114" t="s">
        <v>383</v>
      </c>
      <c r="H111" s="114" t="s">
        <v>85</v>
      </c>
      <c r="I111" s="116" t="s">
        <v>17</v>
      </c>
    </row>
    <row r="112" spans="1:9" ht="15.6">
      <c r="A112" s="34"/>
      <c r="B112" s="20"/>
      <c r="C112" s="20"/>
      <c r="D112" s="68"/>
      <c r="F112" s="77" t="s">
        <v>491</v>
      </c>
      <c r="G112" s="133"/>
      <c r="H112" s="78"/>
      <c r="I112" s="138"/>
    </row>
    <row r="113" spans="1:9">
      <c r="A113" s="68"/>
      <c r="B113" s="20"/>
      <c r="C113" s="20"/>
      <c r="D113" s="68"/>
      <c r="F113" s="141" t="s">
        <v>499</v>
      </c>
      <c r="G113" s="135"/>
      <c r="H113" s="136"/>
      <c r="I113" s="138"/>
    </row>
    <row r="114" spans="1:9">
      <c r="A114" s="68"/>
      <c r="B114" s="20"/>
      <c r="C114" s="20"/>
      <c r="D114" s="68"/>
      <c r="F114" s="77" t="s">
        <v>492</v>
      </c>
      <c r="G114" s="133"/>
      <c r="H114" s="132"/>
      <c r="I114" s="138"/>
    </row>
    <row r="115" spans="1:9">
      <c r="A115" s="68"/>
      <c r="B115" s="20"/>
      <c r="C115" s="20"/>
      <c r="D115" s="68"/>
      <c r="F115" s="77" t="s">
        <v>493</v>
      </c>
      <c r="G115" s="133"/>
      <c r="H115" s="132"/>
      <c r="I115" s="138"/>
    </row>
    <row r="116" spans="1:9">
      <c r="A116" s="68"/>
      <c r="B116" s="20"/>
      <c r="C116" s="20"/>
      <c r="D116" s="68"/>
      <c r="F116" s="77" t="s">
        <v>494</v>
      </c>
      <c r="G116" s="133"/>
      <c r="H116" s="132"/>
      <c r="I116" s="138"/>
    </row>
    <row r="117" spans="1:9">
      <c r="A117" s="68"/>
      <c r="B117" s="20"/>
      <c r="C117" s="20"/>
      <c r="D117" s="68"/>
      <c r="F117" s="141"/>
      <c r="G117" s="134" t="s">
        <v>495</v>
      </c>
      <c r="H117" s="136"/>
      <c r="I117" s="138"/>
    </row>
    <row r="118" spans="1:9" ht="16.2" thickBot="1">
      <c r="A118" s="68"/>
      <c r="B118" s="20"/>
      <c r="C118" s="20"/>
      <c r="D118" s="68"/>
      <c r="F118" s="100" t="s">
        <v>497</v>
      </c>
      <c r="G118" s="101"/>
      <c r="H118" s="102"/>
      <c r="I118" s="94"/>
    </row>
    <row r="119" spans="1:9" ht="16.8" thickTop="1" thickBot="1">
      <c r="A119" s="34"/>
      <c r="B119" s="20"/>
      <c r="C119" s="20"/>
      <c r="D119" s="68"/>
      <c r="F119" s="141"/>
      <c r="G119" s="136"/>
      <c r="H119" s="136"/>
      <c r="I119" s="138"/>
    </row>
    <row r="120" spans="1:9" ht="16.2" thickTop="1">
      <c r="A120" s="68"/>
      <c r="B120" s="20"/>
      <c r="C120" s="20"/>
      <c r="D120" s="68"/>
      <c r="F120" s="115" t="s">
        <v>600</v>
      </c>
      <c r="G120" s="114" t="s">
        <v>383</v>
      </c>
      <c r="H120" s="114" t="s">
        <v>85</v>
      </c>
      <c r="I120" s="116" t="s">
        <v>17</v>
      </c>
    </row>
    <row r="121" spans="1:9" ht="15.6">
      <c r="A121" s="34"/>
      <c r="B121" s="20"/>
      <c r="C121" s="20"/>
      <c r="D121" s="68"/>
      <c r="F121" s="77" t="s">
        <v>601</v>
      </c>
      <c r="G121" s="133"/>
      <c r="H121" s="78"/>
      <c r="I121" s="138"/>
    </row>
    <row r="122" spans="1:9">
      <c r="A122" s="68"/>
      <c r="B122" s="20"/>
      <c r="C122" s="20"/>
      <c r="D122" s="68"/>
      <c r="E122" s="137"/>
      <c r="F122" s="77" t="s">
        <v>602</v>
      </c>
      <c r="G122" s="133"/>
      <c r="H122" s="132"/>
      <c r="I122" s="138"/>
    </row>
    <row r="123" spans="1:9">
      <c r="A123" s="68"/>
      <c r="B123" s="20"/>
      <c r="C123" s="20"/>
      <c r="D123" s="137"/>
      <c r="E123" s="137"/>
      <c r="F123" s="77" t="s">
        <v>603</v>
      </c>
      <c r="G123" s="133"/>
      <c r="H123" s="132"/>
      <c r="I123" s="138"/>
    </row>
    <row r="124" spans="1:9">
      <c r="B124" s="20"/>
      <c r="C124" s="20"/>
      <c r="D124" s="137"/>
      <c r="E124" s="137"/>
      <c r="F124" s="77" t="s">
        <v>604</v>
      </c>
      <c r="G124" s="133"/>
      <c r="H124" s="132"/>
      <c r="I124" s="138"/>
    </row>
    <row r="125" spans="1:9">
      <c r="B125" s="20"/>
      <c r="C125" s="20"/>
      <c r="D125" s="137"/>
      <c r="E125" s="137"/>
      <c r="F125" s="141"/>
      <c r="G125" s="134" t="s">
        <v>495</v>
      </c>
      <c r="H125" s="136"/>
      <c r="I125" s="138"/>
    </row>
    <row r="126" spans="1:9" ht="16.2" thickBot="1">
      <c r="B126" s="20"/>
      <c r="C126" s="20"/>
      <c r="D126" s="137"/>
      <c r="E126" s="137"/>
      <c r="F126" s="100" t="s">
        <v>605</v>
      </c>
      <c r="G126" s="101"/>
      <c r="H126" s="102"/>
      <c r="I126" s="94"/>
    </row>
    <row r="127" spans="1:9" ht="15.6" thickTop="1" thickBot="1">
      <c r="B127" s="20"/>
      <c r="C127" s="20"/>
      <c r="D127" s="137"/>
      <c r="E127" s="137"/>
      <c r="F127" s="141"/>
      <c r="G127" s="136"/>
      <c r="H127" s="136"/>
      <c r="I127" s="138"/>
    </row>
    <row r="128" spans="1:9" ht="16.2" thickTop="1">
      <c r="B128" s="20"/>
      <c r="C128" s="20"/>
      <c r="D128" s="137"/>
      <c r="E128" s="137"/>
      <c r="F128" s="115" t="s">
        <v>540</v>
      </c>
      <c r="G128" s="114" t="s">
        <v>211</v>
      </c>
      <c r="H128" s="114" t="s">
        <v>85</v>
      </c>
      <c r="I128" s="116" t="s">
        <v>17</v>
      </c>
    </row>
    <row r="129" spans="2:9" ht="15" thickBot="1">
      <c r="B129" s="20"/>
      <c r="C129" s="20"/>
      <c r="D129" s="137"/>
      <c r="E129" s="137"/>
      <c r="F129" s="145" t="s">
        <v>541</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DBC-A9E5-4A99-9B6F-B3BBA0145939}">
  <dimension ref="A1:H99"/>
  <sheetViews>
    <sheetView tabSelected="1" workbookViewId="0">
      <selection activeCell="C70" sqref="C70"/>
    </sheetView>
  </sheetViews>
  <sheetFormatPr defaultRowHeight="14.4"/>
  <cols>
    <col min="1" max="1" width="25" customWidth="1"/>
    <col min="2" max="2" width="16.44140625" customWidth="1"/>
    <col min="3" max="3" width="16.77734375" customWidth="1"/>
    <col min="4" max="4" width="14.88671875" customWidth="1"/>
    <col min="5" max="5" width="21.21875" customWidth="1"/>
    <col min="6" max="6" width="21.5546875" customWidth="1"/>
    <col min="7" max="7" width="17.88671875" customWidth="1"/>
  </cols>
  <sheetData>
    <row r="1" spans="1:8" ht="21">
      <c r="A1" s="10" t="s">
        <v>208</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30" t="s">
        <v>209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1" t="s">
        <v>212</v>
      </c>
      <c r="B8" s="133"/>
      <c r="C8" s="133"/>
      <c r="D8" s="133"/>
      <c r="E8" s="132"/>
      <c r="F8" s="133"/>
      <c r="G8" s="133"/>
      <c r="H8" s="126"/>
    </row>
    <row r="9" spans="1:8">
      <c r="A9" s="31" t="s">
        <v>213</v>
      </c>
      <c r="B9" s="133"/>
      <c r="C9" s="133"/>
      <c r="D9" s="133"/>
      <c r="E9" s="132"/>
      <c r="F9" s="133"/>
      <c r="G9" s="133"/>
      <c r="H9" s="126"/>
    </row>
    <row r="10" spans="1:8">
      <c r="A10" s="31" t="s">
        <v>214</v>
      </c>
      <c r="B10" s="133"/>
      <c r="C10" s="133"/>
      <c r="D10" s="133"/>
      <c r="E10" s="132"/>
      <c r="F10" s="133"/>
      <c r="G10" s="133"/>
      <c r="H10" s="126"/>
    </row>
    <row r="11" spans="1:8">
      <c r="A11" s="31" t="s">
        <v>215</v>
      </c>
      <c r="B11" s="133"/>
      <c r="C11" s="133"/>
      <c r="D11" s="135"/>
      <c r="E11" s="132"/>
      <c r="F11" s="133"/>
      <c r="G11" s="126"/>
      <c r="H11" s="126"/>
    </row>
    <row r="12" spans="1:8">
      <c r="A12" s="31" t="s">
        <v>216</v>
      </c>
      <c r="B12" s="126"/>
      <c r="C12" s="133"/>
      <c r="D12" s="132"/>
      <c r="E12" s="132"/>
      <c r="F12" s="133"/>
      <c r="G12" s="133"/>
      <c r="H12" s="126"/>
    </row>
    <row r="13" spans="1:8" ht="15.6">
      <c r="A13" s="32"/>
      <c r="B13" s="126"/>
      <c r="C13" s="126"/>
      <c r="D13" s="126"/>
      <c r="E13" s="126"/>
      <c r="F13" s="126"/>
      <c r="G13" s="126"/>
      <c r="H13" s="126"/>
    </row>
    <row r="14" spans="1:8" ht="15.6">
      <c r="A14" s="52" t="s">
        <v>217</v>
      </c>
      <c r="B14" s="129" t="s">
        <v>211</v>
      </c>
      <c r="C14" s="129" t="s">
        <v>116</v>
      </c>
      <c r="D14" s="129" t="s">
        <v>85</v>
      </c>
      <c r="E14" s="129" t="s">
        <v>119</v>
      </c>
      <c r="F14" s="129" t="s">
        <v>120</v>
      </c>
      <c r="G14" s="129" t="s">
        <v>117</v>
      </c>
      <c r="H14" s="129" t="s">
        <v>17</v>
      </c>
    </row>
    <row r="15" spans="1:8">
      <c r="A15" s="20" t="s">
        <v>210</v>
      </c>
      <c r="B15" s="133"/>
      <c r="C15" s="126"/>
      <c r="D15" s="126"/>
      <c r="E15" s="126"/>
      <c r="F15" s="126"/>
      <c r="G15" s="126"/>
      <c r="H15" s="126"/>
    </row>
    <row r="16" spans="1:8">
      <c r="A16" s="35" t="s">
        <v>218</v>
      </c>
      <c r="B16" s="133"/>
      <c r="C16" s="126"/>
      <c r="D16" s="126"/>
      <c r="E16" s="126"/>
      <c r="F16" s="126"/>
      <c r="G16" s="126"/>
      <c r="H16" s="126"/>
    </row>
    <row r="17" spans="1:8">
      <c r="A17" s="31" t="s">
        <v>212</v>
      </c>
      <c r="B17" s="133"/>
      <c r="C17" s="133"/>
      <c r="D17" s="133"/>
      <c r="E17" s="132"/>
      <c r="F17" s="133"/>
      <c r="G17" s="133"/>
      <c r="H17" s="126"/>
    </row>
    <row r="18" spans="1:8">
      <c r="A18" s="31" t="s">
        <v>213</v>
      </c>
      <c r="B18" s="133"/>
      <c r="C18" s="133"/>
      <c r="D18" s="133"/>
      <c r="E18" s="132"/>
      <c r="F18" s="133"/>
      <c r="G18" s="133"/>
      <c r="H18" s="126"/>
    </row>
    <row r="19" spans="1:8">
      <c r="A19" s="31" t="s">
        <v>214</v>
      </c>
      <c r="B19" s="133"/>
      <c r="C19" s="133"/>
      <c r="D19" s="133"/>
      <c r="E19" s="132"/>
      <c r="F19" s="133"/>
      <c r="G19" s="133"/>
      <c r="H19" s="126"/>
    </row>
    <row r="20" spans="1:8">
      <c r="A20" s="31" t="s">
        <v>215</v>
      </c>
      <c r="B20" s="133"/>
      <c r="C20" s="133"/>
      <c r="D20" s="135"/>
      <c r="E20" s="132"/>
      <c r="F20" s="133"/>
      <c r="G20" s="126"/>
      <c r="H20" s="126"/>
    </row>
    <row r="21" spans="1:8">
      <c r="A21" s="31" t="s">
        <v>216</v>
      </c>
      <c r="B21" s="126"/>
      <c r="C21" s="133"/>
      <c r="D21" s="132"/>
      <c r="E21" s="132"/>
      <c r="F21" s="133"/>
      <c r="G21" s="133"/>
      <c r="H21" s="126"/>
    </row>
    <row r="22" spans="1:8">
      <c r="A22" s="20"/>
      <c r="B22" s="126"/>
      <c r="C22" s="126"/>
      <c r="D22" s="126"/>
      <c r="E22" s="126"/>
      <c r="F22" s="126"/>
      <c r="G22" s="126"/>
      <c r="H22" s="126"/>
    </row>
    <row r="23" spans="1:8" ht="15.6">
      <c r="A23" s="33" t="s">
        <v>226</v>
      </c>
      <c r="B23" s="129" t="s">
        <v>211</v>
      </c>
      <c r="C23" s="129" t="s">
        <v>116</v>
      </c>
      <c r="D23" s="129" t="s">
        <v>85</v>
      </c>
      <c r="E23" s="129" t="s">
        <v>119</v>
      </c>
      <c r="F23" s="129" t="s">
        <v>120</v>
      </c>
      <c r="G23" s="129" t="s">
        <v>117</v>
      </c>
      <c r="H23" s="129" t="s">
        <v>17</v>
      </c>
    </row>
    <row r="24" spans="1:8">
      <c r="A24" s="31" t="s">
        <v>210</v>
      </c>
      <c r="B24" s="133"/>
      <c r="C24" s="126"/>
      <c r="D24" s="126"/>
      <c r="E24" s="126"/>
      <c r="F24" s="126"/>
      <c r="G24" s="126"/>
      <c r="H24" s="126"/>
    </row>
    <row r="25" spans="1:8">
      <c r="A25" s="35" t="s">
        <v>218</v>
      </c>
      <c r="B25" s="133"/>
      <c r="C25" s="126"/>
      <c r="D25" s="126"/>
      <c r="E25" s="126"/>
      <c r="F25" s="126"/>
      <c r="G25" s="126"/>
      <c r="H25" s="126"/>
    </row>
    <row r="26" spans="1:8">
      <c r="A26" s="35" t="s">
        <v>233</v>
      </c>
      <c r="B26" s="133"/>
      <c r="C26" s="133"/>
      <c r="D26" s="133"/>
      <c r="E26" s="132"/>
      <c r="F26" s="133"/>
      <c r="G26" s="133"/>
      <c r="H26" s="126"/>
    </row>
    <row r="27" spans="1:8">
      <c r="A27" s="20"/>
      <c r="B27" s="126"/>
      <c r="C27" s="126"/>
      <c r="D27" s="126"/>
      <c r="E27" s="126"/>
      <c r="F27" s="126"/>
      <c r="G27" s="126"/>
      <c r="H27" s="126"/>
    </row>
    <row r="28" spans="1:8" ht="15.6">
      <c r="A28" s="33" t="s">
        <v>238</v>
      </c>
      <c r="B28" s="129" t="s">
        <v>211</v>
      </c>
      <c r="C28" s="129" t="s">
        <v>116</v>
      </c>
      <c r="D28" s="129" t="s">
        <v>85</v>
      </c>
      <c r="E28" s="129" t="s">
        <v>119</v>
      </c>
      <c r="F28" s="129" t="s">
        <v>120</v>
      </c>
      <c r="G28" s="129" t="s">
        <v>117</v>
      </c>
      <c r="H28" s="129" t="s">
        <v>17</v>
      </c>
    </row>
    <row r="29" spans="1:8">
      <c r="A29" s="31" t="s">
        <v>210</v>
      </c>
      <c r="B29" s="133"/>
      <c r="C29" s="126"/>
      <c r="D29" s="126"/>
      <c r="E29" s="126"/>
      <c r="F29" s="126"/>
      <c r="G29" s="126"/>
      <c r="H29" s="126"/>
    </row>
    <row r="30" spans="1:8">
      <c r="A30" s="35" t="s">
        <v>218</v>
      </c>
      <c r="B30" s="133"/>
      <c r="C30" s="126"/>
      <c r="D30" s="126"/>
      <c r="E30" s="126"/>
      <c r="F30" s="126"/>
      <c r="G30" s="126"/>
      <c r="H30" s="126"/>
    </row>
    <row r="31" spans="1:8">
      <c r="A31" s="35" t="s">
        <v>233</v>
      </c>
      <c r="B31" s="133"/>
      <c r="C31" s="133"/>
      <c r="D31" s="133"/>
      <c r="E31" s="132"/>
      <c r="F31" s="133"/>
      <c r="G31" s="133"/>
      <c r="H31" s="126"/>
    </row>
    <row r="32" spans="1:8">
      <c r="A32" s="35"/>
      <c r="B32" s="126"/>
      <c r="C32" s="126"/>
      <c r="D32" s="126"/>
      <c r="E32" s="126"/>
      <c r="F32" s="126"/>
      <c r="G32" s="126"/>
      <c r="H32" s="126"/>
    </row>
    <row r="33" spans="1:8" ht="15.6">
      <c r="A33" s="21" t="s">
        <v>243</v>
      </c>
      <c r="B33" s="126"/>
      <c r="C33" s="126"/>
      <c r="D33" s="126"/>
      <c r="E33" s="126"/>
      <c r="F33" s="126"/>
      <c r="G33" s="126"/>
      <c r="H33" s="126"/>
    </row>
    <row r="34" spans="1:8" ht="15.6">
      <c r="A34" s="34" t="s">
        <v>224</v>
      </c>
      <c r="B34" s="129" t="s">
        <v>211</v>
      </c>
      <c r="C34" s="129" t="s">
        <v>116</v>
      </c>
      <c r="D34" s="129" t="s">
        <v>85</v>
      </c>
      <c r="E34" s="129" t="s">
        <v>119</v>
      </c>
      <c r="F34" s="129" t="s">
        <v>120</v>
      </c>
      <c r="G34" s="129" t="s">
        <v>117</v>
      </c>
      <c r="H34" s="129" t="s">
        <v>17</v>
      </c>
    </row>
    <row r="35" spans="1:8">
      <c r="A35" s="31" t="s">
        <v>210</v>
      </c>
      <c r="B35" s="133"/>
      <c r="C35" s="126"/>
      <c r="D35" s="126"/>
      <c r="E35" s="126"/>
      <c r="F35" s="126"/>
      <c r="G35" s="126"/>
      <c r="H35" s="126"/>
    </row>
    <row r="36" spans="1:8">
      <c r="A36" s="35" t="s">
        <v>218</v>
      </c>
      <c r="B36" s="133"/>
      <c r="C36" s="126"/>
      <c r="D36" s="126"/>
      <c r="E36" s="126"/>
      <c r="F36" s="126"/>
      <c r="G36" s="126"/>
      <c r="H36" s="126"/>
    </row>
    <row r="37" spans="1:8">
      <c r="A37" s="35" t="s">
        <v>233</v>
      </c>
      <c r="B37" s="133"/>
      <c r="C37" s="133"/>
      <c r="D37" s="133"/>
      <c r="E37" s="132"/>
      <c r="F37" s="133"/>
      <c r="G37" s="133"/>
      <c r="H37" s="126"/>
    </row>
    <row r="38" spans="1:8">
      <c r="A38" s="35"/>
      <c r="B38" s="126"/>
      <c r="C38" s="126"/>
      <c r="D38" s="126"/>
      <c r="E38" s="126"/>
      <c r="F38" s="126"/>
      <c r="G38" s="126"/>
      <c r="H38" s="126"/>
    </row>
    <row r="39" spans="1:8" ht="15.6">
      <c r="A39" s="33" t="s">
        <v>220</v>
      </c>
      <c r="B39" s="129" t="s">
        <v>211</v>
      </c>
      <c r="C39" s="129" t="s">
        <v>116</v>
      </c>
      <c r="D39" s="129" t="s">
        <v>85</v>
      </c>
      <c r="E39" s="129" t="s">
        <v>119</v>
      </c>
      <c r="F39" s="129" t="s">
        <v>120</v>
      </c>
      <c r="G39" s="129" t="s">
        <v>117</v>
      </c>
      <c r="H39" s="129" t="s">
        <v>17</v>
      </c>
    </row>
    <row r="40" spans="1:8">
      <c r="A40" s="31" t="s">
        <v>210</v>
      </c>
      <c r="B40" s="133"/>
      <c r="C40" s="126"/>
      <c r="D40" s="126"/>
      <c r="E40" s="126"/>
      <c r="F40" s="126"/>
      <c r="G40" s="126"/>
      <c r="H40" s="126"/>
    </row>
    <row r="41" spans="1:8">
      <c r="A41" s="35" t="s">
        <v>218</v>
      </c>
      <c r="B41" s="133"/>
      <c r="C41" s="126"/>
      <c r="D41" s="126"/>
      <c r="E41" s="126"/>
      <c r="F41" s="126"/>
      <c r="G41" s="126"/>
      <c r="H41" s="126"/>
    </row>
    <row r="42" spans="1:8">
      <c r="A42" s="35" t="s">
        <v>233</v>
      </c>
      <c r="B42" s="133"/>
      <c r="C42" s="133"/>
      <c r="D42" s="133"/>
      <c r="E42" s="132"/>
      <c r="F42" s="133"/>
      <c r="G42" s="133"/>
      <c r="H42" s="126"/>
    </row>
    <row r="43" spans="1:8">
      <c r="A43" s="20"/>
      <c r="B43" s="126"/>
      <c r="C43" s="126"/>
      <c r="D43" s="126"/>
      <c r="E43" s="126"/>
      <c r="F43" s="126"/>
      <c r="G43" s="126"/>
      <c r="H43" s="126"/>
    </row>
    <row r="44" spans="1:8" ht="15.6">
      <c r="A44" s="33" t="s">
        <v>228</v>
      </c>
      <c r="B44" s="129" t="s">
        <v>211</v>
      </c>
      <c r="C44" s="129" t="s">
        <v>116</v>
      </c>
      <c r="D44" s="129" t="s">
        <v>85</v>
      </c>
      <c r="E44" s="129" t="s">
        <v>119</v>
      </c>
      <c r="F44" s="129" t="s">
        <v>120</v>
      </c>
      <c r="G44" s="129" t="s">
        <v>117</v>
      </c>
      <c r="H44" s="129" t="s">
        <v>17</v>
      </c>
    </row>
    <row r="45" spans="1:8">
      <c r="A45" s="31" t="s">
        <v>210</v>
      </c>
      <c r="B45" s="133"/>
      <c r="C45" s="126"/>
      <c r="D45" s="126"/>
      <c r="E45" s="126"/>
      <c r="F45" s="126"/>
      <c r="G45" s="126"/>
      <c r="H45" s="126"/>
    </row>
    <row r="46" spans="1:8">
      <c r="A46" s="35" t="s">
        <v>218</v>
      </c>
      <c r="B46" s="133"/>
      <c r="C46" s="126"/>
      <c r="D46" s="126"/>
      <c r="E46" s="126"/>
      <c r="F46" s="126"/>
      <c r="G46" s="126"/>
      <c r="H46" s="126"/>
    </row>
    <row r="47" spans="1:8">
      <c r="A47" s="35" t="s">
        <v>219</v>
      </c>
      <c r="B47" s="133"/>
      <c r="C47" s="133"/>
      <c r="D47" s="133"/>
      <c r="E47" s="132"/>
      <c r="F47" s="133"/>
      <c r="G47" s="133"/>
      <c r="H47" s="126"/>
    </row>
    <row r="48" spans="1:8">
      <c r="A48" s="20"/>
      <c r="B48" s="126"/>
      <c r="C48" s="126"/>
      <c r="D48" s="126"/>
      <c r="E48" s="126"/>
      <c r="F48" s="126"/>
      <c r="G48" s="126"/>
      <c r="H48" s="126"/>
    </row>
    <row r="49" spans="1:8" ht="15.6">
      <c r="A49" s="33" t="s">
        <v>508</v>
      </c>
      <c r="B49" s="129" t="s">
        <v>211</v>
      </c>
      <c r="C49" s="129" t="s">
        <v>116</v>
      </c>
      <c r="D49" s="129" t="s">
        <v>85</v>
      </c>
      <c r="E49" s="129" t="s">
        <v>119</v>
      </c>
      <c r="F49" s="129" t="s">
        <v>120</v>
      </c>
      <c r="G49" s="129" t="s">
        <v>117</v>
      </c>
      <c r="H49" s="129" t="s">
        <v>17</v>
      </c>
    </row>
    <row r="50" spans="1:8">
      <c r="A50" s="31" t="s">
        <v>210</v>
      </c>
      <c r="B50" s="133"/>
      <c r="C50" s="126"/>
      <c r="D50" s="126"/>
      <c r="E50" s="126"/>
      <c r="F50" s="126"/>
      <c r="G50" s="126"/>
      <c r="H50" s="126"/>
    </row>
    <row r="51" spans="1:8">
      <c r="A51" s="35" t="s">
        <v>218</v>
      </c>
      <c r="B51" s="133"/>
      <c r="C51" s="126"/>
      <c r="D51" s="126"/>
      <c r="E51" s="126"/>
      <c r="F51" s="126"/>
      <c r="G51" s="126"/>
      <c r="H51" s="126"/>
    </row>
    <row r="52" spans="1:8">
      <c r="A52" s="35" t="s">
        <v>219</v>
      </c>
      <c r="B52" s="133"/>
      <c r="C52" s="133"/>
      <c r="D52" s="133"/>
      <c r="E52" s="132"/>
      <c r="F52" s="133"/>
      <c r="G52" s="133"/>
      <c r="H52" s="126"/>
    </row>
    <row r="53" spans="1:8">
      <c r="A53" s="35"/>
      <c r="B53" s="36"/>
      <c r="C53" s="36"/>
      <c r="D53" s="36"/>
      <c r="E53" s="36"/>
      <c r="F53" s="36"/>
      <c r="G53" s="36"/>
      <c r="H53" s="126"/>
    </row>
    <row r="54" spans="1:8" ht="15.6">
      <c r="A54" s="33" t="s">
        <v>229</v>
      </c>
      <c r="B54" s="129" t="s">
        <v>211</v>
      </c>
      <c r="C54" s="129" t="s">
        <v>116</v>
      </c>
      <c r="D54" s="129" t="s">
        <v>85</v>
      </c>
      <c r="E54" s="129" t="s">
        <v>119</v>
      </c>
      <c r="F54" s="129" t="s">
        <v>120</v>
      </c>
      <c r="G54" s="129" t="s">
        <v>117</v>
      </c>
      <c r="H54" s="129" t="s">
        <v>17</v>
      </c>
    </row>
    <row r="55" spans="1:8">
      <c r="A55" s="31" t="s">
        <v>210</v>
      </c>
      <c r="B55" s="133"/>
      <c r="C55" s="126"/>
      <c r="D55" s="126"/>
      <c r="E55" s="126"/>
      <c r="F55" s="126"/>
      <c r="G55" s="126"/>
      <c r="H55" s="126"/>
    </row>
    <row r="56" spans="1:8">
      <c r="A56" s="35" t="s">
        <v>218</v>
      </c>
      <c r="B56" s="133"/>
      <c r="C56" s="126"/>
      <c r="D56" s="126"/>
      <c r="E56" s="126"/>
      <c r="F56" s="126"/>
      <c r="G56" s="126"/>
      <c r="H56" s="126"/>
    </row>
    <row r="57" spans="1:8">
      <c r="A57" s="35" t="s">
        <v>219</v>
      </c>
      <c r="B57" s="133"/>
      <c r="C57" s="133"/>
      <c r="D57" s="133"/>
      <c r="E57" s="132"/>
      <c r="F57" s="133"/>
      <c r="G57" s="133"/>
      <c r="H57" s="126"/>
    </row>
    <row r="58" spans="1:8">
      <c r="A58" s="20"/>
      <c r="B58" s="126"/>
      <c r="C58" s="126"/>
      <c r="D58" s="126"/>
      <c r="E58" s="126"/>
      <c r="F58" s="126"/>
      <c r="G58" s="126"/>
      <c r="H58" s="126"/>
    </row>
    <row r="59" spans="1:8" ht="15.6">
      <c r="A59" s="21" t="s">
        <v>244</v>
      </c>
      <c r="B59" s="126"/>
      <c r="C59" s="126"/>
      <c r="D59" s="126"/>
      <c r="E59" s="126"/>
      <c r="F59" s="126"/>
      <c r="G59" s="126"/>
      <c r="H59" s="126"/>
    </row>
    <row r="60" spans="1:8" ht="15.6">
      <c r="A60" s="34" t="s">
        <v>221</v>
      </c>
      <c r="B60" s="129" t="s">
        <v>211</v>
      </c>
      <c r="C60" s="129" t="s">
        <v>116</v>
      </c>
      <c r="D60" s="129" t="s">
        <v>85</v>
      </c>
      <c r="E60" s="129" t="s">
        <v>119</v>
      </c>
      <c r="F60" s="129" t="s">
        <v>120</v>
      </c>
      <c r="G60" s="129" t="s">
        <v>117</v>
      </c>
      <c r="H60" s="129" t="s">
        <v>17</v>
      </c>
    </row>
    <row r="61" spans="1:8">
      <c r="A61" s="31" t="s">
        <v>210</v>
      </c>
      <c r="B61" s="133"/>
      <c r="C61" s="126"/>
      <c r="D61" s="126"/>
      <c r="E61" s="126"/>
      <c r="F61" s="126"/>
      <c r="G61" s="126"/>
      <c r="H61" s="126"/>
    </row>
    <row r="62" spans="1:8">
      <c r="A62" s="35" t="s">
        <v>218</v>
      </c>
      <c r="B62" s="133"/>
      <c r="C62" s="126"/>
      <c r="D62" s="126"/>
      <c r="E62" s="126"/>
      <c r="F62" s="126"/>
      <c r="G62" s="126"/>
      <c r="H62" s="126"/>
    </row>
    <row r="63" spans="1:8">
      <c r="A63" s="35" t="s">
        <v>222</v>
      </c>
      <c r="B63" s="133"/>
      <c r="C63" s="133"/>
      <c r="D63" s="133"/>
      <c r="E63" s="132"/>
      <c r="F63" s="133"/>
      <c r="G63" s="133"/>
      <c r="H63" s="126"/>
    </row>
    <row r="64" spans="1:8">
      <c r="A64" s="35" t="s">
        <v>223</v>
      </c>
      <c r="B64" s="133"/>
      <c r="C64" s="133"/>
      <c r="D64" s="133"/>
      <c r="E64" s="132"/>
      <c r="F64" s="133"/>
      <c r="G64" s="133"/>
      <c r="H64" s="126"/>
    </row>
    <row r="65" spans="1:8">
      <c r="A65" s="35" t="s">
        <v>248</v>
      </c>
      <c r="B65" s="133"/>
      <c r="C65" s="126"/>
      <c r="D65" s="126"/>
      <c r="E65" s="126"/>
      <c r="F65" s="126"/>
      <c r="G65" s="126"/>
      <c r="H65" s="126"/>
    </row>
    <row r="66" spans="1:8">
      <c r="A66" s="35" t="s">
        <v>233</v>
      </c>
      <c r="B66" s="133"/>
      <c r="C66" s="133"/>
      <c r="D66" s="133"/>
      <c r="E66" s="132"/>
      <c r="F66" s="133"/>
      <c r="G66" s="133"/>
      <c r="H66" s="126"/>
    </row>
    <row r="67" spans="1:8">
      <c r="A67" s="35"/>
      <c r="B67" s="126"/>
      <c r="C67" s="126"/>
      <c r="D67" s="126"/>
      <c r="E67" s="126"/>
      <c r="F67" s="126"/>
      <c r="G67" s="126"/>
      <c r="H67" s="126"/>
    </row>
    <row r="68" spans="1:8" ht="15.6">
      <c r="A68" s="33" t="s">
        <v>246</v>
      </c>
      <c r="B68" s="129" t="s">
        <v>211</v>
      </c>
      <c r="C68" s="129" t="s">
        <v>116</v>
      </c>
      <c r="D68" s="129" t="s">
        <v>85</v>
      </c>
      <c r="E68" s="129" t="s">
        <v>119</v>
      </c>
      <c r="F68" s="129" t="s">
        <v>120</v>
      </c>
      <c r="G68" s="129" t="s">
        <v>117</v>
      </c>
      <c r="H68" s="129" t="s">
        <v>17</v>
      </c>
    </row>
    <row r="69" spans="1:8">
      <c r="A69" s="31" t="s">
        <v>210</v>
      </c>
      <c r="B69" s="133"/>
      <c r="C69" s="126"/>
      <c r="D69" s="126"/>
      <c r="E69" s="126"/>
      <c r="F69" s="126"/>
      <c r="G69" s="126"/>
      <c r="H69" s="126"/>
    </row>
    <row r="70" spans="1:8">
      <c r="A70" s="35" t="s">
        <v>218</v>
      </c>
      <c r="B70" s="133"/>
      <c r="C70" s="126"/>
      <c r="D70" s="126"/>
      <c r="E70" s="126"/>
      <c r="F70" s="126"/>
      <c r="G70" s="126"/>
      <c r="H70" s="126"/>
    </row>
    <row r="71" spans="1:8">
      <c r="A71" s="35" t="s">
        <v>233</v>
      </c>
      <c r="B71" s="133"/>
      <c r="C71" s="133"/>
      <c r="D71" s="133"/>
      <c r="E71" s="132"/>
      <c r="F71" s="133"/>
      <c r="G71" s="133"/>
      <c r="H71" s="126"/>
    </row>
    <row r="72" spans="1:8">
      <c r="A72" s="35"/>
      <c r="B72" s="126"/>
      <c r="C72" s="126"/>
      <c r="D72" s="126"/>
      <c r="E72" s="126"/>
      <c r="F72" s="126"/>
      <c r="G72" s="126"/>
      <c r="H72" s="126"/>
    </row>
    <row r="73" spans="1:8" ht="15.6">
      <c r="A73" s="33" t="s">
        <v>446</v>
      </c>
      <c r="B73" s="129" t="s">
        <v>211</v>
      </c>
      <c r="C73" s="129" t="s">
        <v>116</v>
      </c>
      <c r="D73" s="129" t="s">
        <v>85</v>
      </c>
      <c r="E73" s="129" t="s">
        <v>119</v>
      </c>
      <c r="F73" s="129" t="s">
        <v>120</v>
      </c>
      <c r="G73" s="129" t="s">
        <v>117</v>
      </c>
      <c r="H73" s="129" t="s">
        <v>17</v>
      </c>
    </row>
    <row r="74" spans="1:8">
      <c r="A74" s="31" t="s">
        <v>210</v>
      </c>
      <c r="B74" s="133"/>
      <c r="C74" s="126"/>
      <c r="D74" s="126"/>
      <c r="E74" s="126"/>
      <c r="F74" s="126"/>
      <c r="G74" s="126"/>
      <c r="H74" s="126"/>
    </row>
    <row r="75" spans="1:8">
      <c r="A75" s="35" t="s">
        <v>218</v>
      </c>
      <c r="B75" s="133"/>
      <c r="C75" s="126"/>
      <c r="D75" s="126"/>
      <c r="E75" s="126"/>
      <c r="F75" s="126"/>
      <c r="G75" s="126"/>
      <c r="H75" s="126"/>
    </row>
    <row r="76" spans="1:8">
      <c r="A76" s="35" t="s">
        <v>233</v>
      </c>
      <c r="B76" s="133"/>
      <c r="C76" s="133"/>
      <c r="D76" s="133"/>
      <c r="E76" s="132"/>
      <c r="F76" s="133"/>
      <c r="G76" s="133"/>
      <c r="H76" s="126"/>
    </row>
    <row r="77" spans="1:8">
      <c r="A77" s="35"/>
      <c r="B77" s="126"/>
      <c r="C77" s="126"/>
      <c r="D77" s="126"/>
      <c r="E77" s="126"/>
      <c r="F77" s="126"/>
      <c r="G77" s="126"/>
      <c r="H77" s="126"/>
    </row>
    <row r="78" spans="1:8" ht="15.6">
      <c r="A78" s="21" t="s">
        <v>249</v>
      </c>
      <c r="B78" s="126"/>
      <c r="C78" s="126"/>
      <c r="D78" s="126"/>
      <c r="E78" s="126"/>
      <c r="F78" s="126"/>
      <c r="G78" s="126"/>
      <c r="H78" s="126"/>
    </row>
    <row r="79" spans="1:8" ht="15.6">
      <c r="A79" s="33" t="s">
        <v>225</v>
      </c>
      <c r="B79" s="129" t="s">
        <v>211</v>
      </c>
      <c r="C79" s="129" t="s">
        <v>116</v>
      </c>
      <c r="D79" s="129" t="s">
        <v>85</v>
      </c>
      <c r="E79" s="129" t="s">
        <v>119</v>
      </c>
      <c r="F79" s="129" t="s">
        <v>120</v>
      </c>
      <c r="G79" s="129" t="s">
        <v>117</v>
      </c>
      <c r="H79" s="129" t="s">
        <v>17</v>
      </c>
    </row>
    <row r="80" spans="1:8">
      <c r="A80" s="31" t="s">
        <v>210</v>
      </c>
      <c r="B80" s="133"/>
      <c r="C80" s="126"/>
      <c r="D80" s="126"/>
      <c r="E80" s="126"/>
      <c r="F80" s="126"/>
      <c r="G80" s="126"/>
      <c r="H80" s="126"/>
    </row>
    <row r="81" spans="1:8">
      <c r="A81" s="35" t="s">
        <v>218</v>
      </c>
      <c r="B81" s="133"/>
      <c r="C81" s="126"/>
      <c r="D81" s="126"/>
      <c r="E81" s="126"/>
      <c r="F81" s="126"/>
      <c r="G81" s="126"/>
      <c r="H81" s="126"/>
    </row>
    <row r="82" spans="1:8">
      <c r="A82" s="35" t="s">
        <v>233</v>
      </c>
      <c r="B82" s="133"/>
      <c r="C82" s="133"/>
      <c r="D82" s="133"/>
      <c r="E82" s="132"/>
      <c r="F82" s="133"/>
      <c r="G82" s="133"/>
      <c r="H82" s="126"/>
    </row>
    <row r="83" spans="1:8">
      <c r="A83" s="35"/>
      <c r="B83" s="126"/>
      <c r="C83" s="126"/>
      <c r="D83" s="126"/>
      <c r="E83" s="126"/>
      <c r="F83" s="126"/>
      <c r="G83" s="126"/>
      <c r="H83" s="126"/>
    </row>
    <row r="84" spans="1:8" ht="15.6">
      <c r="A84" s="21" t="s">
        <v>252</v>
      </c>
      <c r="B84" s="126"/>
      <c r="C84" s="126"/>
      <c r="D84" s="126"/>
      <c r="E84" s="126"/>
      <c r="F84" s="126"/>
      <c r="G84" s="126"/>
      <c r="H84" s="126"/>
    </row>
    <row r="85" spans="1:8" ht="15.6">
      <c r="A85" s="33" t="s">
        <v>227</v>
      </c>
      <c r="B85" s="129" t="s">
        <v>211</v>
      </c>
      <c r="C85" s="129" t="s">
        <v>116</v>
      </c>
      <c r="D85" s="129" t="s">
        <v>85</v>
      </c>
      <c r="E85" s="129" t="s">
        <v>119</v>
      </c>
      <c r="F85" s="129" t="s">
        <v>120</v>
      </c>
      <c r="G85" s="129" t="s">
        <v>117</v>
      </c>
      <c r="H85" s="129" t="s">
        <v>17</v>
      </c>
    </row>
    <row r="86" spans="1:8">
      <c r="A86" s="31" t="s">
        <v>210</v>
      </c>
      <c r="B86" s="133"/>
      <c r="C86" s="126"/>
      <c r="D86" s="126"/>
      <c r="E86" s="126"/>
      <c r="F86" s="126"/>
      <c r="G86" s="126"/>
      <c r="H86" s="126"/>
    </row>
    <row r="87" spans="1:8">
      <c r="A87" s="35" t="s">
        <v>218</v>
      </c>
      <c r="B87" s="133"/>
      <c r="C87" s="126"/>
      <c r="D87" s="126"/>
      <c r="E87" s="126"/>
      <c r="F87" s="126"/>
      <c r="G87" s="126"/>
      <c r="H87" s="126"/>
    </row>
    <row r="88" spans="1:8">
      <c r="A88" s="35" t="s">
        <v>233</v>
      </c>
      <c r="B88" s="133"/>
      <c r="C88" s="133"/>
      <c r="D88" s="133"/>
      <c r="E88" s="132"/>
      <c r="F88" s="133"/>
      <c r="G88" s="133"/>
      <c r="H88" s="126"/>
    </row>
    <row r="89" spans="1:8">
      <c r="A89" s="20"/>
      <c r="B89" s="126"/>
      <c r="C89" s="126"/>
      <c r="D89" s="126"/>
      <c r="E89" s="126"/>
      <c r="F89" s="126"/>
      <c r="G89" s="126"/>
      <c r="H89" s="126"/>
    </row>
    <row r="90" spans="1:8" ht="15.6">
      <c r="A90" s="33" t="s">
        <v>230</v>
      </c>
      <c r="B90" s="129" t="s">
        <v>211</v>
      </c>
      <c r="C90" s="129" t="s">
        <v>116</v>
      </c>
      <c r="D90" s="129" t="s">
        <v>85</v>
      </c>
      <c r="E90" s="129" t="s">
        <v>119</v>
      </c>
      <c r="F90" s="129" t="s">
        <v>120</v>
      </c>
      <c r="G90" s="129" t="s">
        <v>117</v>
      </c>
      <c r="H90" s="129" t="s">
        <v>17</v>
      </c>
    </row>
    <row r="91" spans="1:8">
      <c r="A91" s="20" t="s">
        <v>231</v>
      </c>
      <c r="B91" s="132"/>
      <c r="C91" s="126"/>
      <c r="D91" s="126"/>
      <c r="E91" s="126"/>
      <c r="F91" s="126"/>
      <c r="G91" s="126"/>
      <c r="H91" s="126"/>
    </row>
    <row r="92" spans="1:8">
      <c r="A92" s="35" t="s">
        <v>218</v>
      </c>
      <c r="B92" s="133"/>
      <c r="C92" s="126"/>
      <c r="D92" s="126"/>
      <c r="E92" s="126"/>
      <c r="F92" s="126"/>
      <c r="G92" s="126"/>
      <c r="H92" s="126"/>
    </row>
    <row r="93" spans="1:8">
      <c r="A93" s="35" t="s">
        <v>559</v>
      </c>
      <c r="B93" s="133"/>
      <c r="C93" s="126"/>
      <c r="D93" s="126"/>
      <c r="E93" s="126"/>
      <c r="F93" s="126"/>
      <c r="G93" s="126"/>
      <c r="H93" s="126"/>
    </row>
    <row r="94" spans="1:8">
      <c r="A94" s="35" t="s">
        <v>233</v>
      </c>
      <c r="B94" s="133"/>
      <c r="C94" s="133"/>
      <c r="D94" s="133"/>
      <c r="E94" s="132"/>
      <c r="F94" s="133"/>
      <c r="G94" s="133"/>
      <c r="H94" s="126"/>
    </row>
    <row r="95" spans="1:8">
      <c r="A95" s="20"/>
      <c r="B95" s="126"/>
      <c r="C95" s="126"/>
      <c r="D95" s="126"/>
      <c r="E95" s="126"/>
      <c r="F95" s="126"/>
      <c r="G95" s="126"/>
      <c r="H95" s="126"/>
    </row>
    <row r="96" spans="1:8" ht="15.6">
      <c r="A96" s="33" t="s">
        <v>232</v>
      </c>
      <c r="B96" s="129" t="s">
        <v>211</v>
      </c>
      <c r="C96" s="129" t="s">
        <v>116</v>
      </c>
      <c r="D96" s="129" t="s">
        <v>85</v>
      </c>
      <c r="E96" s="129" t="s">
        <v>119</v>
      </c>
      <c r="F96" s="129" t="s">
        <v>120</v>
      </c>
      <c r="G96" s="129" t="s">
        <v>117</v>
      </c>
      <c r="H96" s="129" t="s">
        <v>17</v>
      </c>
    </row>
    <row r="97" spans="1:8">
      <c r="A97" s="31" t="s">
        <v>210</v>
      </c>
      <c r="B97" s="133"/>
      <c r="C97" s="126"/>
      <c r="D97" s="126"/>
      <c r="E97" s="126"/>
      <c r="F97" s="126"/>
      <c r="G97" s="126"/>
      <c r="H97" s="126"/>
    </row>
    <row r="98" spans="1:8">
      <c r="A98" s="35" t="s">
        <v>218</v>
      </c>
      <c r="B98" s="133"/>
      <c r="C98" s="126"/>
      <c r="D98" s="126"/>
      <c r="E98" s="126"/>
      <c r="F98" s="126"/>
      <c r="G98" s="126"/>
      <c r="H98" s="126"/>
    </row>
    <row r="99" spans="1:8">
      <c r="A99" s="35" t="s">
        <v>233</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54B0A55-7752-49F5-81EA-DB61059697F5}">
          <x14:formula1>
            <xm:f>'Dropdown menu choices'!$H$2:$H$4</xm:f>
          </x14:formula1>
          <xm:sqref>E8:E12 E63:E64 E82 E88 E94 E99 E2:E3 E66:E76 E17:E58</xm:sqref>
        </x14:dataValidation>
        <x14:dataValidation type="list" allowBlank="1" showInputMessage="1" showErrorMessage="1" xr:uid="{97A0950E-48C7-4673-AE2F-257FE94E3122}">
          <x14:formula1>
            <xm:f>'Dropdown menu choices'!$A$56:$A$59</xm:f>
          </x14:formula1>
          <xm:sqref>B91</xm:sqref>
        </x14:dataValidation>
        <x14:dataValidation type="list" allowBlank="1" showInputMessage="1" showErrorMessage="1" xr:uid="{AE550159-12B8-4E9F-8B42-1D3BE69E8885}">
          <x14:formula1>
            <xm:f>'Dropdown menu choices'!$E$22:$E$27</xm:f>
          </x14:formula1>
          <xm:sqref>D20 D11</xm:sqref>
        </x14:dataValidation>
        <x14:dataValidation type="list" allowBlank="1" showInputMessage="1" showErrorMessage="1" xr:uid="{9BE3B09C-433E-4089-8FEA-1B1C66158D02}">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80" t="s">
        <v>530</v>
      </c>
      <c r="B2" s="180"/>
      <c r="C2" s="180"/>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4"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4"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1" t="s">
        <v>585</v>
      </c>
      <c r="B72" s="129" t="s">
        <v>110</v>
      </c>
      <c r="C72" s="129" t="s">
        <v>116</v>
      </c>
      <c r="D72" s="129" t="s">
        <v>85</v>
      </c>
      <c r="E72" s="129" t="s">
        <v>119</v>
      </c>
      <c r="F72" s="129" t="s">
        <v>120</v>
      </c>
      <c r="G72" s="129" t="s">
        <v>117</v>
      </c>
      <c r="H72" s="129" t="s">
        <v>17</v>
      </c>
    </row>
    <row r="73" spans="1:8">
      <c r="A73" s="126" t="s">
        <v>588</v>
      </c>
      <c r="B73" s="133"/>
      <c r="C73" s="126"/>
      <c r="D73" s="126"/>
      <c r="E73" s="126"/>
      <c r="F73" s="126"/>
      <c r="G73" s="126"/>
    </row>
    <row r="74" spans="1:8">
      <c r="A74" s="137" t="s">
        <v>586</v>
      </c>
      <c r="B74" s="133"/>
      <c r="C74" s="126"/>
      <c r="D74" s="126"/>
      <c r="E74" s="126"/>
      <c r="F74" s="126"/>
      <c r="G74" s="126"/>
    </row>
    <row r="75" spans="1:8">
      <c r="A75" s="137" t="s">
        <v>587</v>
      </c>
      <c r="B75" s="133"/>
      <c r="C75" s="133"/>
      <c r="D75" s="133"/>
      <c r="E75" s="132"/>
      <c r="F75" s="133"/>
      <c r="G75"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B11" sqref="B11"/>
    </sheetView>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80" t="s">
        <v>530</v>
      </c>
      <c r="B2" s="180"/>
      <c r="C2" s="180"/>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3" t="s">
        <v>520</v>
      </c>
      <c r="B13" s="12" t="s">
        <v>110</v>
      </c>
      <c r="C13" s="12" t="s">
        <v>116</v>
      </c>
      <c r="D13" s="12" t="s">
        <v>85</v>
      </c>
      <c r="E13" s="12" t="s">
        <v>17</v>
      </c>
    </row>
    <row r="14" spans="1:5">
      <c r="A14" t="s">
        <v>169</v>
      </c>
      <c r="B14" s="133"/>
      <c r="C14" s="24"/>
      <c r="D14" s="29"/>
    </row>
    <row r="15" spans="1:5">
      <c r="A15" t="s">
        <v>557</v>
      </c>
      <c r="B15" s="24"/>
      <c r="C15" s="24"/>
      <c r="D15" s="24"/>
    </row>
    <row r="16" spans="1:5">
      <c r="A16" t="s">
        <v>515</v>
      </c>
      <c r="B16" s="24"/>
      <c r="C16" s="24"/>
      <c r="D16" s="24"/>
    </row>
    <row r="18" spans="1:8">
      <c r="B18" s="12" t="s">
        <v>110</v>
      </c>
      <c r="C18" s="12" t="s">
        <v>117</v>
      </c>
      <c r="D18" s="12" t="s">
        <v>17</v>
      </c>
    </row>
    <row r="19" spans="1:8">
      <c r="A19" s="73" t="s">
        <v>521</v>
      </c>
      <c r="B19" s="24"/>
      <c r="C19" s="24"/>
    </row>
    <row r="20" spans="1:8">
      <c r="A20" s="73"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80" t="s">
        <v>530</v>
      </c>
      <c r="B2" s="180"/>
      <c r="C2" s="180"/>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3"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E28" sqref="E28"/>
    </sheetView>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80" t="s">
        <v>530</v>
      </c>
      <c r="B2" s="180"/>
      <c r="C2" s="180"/>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3"/>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3"/>
      <c r="C24" s="161"/>
      <c r="D24" s="161" t="s">
        <v>620</v>
      </c>
      <c r="E24" s="23"/>
      <c r="F24" s="24"/>
      <c r="G24" s="24"/>
    </row>
    <row r="26" spans="1:7" ht="15.6">
      <c r="A26" s="22" t="s">
        <v>590</v>
      </c>
      <c r="B26" s="133"/>
      <c r="C26" s="24"/>
      <c r="D26" s="29"/>
      <c r="E26" s="23"/>
      <c r="F26" s="24"/>
      <c r="G26" s="24"/>
    </row>
    <row r="28" spans="1:7" ht="15.6">
      <c r="A28" s="22" t="s">
        <v>195</v>
      </c>
      <c r="B28" s="133"/>
      <c r="C28" s="24"/>
      <c r="D28" s="29"/>
      <c r="E28" s="23"/>
      <c r="F28" s="24"/>
      <c r="G28" s="24"/>
    </row>
    <row r="29" spans="1:7" ht="15.6">
      <c r="A29" s="22"/>
    </row>
    <row r="30" spans="1:7" ht="15.6">
      <c r="A30" s="22" t="s">
        <v>196</v>
      </c>
      <c r="B30" s="133"/>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2020-02-10T15:23:44Z</dcterms:modified>
</cp:coreProperties>
</file>