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Composto\"/>
    </mc:Choice>
  </mc:AlternateContent>
  <xr:revisionPtr revIDLastSave="0" documentId="13_ncr:1_{C3414E0B-B81E-4E5D-AD2F-9DC7C8747DD6}" xr6:coauthVersionLast="45" xr6:coauthVersionMax="45" xr10:uidLastSave="{00000000-0000-0000-0000-000000000000}"/>
  <bookViews>
    <workbookView xWindow="-108" yWindow="-108" windowWidth="23256" windowHeight="12576"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<sst xmlns="http://schemas.openxmlformats.org/spreadsheetml/2006/main" count="1381" uniqueCount="636">
  <si>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</si>
  <si>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</si>
  <si>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</si>
  <si>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</si>
  <si>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</si>
  <si>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</si>
  <si>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</si>
  <si>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</si>
  <si>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</si>
  <si>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</si>
  <si>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</si>
  <si>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</si>
  <si>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</si>
  <si>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</si>
  <si>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</si>
  <si>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</si>
  <si>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</si>
  <si>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</si>
  <si>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</si>
  <si>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</si>
  <si>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</si>
  <si>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</si>
  <si>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</si>
  <si>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</si>
  <si>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</si>
  <si>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</si>
  <si>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</si>
  <si>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</si>
  <si>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</si>
  <si>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</si>
  <si>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</si>
  <si>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</si>
  <si>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</si>
  <si>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</si>
  <si>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</si>
  <si>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</si>
  <si>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</si>
  <si>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</si>
  <si>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</si>
  <si>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</si>
  <si>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</si>
  <si>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</si>
  <si>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</si>
  <si>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</si>
  <si>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</si>
  <si>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</si>
  <si>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</si>
  <si>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</si>
  <si>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</si>
  <si>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</si>
  <si>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</si>
  <si>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</si>
  <si>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</si>
  <si>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</si>
  <si>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</si>
  <si>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</si>
  <si>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</si>
  <si>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</si>
  <si>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</si>
  <si>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</si>
  <si>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</si>
  <si>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</si>
  <si>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</si>
  <si>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</si>
  <si>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</si>
  <si>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</si>
  <si>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</si>
  <si>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</si>
  <si>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</si>
  <si>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</si>
  <si>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</si>
  <si>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</si>
  <si>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</si>
  <si>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</si>
  <si>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</si>
  <si>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</si>
  <si>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</si>
  <si>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</si>
  <si>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</si>
  <si>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</si>
  <si>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</si>
  <si>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</si>
  <si>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</si>
  <si>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</si>
  <si>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</si>
  <si>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</si>
  <si>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</si>
  <si>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</si>
  <si>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</si>
  <si>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</si>
  <si>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</si>
  <si>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</si>
  <si>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</si>
  <si>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</si>
  <si>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</si>
  <si>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</si>
  <si>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</si>
  <si>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</si>
  <si>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</si>
  <si>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</si>
  <si>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</si>
  <si>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</si>
  <si>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</si>
  <si>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</si>
  <si>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</si>
  <si>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</si>
  <si>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</si>
  <si>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</si>
  <si>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</si>
  <si>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</si>
  <si>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</si>
  <si>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</si>
  <si>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</si>
  <si>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</si>
  <si>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</si>
  <si>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</si>
  <si>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</si>
  <si>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</si>
  <si>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</si>
  <si>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</si>
  <si>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</si>
  <si>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</si>
  <si>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</si>
  <si>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</si>
  <si>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</si>
  <si>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</si>
  <si>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</si>
  <si>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</si>
  <si>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</si>
  <si>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</si>
  <si>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</si>
  <si>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</si>
  <si>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</si>
  <si>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</si>
  <si>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</si>
  <si>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</si>
  <si>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</si>
  <si>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</si>
  <si>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</si>
  <si>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</si>
  <si>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</si>
  <si>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</si>
  <si>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</si>
  <si>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</si>
  <si>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</si>
  <si>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</si>
  <si>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</si>
  <si>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</si>
  <si>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</si>
  <si>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</si>
  <si>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</si>
  <si>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</si>
  <si>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</si>
  <si>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</si>
  <si>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</si>
  <si>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</si>
  <si>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</si>
  <si>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</si>
  <si>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</si>
  <si>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</si>
  <si>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</si>
  <si>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</si>
  <si>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</si>
  <si>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</si>
  <si>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</si>
  <si>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</si>
  <si>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</si>
  <si>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</si>
  <si>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</si>
  <si>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</si>
  <si>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</si>
  <si>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</si>
  <si>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</si>
  <si>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</si>
  <si>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</si>
  <si>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</si>
  <si>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</si>
  <si>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</si>
  <si>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</si>
  <si>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</si>
  <si>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</si>
  <si>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</si>
  <si>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</si>
  <si>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</si>
  <si>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</si>
  <si>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</si>
  <si>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</si>
  <si>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</si>
  <si>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</si>
  <si>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</si>
  <si>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</si>
  <si>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</si>
  <si>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</si>
  <si>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</si>
  <si>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</si>
  <si>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</si>
  <si>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</si>
  <si>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</si>
  <si>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</si>
  <si>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</si>
  <si>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</si>
  <si>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</si>
  <si>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</si>
  <si>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</si>
  <si>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</si>
  <si>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</si>
  <si>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</si>
  <si>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</si>
  <si>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</si>
  <si>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</si>
  <si>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</si>
  <si>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</si>
  <si>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</si>
  <si>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</si>
  <si>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</si>
  <si>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</si>
  <si>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</si>
  <si>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</si>
  <si>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</si>
  <si>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</si>
  <si>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</si>
  <si>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</si>
  <si>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</si>
  <si>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</si>
  <si>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</si>
  <si>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</si>
  <si>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</si>
  <si>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</si>
  <si>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</si>
  <si>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</si>
  <si>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</si>
  <si>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</si>
  <si>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</si>
  <si>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</si>
  <si>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</si>
  <si>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</si>
  <si>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</si>
  <si>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</si>
  <si>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</si>
  <si>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</si>
  <si>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</si>
  <si>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</si>
  <si>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</si>
  <si>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</si>
  <si>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</si>
  <si>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</si>
  <si>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</si>
  <si>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</si>
  <si>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</si>
  <si>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</si>
  <si>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</si>
  <si>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</si>
  <si>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</si>
  <si>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</si>
  <si>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</si>
  <si>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</si>
  <si>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</si>
  <si>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</si>
  <si>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</si>
  <si>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</si>
  <si>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</si>
  <si>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</si>
  <si>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</si>
  <si>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</si>
  <si>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</si>
  <si>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</si>
  <si>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</si>
  <si>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</si>
  <si>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</si>
  <si>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</si>
  <si>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</si>
  <si>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</si>
  <si>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</si>
  <si>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</si>
  <si>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</si>
  <si>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</si>
  <si>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</si>
  <si>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</si>
  <si>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</si>
  <si>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</si>
  <si>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</si>
  <si>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</si>
  <si>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</si>
  <si>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</si>
  <si>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</si>
  <si>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</si>
  <si>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</si>
  <si>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</si>
  <si>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</si>
  <si>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</si>
  <si>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</si>
  <si>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</si>
  <si>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</si>
  <si>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</si>
  <si>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</si>
  <si>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</si>
  <si>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</si>
  <si>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</si>
  <si>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</si>
  <si>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</si>
  <si>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</si>
  <si>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</si>
  <si>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</si>
  <si>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</si>
  <si>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</si>
  <si>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</si>
  <si>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</si>
  <si>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</si>
  <si>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</si>
  <si>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</si>
  <si>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</si>
  <si>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</si>
  <si>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</si>
  <si>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</si>
  <si>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</si>
  <si>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</si>
  <si>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</si>
  <si>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</si>
  <si>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</si>
  <si>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</si>
  <si>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</si>
  <si>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</si>
  <si>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</si>
  <si>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</si>
  <si>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</si>
  <si>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</si>
  <si>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</si>
  <si>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</si>
  <si>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</si>
  <si>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</si>
  <si>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</si>
  <si>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</si>
  <si>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</si>
  <si>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</si>
  <si>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</si>
  <si>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</si>
  <si>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</si>
  <si>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</si>
  <si>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</si>
  <si>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</si>
  <si>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</si>
  <si>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</si>
  <si>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</si>
  <si>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</si>
  <si>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</si>
  <si>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</si>
  <si>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</si>
  <si>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</si>
  <si>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</si>
  <si>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</si>
  <si>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</si>
  <si>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</si>
  <si>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</si>
  <si>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</si>
  <si>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</si>
  <si>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</si>
  <si>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</si>
  <si>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</si>
  <si>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</si>
  <si>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</si>
  <si>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</si>
  <si>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</si>
  <si>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</si>
  <si>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</si>
  <si>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</si>
  <si>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</si>
  <si>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</si>
  <si>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</si>
  <si>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</si>
  <si>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</si>
  <si>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</si>
  <si>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</si>
  <si>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</si>
  <si>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</si>
  <si>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</si>
  <si>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</si>
  <si>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</si>
  <si>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</si>
  <si>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</si>
  <si>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</si>
  <si>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</si>
  <si>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</si>
  <si>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</si>
  <si>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</si>
  <si>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</si>
  <si>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</si>
  <si>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</si>
  <si>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</si>
  <si>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</si>
  <si>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</si>
  <si>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</si>
  <si>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</si>
  <si>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</si>
  <si>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</si>
  <si>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</si>
  <si>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</si>
  <si>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</si>
  <si>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</si>
  <si>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</si>
  <si>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</si>
  <si>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</si>
  <si>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</si>
  <si>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</si>
  <si>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</si>
  <si>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</si>
  <si>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</si>
  <si>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</si>
  <si>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</si>
  <si>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</si>
  <si>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</si>
  <si>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</si>
  <si>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</si>
  <si>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</si>
  <si>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</si>
  <si>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</si>
  <si>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</si>
  <si>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</si>
  <si>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</si>
  <si>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</si>
  <si>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</si>
  <si>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</si>
  <si>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</si>
  <si>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</si>
  <si>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</si>
  <si>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</si>
  <si>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</si>
  <si>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</si>
  <si>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</si>
  <si>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</si>
  <si>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</si>
  <si>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</si>
  <si>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</si>
  <si>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</si>
  <si>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</si>
  <si>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</si>
  <si>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</si>
  <si>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</si>
  <si>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</si>
  <si>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</si>
  <si>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</si>
  <si>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</si>
  <si>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</si>
  <si>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</si>
  <si>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</si>
  <si>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</si>
  <si>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</si>
  <si>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</si>
  <si>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</si>
  <si>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</si>
  <si>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</si>
  <si>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</si>
  <si>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</si>
  <si>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</si>
  <si>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</si>
  <si>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</si>
  <si>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</si>
  <si>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</si>
  <si>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</si>
  <si>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</si>
  <si>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</si>
  <si>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</si>
  <si>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</si>
  <si>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</si>
  <si>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</si>
  <si>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</si>
  <si>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</si>
  <si>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</si>
  <si>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</si>
  <si>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</si>
  <si>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</si>
  <si>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</si>
  <si>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</si>
  <si>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</si>
  <si>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</si>
  <si>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</si>
  <si>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</si>
  <si>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</si>
  <si>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</si>
  <si>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</si>
  <si>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</si>
  <si>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</si>
  <si>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</si>
  <si>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</si>
  <si>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</si>
  <si>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</si>
  <si>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</si>
  <si>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</si>
  <si>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</si>
  <si>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</si>
  <si>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</si>
  <si>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</si>
  <si>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</si>
  <si>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</si>
  <si>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</si>
  <si>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</si>
  <si>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</si>
  <si>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</si>
  <si>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</si>
  <si>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</si>
  <si>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</si>
  <si>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</si>
  <si>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</si>
  <si>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</si>
  <si>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</si>
  <si>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</si>
  <si>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</si>
  <si>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</si>
  <si>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</si>
  <si>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</si>
  <si>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</si>
  <si>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</si>
  <si>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</si>
  <si>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</si>
  <si>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</si>
  <si>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</si>
  <si>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</si>
  <si>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</si>
  <si>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</si>
  <si>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</si>
  <si>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</si>
  <si>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</si>
  <si>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</si>
  <si>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</si>
  <si>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</si>
  <si>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</si>
  <si>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</si>
  <si>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</si>
  <si>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</si>
  <si>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</si>
  <si>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</si>
  <si>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</si>
  <si>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</si>
  <si>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</si>
  <si>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</si>
  <si>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</si>
  <si>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</si>
  <si>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</si>
  <si>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</si>
  <si>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</si>
  <si>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</si>
  <si>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</si>
  <si>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</si>
  <si>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</si>
  <si>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</si>
  <si>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</si>
  <si>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</si>
  <si>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</si>
  <si>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</si>
  <si>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</si>
  <si>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</si>
  <si>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</si>
  <si>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</si>
  <si>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</si>
  <si>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</si>
  <si>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</si>
  <si>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</si>
  <si>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</si>
  <si>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</si>
  <si>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</si>
  <si>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</si>
  <si>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</si>
  <si>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</si>
  <si>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</si>
  <si>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</si>
  <si>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</si>
  <si>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</si>
  <si>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</si>
  <si>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</si>
  <si>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</si>
  <si>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</si>
  <si>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</si>
  <si>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</si>
  <si>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</si>
  <si>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</si>
  <si>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</si>
  <si>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</si>
  <si>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</si>
  <si>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</si>
  <si>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</si>
  <si>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</si>
  <si>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</si>
  <si>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</si>
  <si>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</si>
  <si>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</si>
  <si>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</si>
  <si>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</si>
  <si>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</si>
  <si>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</si>
  <si>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</si>
  <si>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</si>
  <si>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</si>
  <si>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</si>
  <si>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</si>
  <si>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</si>
  <si>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</si>
  <si>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</si>
  <si>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</si>
  <si>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</si>
  <si>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</si>
  <si>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</si>
  <si>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</si>
  <si>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</si>
  <si>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</si>
  <si>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</si>
  <si>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</si>
  <si>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</si>
  <si>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</si>
  <si>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</si>
  <si>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</si>
  <si>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</si>
  <si>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</si>
  <si>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</si>
  <si>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</si>
  <si>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</si>
  <si>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</si>
  <si>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</si>
  <si>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</si>
  <si>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</si>
  <si>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octa(aminophenyl) polyhedral oligomeric silsesquioxane</t>
  </si>
  <si>
    <t>OAPS</t>
  </si>
  <si>
    <t>nm</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</si>
  <si>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</si>
  <si>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</si>
  <si>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</si>
  <si>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several</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</si>
  <si>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</si>
  <si>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</si>
  <si>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</si>
  <si>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</si>
  <si>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</si>
  <si>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</si>
  <si>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</si>
  <si>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</si>
  <si>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</si>
  <si>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S14</t>
  </si>
  <si>
    <t>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</si>
</sst>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0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633</v>
      </c>
    </row>
    <row r="9" spans="1:3">
      <c r="B9" s="168"/>
      <c r="C9" t="s">
        <v>632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1" t="s">
        <v>427</v>
      </c>
      <c r="B2" s="171"/>
      <c r="C2" s="1"/>
    </row>
    <row r="3" spans="1:4" ht="15.6">
      <c r="A3" s="3" t="s">
        <v>15</v>
      </c>
      <c r="B3" s="159" t="s">
        <v>608</v>
      </c>
      <c r="C3" s="44" t="s">
        <v>428</v>
      </c>
    </row>
    <row r="4" spans="1:4" ht="15.6">
      <c r="A4" s="3" t="s">
        <v>16</v>
      </c>
      <c r="B4" s="160" t="s">
        <v>609</v>
      </c>
    </row>
    <row r="5" spans="1:4" ht="28.8">
      <c r="A5" s="121" t="s">
        <v>382</v>
      </c>
      <c r="B5" s="203" t="s">
        <v>634</v>
      </c>
      <c r="C5" s="120" t="s">
        <v>565</v>
      </c>
      <c r="D5" t="s">
        <v>564</v>
      </c>
    </row>
    <row r="6" spans="1:4" ht="15.6">
      <c r="A6" s="45" t="s">
        <v>522</v>
      </c>
      <c r="B6" s="206" t="s">
        <v>634</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C12" sqref="C12"/>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2" t="s">
        <v>529</v>
      </c>
      <c r="B2" s="172"/>
      <c r="C2" s="172"/>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204" t="n">
        <v>200000.0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t="s">
        <v>618</v>
      </c>
      <c r="C28" s="13"/>
    </row>
    <row r="29" spans="1:6" ht="15.6">
      <c r="A29" s="2" t="s">
        <v>566</v>
      </c>
      <c r="B29" s="16"/>
      <c r="C29" s="13"/>
    </row>
    <row r="30" spans="1:6" ht="15.6">
      <c r="A30" s="2" t="s">
        <v>549</v>
      </c>
      <c r="B30" s="16" t="s">
        <v>619</v>
      </c>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v>1.8</v>
      </c>
      <c r="D35" s="29" t="s">
        <v>620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5"/>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2" t="s">
        <v>543</v>
      </c>
      <c r="G60" s="172"/>
      <c r="H60" s="172"/>
    </row>
    <row r="61" spans="1:8" ht="15" thickBot="1">
      <c r="F61" s="172"/>
      <c r="G61" s="172"/>
      <c r="H61" s="172"/>
    </row>
    <row r="62" spans="1:8" ht="16.2" thickTop="1">
      <c r="A62" s="114" t="s">
        <v>277</v>
      </c>
      <c r="B62" s="113" t="s">
        <v>383</v>
      </c>
      <c r="C62" s="113" t="s">
        <v>85</v>
      </c>
      <c r="D62" s="115" t="s">
        <v>17</v>
      </c>
      <c r="F62" s="172"/>
      <c r="G62" s="172"/>
      <c r="H62" s="172"/>
    </row>
    <row r="63" spans="1:8">
      <c r="A63" s="76" t="s">
        <v>278</v>
      </c>
      <c r="B63" s="24"/>
      <c r="C63" s="77"/>
      <c r="D63" s="73" t="s">
        <v>528</v>
      </c>
      <c r="F63" s="172"/>
      <c r="G63" s="172"/>
      <c r="H63" s="172"/>
    </row>
    <row r="64" spans="1:8" ht="15" thickBot="1">
      <c r="A64" s="76" t="s">
        <v>279</v>
      </c>
      <c r="B64" s="24"/>
      <c r="C64" s="77"/>
      <c r="D64" s="73" t="s">
        <v>545</v>
      </c>
      <c r="F64" s="173"/>
      <c r="G64" s="173"/>
      <c r="H64" s="173"/>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61" sqref="C61"/>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0" t="s">
        <v>488</v>
      </c>
      <c r="G1" s="181"/>
      <c r="H1" s="181"/>
      <c r="I1" s="182"/>
    </row>
    <row r="2" spans="1:9" ht="112.5" customHeight="1">
      <c r="A2" s="178" t="s">
        <v>544</v>
      </c>
      <c r="B2" s="179"/>
      <c r="C2" s="179"/>
      <c r="F2" s="63"/>
      <c r="G2" s="64"/>
      <c r="H2" s="64"/>
      <c r="I2" s="137"/>
    </row>
    <row r="3" spans="1:9" ht="135.6" customHeight="1">
      <c r="A3" s="21" t="s">
        <v>598</v>
      </c>
      <c r="B3" s="162" t="s">
        <v>621</v>
      </c>
      <c r="C3" s="47"/>
      <c r="F3" s="174" t="s">
        <v>489</v>
      </c>
      <c r="G3" s="175"/>
      <c r="H3" s="64"/>
      <c r="I3" s="137"/>
    </row>
    <row r="4" spans="1:9" ht="15.6">
      <c r="F4" s="65" t="s">
        <v>490</v>
      </c>
      <c r="G4" s="131"/>
      <c r="H4" s="64"/>
      <c r="I4" s="137"/>
    </row>
    <row r="5" spans="1:9" ht="16.2" thickBot="1">
      <c r="A5" s="21" t="s">
        <v>371</v>
      </c>
      <c r="B5" s="23" t="s">
        <v>271</v>
      </c>
      <c r="C5" s="20"/>
      <c r="F5" s="176" t="s">
        <v>538</v>
      </c>
      <c r="G5" s="177"/>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619</v>
      </c>
      <c r="C9" s="77"/>
      <c r="D9" s="73"/>
      <c r="F9" s="94" t="s">
        <v>280</v>
      </c>
      <c r="G9" s="95"/>
      <c r="H9" s="95"/>
      <c r="I9" s="93"/>
    </row>
    <row r="10" spans="1:9" ht="15.6" thickTop="1" thickBot="1">
      <c r="A10" s="94" t="s">
        <v>280</v>
      </c>
      <c r="B10" s="95">
        <v>20</v>
      </c>
      <c r="C10" s="95" t="s">
        <v>622</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623</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622</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623</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t="s">
        <v>624</v>
      </c>
      <c r="C28" s="131" t="s">
        <v>425</v>
      </c>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619</v>
      </c>
      <c r="C35" s="77"/>
      <c r="D35" s="137"/>
      <c r="F35" s="80"/>
      <c r="G35" s="77"/>
      <c r="H35" s="77"/>
      <c r="I35" s="137"/>
    </row>
    <row r="36" spans="1:9" ht="15" thickBot="1">
      <c r="A36" s="94" t="s">
        <v>280</v>
      </c>
      <c r="B36" s="95">
        <v>20</v>
      </c>
      <c r="C36" s="95" t="s">
        <v>622</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623</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625</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628</v>
      </c>
      <c r="C40" s="125"/>
      <c r="D40" s="125"/>
      <c r="E40" s="125"/>
      <c r="F40" s="125"/>
      <c r="G40" s="125"/>
      <c r="H40" s="125"/>
    </row>
    <row r="41" spans="1:8">
      <c r="A41" s="35" t="s">
        <v>218</v>
      </c>
      <c r="B41" s="132" t="s">
        <v>629</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626</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627</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3" t="s">
        <v>530</v>
      </c>
      <c r="B2" s="183"/>
      <c r="C2" s="183"/>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3" t="s">
        <v>530</v>
      </c>
      <c r="B2" s="183"/>
      <c r="C2" s="183"/>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3" t="s">
        <v>530</v>
      </c>
      <c r="B2" s="183"/>
      <c r="C2" s="183"/>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67"/>
      <c r="F18" s="25" t="s">
        <v>631</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3" t="s">
        <v>530</v>
      </c>
      <c r="B2" s="183"/>
      <c r="C2" s="183"/>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630</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05" t="s">
        <v>625</v>
      </c>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3" t="s">
        <v>530</v>
      </c>
      <c r="B2" s="183"/>
      <c r="C2" s="183"/>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3" t="s">
        <v>530</v>
      </c>
      <c r="B2" s="183"/>
      <c r="C2" s="183"/>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4" t="s">
        <v>607</v>
      </c>
      <c r="B2" s="184"/>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2020-02-13T17:22:17Z</dcterms:modified>
</cp:coreProperties>
</file>