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22/"/>
    </mc:Choice>
  </mc:AlternateContent>
  <xr:revisionPtr revIDLastSave="0" documentId="13_ncr:1_{854ABA08-D973-4D4E-AF24-DA8520AE7E4A}"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<sst xmlns="http://schemas.openxmlformats.org/spreadsheetml/2006/main" count="1352" uniqueCount="619">
  <si>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</si>
  <si>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</si>
  <si>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</si>
  <si>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</si>
  <si>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</si>
  <si>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</si>
  <si>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</si>
  <si>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</si>
  <si>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</si>
  <si>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</si>
  <si>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</si>
  <si>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</si>
  <si>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S22</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</si>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</sst>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618</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6.3347647811958634</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v>64.709217019999997</v>
      </c>
      <c r="D6" s="74" t="s">
        <v>263</v>
      </c>
      <c r="E6" s="74"/>
      <c r="F6" s="117"/>
      <c r="G6" s="117"/>
    </row>
    <row r="7" spans="1:8" x14ac:dyDescent="0.2">
      <c r="A7" s="19" t="s">
        <v>264</v>
      </c>
      <c r="B7" s="117"/>
      <c r="C7" s="112">
        <v>31.190476189999998</v>
      </c>
      <c r="D7" s="74" t="s">
        <v>263</v>
      </c>
      <c r="E7" s="74"/>
      <c r="F7" s="117"/>
      <c r="G7" s="117"/>
    </row>
    <row r="8" spans="1:8" ht="61" customHeight="1" x14ac:dyDescent="0.2">
      <c r="A8" s="19" t="s">
        <v>265</v>
      </c>
      <c r="B8" s="104" t="s">
        <v>266</v>
      </c>
      <c r="C8" s="112">
        <v>3.7138136670000002</v>
      </c>
      <c r="D8" s="74" t="s">
        <v>263</v>
      </c>
      <c r="E8" s="74"/>
      <c r="F8" s="117"/>
      <c r="G8" s="112"/>
    </row>
    <row r="9" spans="1:8" s="100" customFormat="1" x14ac:dyDescent="0.2">
      <c r="A9" s="99" t="s">
        <v>267</v>
      </c>
      <c r="B9" s="117"/>
      <c r="C9" s="117"/>
      <c r="D9" s="74"/>
      <c r="E9" s="74"/>
      <c r="F9" s="117"/>
      <c r="G9" s="117"/>
    </row>
    <row r="10" spans="1:8" x14ac:dyDescent="0.2">
      <c r="A10" s="100" t="s">
        <v>268</v>
      </c>
      <c r="B10" s="117"/>
      <c r="C10" s="117"/>
      <c r="D10" s="117"/>
      <c r="E10" s="74"/>
      <c r="F10" s="117"/>
      <c r="G10" s="117"/>
    </row>
    <row r="11" spans="1:8" s="100" customFormat="1" x14ac:dyDescent="0.2">
      <c r="A11" s="99" t="s">
        <v>269</v>
      </c>
      <c r="B11" s="117"/>
      <c r="C11" s="117"/>
      <c r="D11" s="117"/>
      <c r="E11" s="74"/>
      <c r="F11" s="117"/>
      <c r="G11" s="117"/>
    </row>
    <row r="12" spans="1:8" x14ac:dyDescent="0.2">
      <c r="A12" s="19" t="s">
        <v>270</v>
      </c>
      <c r="B12" s="117"/>
      <c r="C12" s="112">
        <v>13.194259750000001</v>
      </c>
      <c r="D12" s="117" t="s">
        <v>271</v>
      </c>
      <c r="E12" s="74"/>
      <c r="F12" s="117"/>
      <c r="G12" s="117"/>
    </row>
    <row r="13" spans="1:8" x14ac:dyDescent="0.2">
      <c r="A13" s="19" t="s">
        <v>272</v>
      </c>
      <c r="B13" s="117"/>
      <c r="C13" s="112">
        <v>1.0827814570000001</v>
      </c>
      <c r="D13" s="117" t="s">
        <v>271</v>
      </c>
      <c r="E13" s="74"/>
      <c r="F13" s="117"/>
      <c r="G13" s="117"/>
    </row>
    <row r="14" spans="1:8" x14ac:dyDescent="0.2">
      <c r="A14" s="19" t="s">
        <v>273</v>
      </c>
      <c r="B14" s="117"/>
      <c r="C14" s="117"/>
      <c r="D14" s="74"/>
      <c r="E14" s="74"/>
      <c r="F14" s="117"/>
      <c r="G14" s="117"/>
    </row>
    <row r="15" spans="1:8" x14ac:dyDescent="0.2">
      <c r="A15" s="19" t="s">
        <v>274</v>
      </c>
      <c r="B15" s="117"/>
      <c r="C15" s="117"/>
      <c r="D15" s="74"/>
      <c r="E15" s="74"/>
      <c r="F15" s="117"/>
      <c r="G15" s="117"/>
    </row>
    <row r="16" spans="1:8" x14ac:dyDescent="0.2">
      <c r="A16" s="19" t="s">
        <v>275</v>
      </c>
      <c r="B16" s="117"/>
      <c r="C16" s="117"/>
      <c r="D16" s="74"/>
      <c r="E16" s="74"/>
      <c r="F16" s="117"/>
      <c r="G16" s="117"/>
    </row>
    <row r="17" spans="1:8" x14ac:dyDescent="0.2">
      <c r="A17" s="19" t="s">
        <v>276</v>
      </c>
      <c r="C17" s="117"/>
    </row>
    <row r="18" spans="1:8" x14ac:dyDescent="0.2">
      <c r="A18" s="19" t="s">
        <v>277</v>
      </c>
      <c r="B18" s="117"/>
      <c r="C18" s="117"/>
      <c r="D18" s="117"/>
      <c r="E18" s="74"/>
      <c r="F18" s="117"/>
      <c r="G18" s="117"/>
    </row>
    <row r="19" spans="1:8" x14ac:dyDescent="0.2">
      <c r="A19" s="19" t="s">
        <v>278</v>
      </c>
      <c r="B19" s="117"/>
      <c r="C19" s="117"/>
      <c r="D19" s="74"/>
      <c r="E19" s="74"/>
      <c r="F19" s="117"/>
      <c r="G19" s="117"/>
    </row>
    <row r="20" spans="1:8" s="100" customFormat="1" x14ac:dyDescent="0.2">
      <c r="A20" s="99" t="s">
        <v>279</v>
      </c>
      <c r="B20" s="117"/>
    </row>
    <row r="21" spans="1:8" x14ac:dyDescent="0.2">
      <c r="A21" s="100" t="s">
        <v>280</v>
      </c>
      <c r="B21" s="113"/>
    </row>
    <row r="23" spans="1:8" ht="16" customHeight="1" x14ac:dyDescent="0.2">
      <c r="A23" s="73" t="s">
        <v>281</v>
      </c>
      <c r="B23" s="75" t="s">
        <v>51</v>
      </c>
      <c r="C23" s="75" t="s">
        <v>217</v>
      </c>
      <c r="D23" s="75" t="s">
        <v>53</v>
      </c>
      <c r="E23" s="75" t="s">
        <v>218</v>
      </c>
      <c r="F23" s="75" t="s">
        <v>219</v>
      </c>
      <c r="G23" s="75" t="s">
        <v>220</v>
      </c>
      <c r="H23" s="75" t="s">
        <v>4</v>
      </c>
    </row>
    <row r="24" spans="1:8" x14ac:dyDescent="0.2">
      <c r="A24" s="100" t="s">
        <v>282</v>
      </c>
      <c r="B24" s="117"/>
      <c r="C24" s="117"/>
      <c r="D24" s="74"/>
      <c r="E24" s="74"/>
      <c r="F24" s="117"/>
      <c r="G24" s="117"/>
    </row>
    <row r="25" spans="1:8" x14ac:dyDescent="0.2">
      <c r="A25" s="100" t="s">
        <v>283</v>
      </c>
      <c r="B25" s="117"/>
      <c r="C25" s="117"/>
      <c r="D25" s="74"/>
      <c r="E25" s="74"/>
      <c r="F25" s="117"/>
      <c r="G25" s="117"/>
    </row>
    <row r="26" spans="1:8" x14ac:dyDescent="0.2">
      <c r="A26" s="100" t="s">
        <v>284</v>
      </c>
      <c r="B26" s="117"/>
      <c r="C26" s="117"/>
      <c r="D26" s="74"/>
      <c r="E26" s="74"/>
      <c r="F26" s="117"/>
      <c r="G26" s="117"/>
    </row>
    <row r="27" spans="1:8" x14ac:dyDescent="0.2">
      <c r="A27" s="100" t="s">
        <v>285</v>
      </c>
      <c r="B27" s="117"/>
      <c r="C27" s="117"/>
      <c r="D27" s="117"/>
      <c r="E27" s="74"/>
      <c r="F27" s="117"/>
      <c r="G27" s="117"/>
    </row>
    <row r="28" spans="1:8" x14ac:dyDescent="0.2">
      <c r="A28" s="100" t="s">
        <v>277</v>
      </c>
      <c r="B28" s="117"/>
      <c r="C28" s="117"/>
      <c r="D28" s="117"/>
      <c r="E28" s="74"/>
      <c r="F28" s="117"/>
      <c r="G28" s="117"/>
    </row>
    <row r="29" spans="1:8" x14ac:dyDescent="0.2">
      <c r="A29" s="100" t="s">
        <v>278</v>
      </c>
      <c r="B29" s="117"/>
      <c r="C29" s="117"/>
      <c r="D29" s="74"/>
      <c r="E29" s="74"/>
      <c r="F29" s="117"/>
      <c r="G29" s="117"/>
    </row>
    <row r="30" spans="1:8" x14ac:dyDescent="0.2">
      <c r="A30" s="100" t="s">
        <v>280</v>
      </c>
      <c r="B30" s="117"/>
    </row>
    <row r="32" spans="1:8" ht="16" customHeight="1" x14ac:dyDescent="0.2">
      <c r="A32" s="73" t="s">
        <v>286</v>
      </c>
    </row>
    <row r="33" spans="1:8" x14ac:dyDescent="0.2">
      <c r="A33" s="19" t="s">
        <v>287</v>
      </c>
      <c r="B33" s="117"/>
      <c r="C33" s="117"/>
      <c r="D33" s="74"/>
      <c r="E33" s="74"/>
      <c r="F33" s="117"/>
      <c r="G33" s="117"/>
    </row>
    <row r="34" spans="1:8" x14ac:dyDescent="0.2">
      <c r="A34" s="19" t="s">
        <v>288</v>
      </c>
      <c r="B34" s="117"/>
      <c r="C34" s="117"/>
      <c r="D34" s="74"/>
      <c r="E34" s="74"/>
      <c r="F34" s="117"/>
      <c r="G34" s="117"/>
    </row>
    <row r="35" spans="1:8" x14ac:dyDescent="0.2">
      <c r="A35" s="19" t="s">
        <v>289</v>
      </c>
      <c r="B35" s="117"/>
      <c r="C35" s="117"/>
      <c r="D35" s="74"/>
      <c r="E35" s="74"/>
      <c r="F35" s="117"/>
      <c r="G35" s="117"/>
    </row>
    <row r="36" spans="1:8" x14ac:dyDescent="0.2">
      <c r="A36" s="100" t="s">
        <v>290</v>
      </c>
      <c r="B36" s="117"/>
      <c r="C36" s="117"/>
      <c r="D36" s="117"/>
      <c r="E36" s="74"/>
      <c r="F36" s="117"/>
      <c r="G36" s="117"/>
    </row>
    <row r="37" spans="1:8" x14ac:dyDescent="0.2">
      <c r="A37" s="19" t="s">
        <v>277</v>
      </c>
      <c r="B37" s="117"/>
      <c r="C37" s="117"/>
      <c r="D37" s="117"/>
      <c r="E37" s="74"/>
      <c r="F37" s="117"/>
      <c r="G37" s="117"/>
    </row>
    <row r="38" spans="1:8" x14ac:dyDescent="0.2">
      <c r="A38" s="19" t="s">
        <v>278</v>
      </c>
      <c r="B38" s="117"/>
      <c r="C38" s="117"/>
      <c r="D38" s="74"/>
      <c r="E38" s="74"/>
      <c r="F38" s="117"/>
      <c r="G38" s="117"/>
    </row>
    <row r="39" spans="1:8" x14ac:dyDescent="0.2">
      <c r="A39" s="100" t="s">
        <v>280</v>
      </c>
      <c r="B39" s="117"/>
    </row>
    <row r="41" spans="1:8" ht="16" customHeight="1" x14ac:dyDescent="0.2">
      <c r="A41" s="73" t="s">
        <v>291</v>
      </c>
      <c r="B41" s="75" t="s">
        <v>51</v>
      </c>
      <c r="C41" s="75" t="s">
        <v>217</v>
      </c>
      <c r="D41" s="75" t="s">
        <v>53</v>
      </c>
      <c r="E41" s="75" t="s">
        <v>218</v>
      </c>
      <c r="F41" s="75" t="s">
        <v>219</v>
      </c>
      <c r="G41" s="75" t="s">
        <v>220</v>
      </c>
      <c r="H41" s="75" t="s">
        <v>4</v>
      </c>
    </row>
    <row r="42" spans="1:8" x14ac:dyDescent="0.2">
      <c r="A42" s="19" t="s">
        <v>292</v>
      </c>
      <c r="B42" s="117"/>
      <c r="C42" s="117"/>
      <c r="D42" s="74"/>
      <c r="E42" s="74"/>
      <c r="F42" s="117"/>
      <c r="G42" s="117"/>
    </row>
    <row r="43" spans="1:8" x14ac:dyDescent="0.2">
      <c r="A43" s="19" t="s">
        <v>293</v>
      </c>
      <c r="B43" s="117"/>
      <c r="C43" s="117"/>
      <c r="D43" s="74"/>
      <c r="E43" s="74"/>
      <c r="F43" s="117"/>
      <c r="G43" s="117"/>
    </row>
    <row r="44" spans="1:8" x14ac:dyDescent="0.2">
      <c r="A44" s="19" t="s">
        <v>294</v>
      </c>
      <c r="B44" s="117"/>
      <c r="C44" s="117"/>
      <c r="D44" s="74"/>
      <c r="E44" s="74"/>
      <c r="F44" s="117"/>
      <c r="G44" s="117"/>
    </row>
    <row r="45" spans="1:8" x14ac:dyDescent="0.2">
      <c r="A45" s="19" t="s">
        <v>277</v>
      </c>
      <c r="B45" s="117"/>
      <c r="C45" s="117"/>
      <c r="D45" s="117"/>
      <c r="E45" s="74"/>
      <c r="F45" s="117"/>
      <c r="G45" s="117"/>
    </row>
    <row r="46" spans="1:8" x14ac:dyDescent="0.2">
      <c r="A46" s="19" t="s">
        <v>278</v>
      </c>
      <c r="B46" s="117"/>
      <c r="C46" s="117"/>
      <c r="D46" s="74"/>
      <c r="E46" s="74"/>
      <c r="F46" s="117"/>
      <c r="G46" s="117"/>
    </row>
    <row r="47" spans="1:8" x14ac:dyDescent="0.2">
      <c r="A47" s="100" t="s">
        <v>280</v>
      </c>
      <c r="B47" s="117"/>
    </row>
    <row r="48" spans="1:8" ht="16" customHeight="1" x14ac:dyDescent="0.2">
      <c r="A48" s="73"/>
    </row>
    <row r="49" spans="1:8" ht="16" customHeight="1" x14ac:dyDescent="0.2">
      <c r="A49" s="73" t="s">
        <v>295</v>
      </c>
    </row>
    <row r="50" spans="1:8" x14ac:dyDescent="0.2">
      <c r="A50" s="12" t="s">
        <v>296</v>
      </c>
      <c r="B50" s="75" t="s">
        <v>51</v>
      </c>
      <c r="C50" s="75" t="s">
        <v>217</v>
      </c>
      <c r="D50" s="75" t="s">
        <v>53</v>
      </c>
      <c r="E50" s="75" t="s">
        <v>218</v>
      </c>
      <c r="F50" s="75" t="s">
        <v>219</v>
      </c>
      <c r="G50" s="75" t="s">
        <v>220</v>
      </c>
      <c r="H50" s="75" t="s">
        <v>4</v>
      </c>
    </row>
    <row r="51" spans="1:8" x14ac:dyDescent="0.2">
      <c r="A51" s="100" t="s">
        <v>297</v>
      </c>
      <c r="B51" s="117"/>
    </row>
    <row r="52" spans="1:8" s="100" customFormat="1" x14ac:dyDescent="0.2">
      <c r="A52" s="100" t="s">
        <v>298</v>
      </c>
      <c r="B52" s="117"/>
      <c r="C52" s="117"/>
      <c r="D52" s="117"/>
      <c r="E52" s="74"/>
      <c r="F52" s="117"/>
      <c r="G52" s="117"/>
    </row>
    <row r="53" spans="1:8" x14ac:dyDescent="0.2">
      <c r="A53" s="99" t="s">
        <v>299</v>
      </c>
      <c r="B53" s="117"/>
      <c r="C53" s="117"/>
      <c r="D53" s="117"/>
      <c r="E53" s="74"/>
      <c r="F53" s="117"/>
      <c r="G53" s="117"/>
    </row>
    <row r="55" spans="1:8" x14ac:dyDescent="0.2">
      <c r="A55" s="12" t="s">
        <v>300</v>
      </c>
      <c r="B55" s="75" t="s">
        <v>51</v>
      </c>
      <c r="C55" s="75" t="s">
        <v>217</v>
      </c>
      <c r="D55" s="75" t="s">
        <v>53</v>
      </c>
      <c r="E55" s="75" t="s">
        <v>218</v>
      </c>
      <c r="F55" s="75" t="s">
        <v>219</v>
      </c>
      <c r="G55" s="75" t="s">
        <v>220</v>
      </c>
      <c r="H55" s="75" t="s">
        <v>4</v>
      </c>
    </row>
    <row r="56" spans="1:8" x14ac:dyDescent="0.2">
      <c r="A56" s="100" t="s">
        <v>301</v>
      </c>
      <c r="B56" s="117"/>
    </row>
    <row r="57" spans="1:8" x14ac:dyDescent="0.2">
      <c r="A57" s="100" t="s">
        <v>297</v>
      </c>
      <c r="B57" s="117"/>
    </row>
    <row r="58" spans="1:8" x14ac:dyDescent="0.2">
      <c r="A58" s="100" t="s">
        <v>298</v>
      </c>
      <c r="B58" s="117"/>
      <c r="C58" s="117"/>
      <c r="D58" s="117"/>
      <c r="E58" s="74"/>
      <c r="F58" s="117"/>
      <c r="G58" s="117"/>
    </row>
    <row r="59" spans="1:8" s="100" customFormat="1" x14ac:dyDescent="0.2">
      <c r="A59" s="99" t="s">
        <v>299</v>
      </c>
      <c r="B59" s="117"/>
      <c r="C59" s="117"/>
      <c r="D59" s="117"/>
      <c r="E59" s="74"/>
      <c r="F59" s="117"/>
      <c r="G59" s="117"/>
    </row>
    <row r="60" spans="1:8" x14ac:dyDescent="0.2">
      <c r="A60" s="100" t="s">
        <v>302</v>
      </c>
      <c r="B60" s="117"/>
    </row>
    <row r="61" spans="1:8" x14ac:dyDescent="0.2">
      <c r="A61" s="100" t="s">
        <v>280</v>
      </c>
      <c r="B61" s="117"/>
    </row>
    <row r="63" spans="1:8" x14ac:dyDescent="0.2">
      <c r="A63" s="12" t="s">
        <v>303</v>
      </c>
      <c r="B63" s="75" t="s">
        <v>51</v>
      </c>
      <c r="C63" s="75" t="s">
        <v>217</v>
      </c>
      <c r="D63" s="75" t="s">
        <v>53</v>
      </c>
      <c r="E63" s="75" t="s">
        <v>218</v>
      </c>
      <c r="F63" s="75" t="s">
        <v>219</v>
      </c>
      <c r="G63" s="75" t="s">
        <v>220</v>
      </c>
      <c r="H63" s="75" t="s">
        <v>4</v>
      </c>
    </row>
    <row r="64" spans="1:8" x14ac:dyDescent="0.2">
      <c r="A64" s="100" t="s">
        <v>301</v>
      </c>
      <c r="B64" s="117"/>
    </row>
    <row r="65" spans="1:8" x14ac:dyDescent="0.2">
      <c r="A65" s="100" t="s">
        <v>297</v>
      </c>
      <c r="B65" s="117"/>
    </row>
    <row r="66" spans="1:8" x14ac:dyDescent="0.2">
      <c r="A66" s="100" t="s">
        <v>298</v>
      </c>
      <c r="B66" s="117"/>
      <c r="C66" s="117"/>
      <c r="D66" s="117"/>
      <c r="E66" s="74"/>
      <c r="F66" s="117"/>
      <c r="G66" s="117"/>
    </row>
    <row r="67" spans="1:8" s="100" customFormat="1" x14ac:dyDescent="0.2">
      <c r="A67" s="99" t="s">
        <v>299</v>
      </c>
      <c r="B67" s="117"/>
      <c r="C67" s="117"/>
      <c r="D67" s="117"/>
      <c r="E67" s="74"/>
      <c r="F67" s="117"/>
      <c r="G67" s="117"/>
    </row>
    <row r="68" spans="1:8" x14ac:dyDescent="0.2">
      <c r="A68" s="100" t="s">
        <v>304</v>
      </c>
      <c r="B68" s="117"/>
    </row>
    <row r="69" spans="1:8" x14ac:dyDescent="0.2">
      <c r="A69" s="100" t="s">
        <v>280</v>
      </c>
      <c r="B69" s="117"/>
    </row>
    <row r="71" spans="1:8" ht="16" customHeight="1" x14ac:dyDescent="0.2">
      <c r="A71" s="73" t="s">
        <v>305</v>
      </c>
      <c r="B71" s="75" t="s">
        <v>51</v>
      </c>
      <c r="C71" s="75" t="s">
        <v>217</v>
      </c>
      <c r="D71" s="75" t="s">
        <v>53</v>
      </c>
      <c r="E71" s="75" t="s">
        <v>218</v>
      </c>
      <c r="F71" s="75" t="s">
        <v>219</v>
      </c>
      <c r="G71" s="75" t="s">
        <v>220</v>
      </c>
      <c r="H71" s="75" t="s">
        <v>4</v>
      </c>
    </row>
    <row r="72" spans="1:8" x14ac:dyDescent="0.2">
      <c r="A72" s="100" t="s">
        <v>306</v>
      </c>
      <c r="B72" s="74"/>
    </row>
    <row r="73" spans="1:8" x14ac:dyDescent="0.2">
      <c r="A73" s="100" t="s">
        <v>307</v>
      </c>
      <c r="B73" s="117"/>
      <c r="C73" s="117"/>
      <c r="D73" s="117"/>
      <c r="E73" s="74"/>
      <c r="F73" s="117"/>
      <c r="G73" s="117"/>
    </row>
    <row r="74" spans="1:8" x14ac:dyDescent="0.2">
      <c r="A74" s="100" t="s">
        <v>308</v>
      </c>
      <c r="B74" s="117"/>
      <c r="C74" s="117"/>
      <c r="D74" s="117"/>
      <c r="E74" s="74"/>
      <c r="F74" s="117"/>
      <c r="G74" s="117"/>
    </row>
    <row r="75" spans="1:8" x14ac:dyDescent="0.2">
      <c r="A75" s="100" t="s">
        <v>309</v>
      </c>
      <c r="B75" s="117"/>
      <c r="C75" s="117"/>
      <c r="D75" s="117"/>
      <c r="E75" s="74"/>
      <c r="F75" s="117"/>
      <c r="G75" s="117"/>
    </row>
    <row r="76" spans="1:8" x14ac:dyDescent="0.2">
      <c r="A76" s="100" t="s">
        <v>310</v>
      </c>
      <c r="B76" s="117"/>
      <c r="C76" s="117"/>
      <c r="D76" s="117"/>
      <c r="E76" s="74"/>
      <c r="F76" s="117"/>
      <c r="G76" s="117"/>
    </row>
    <row r="78" spans="1:8" ht="16" customHeight="1" x14ac:dyDescent="0.2">
      <c r="A78" s="73" t="s">
        <v>311</v>
      </c>
      <c r="B78" s="75" t="s">
        <v>51</v>
      </c>
      <c r="C78" s="75" t="s">
        <v>217</v>
      </c>
      <c r="D78" s="75" t="s">
        <v>53</v>
      </c>
      <c r="E78" s="75" t="s">
        <v>218</v>
      </c>
      <c r="F78" s="75" t="s">
        <v>219</v>
      </c>
      <c r="G78" s="75" t="s">
        <v>220</v>
      </c>
      <c r="H78" s="75" t="s">
        <v>4</v>
      </c>
    </row>
    <row r="79" spans="1:8" x14ac:dyDescent="0.2">
      <c r="A79" s="100" t="s">
        <v>312</v>
      </c>
      <c r="B79" s="117"/>
      <c r="C79" s="100"/>
      <c r="D79" s="100"/>
      <c r="E79" s="100"/>
      <c r="F79" s="100"/>
      <c r="G79" s="100"/>
    </row>
    <row r="80" spans="1:8" x14ac:dyDescent="0.2">
      <c r="A80" s="100" t="s">
        <v>313</v>
      </c>
      <c r="B80" s="117"/>
      <c r="C80" s="100"/>
      <c r="D80" s="100"/>
      <c r="E80" s="100"/>
      <c r="F80" s="100"/>
      <c r="G80" s="100"/>
    </row>
    <row r="81" spans="1:7" x14ac:dyDescent="0.2">
      <c r="A81" s="100" t="s">
        <v>314</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315</v>
      </c>
    </row>
    <row r="5" spans="1:5" ht="16" customHeight="1" x14ac:dyDescent="0.2">
      <c r="A5" s="73" t="s">
        <v>316</v>
      </c>
    </row>
    <row r="6" spans="1:5" x14ac:dyDescent="0.2">
      <c r="A6" t="s">
        <v>317</v>
      </c>
      <c r="B6" s="117"/>
    </row>
    <row r="8" spans="1:5" x14ac:dyDescent="0.2">
      <c r="A8" t="s">
        <v>318</v>
      </c>
      <c r="B8" s="76"/>
    </row>
    <row r="9" spans="1:5" x14ac:dyDescent="0.2">
      <c r="A9" t="s">
        <v>319</v>
      </c>
      <c r="B9" s="76"/>
    </row>
    <row r="11" spans="1:5" x14ac:dyDescent="0.2">
      <c r="A11" t="s">
        <v>320</v>
      </c>
      <c r="B11" s="76"/>
    </row>
    <row r="13" spans="1:5" x14ac:dyDescent="0.2">
      <c r="A13" s="100" t="s">
        <v>321</v>
      </c>
      <c r="B13" s="75" t="s">
        <v>51</v>
      </c>
      <c r="C13" s="75" t="s">
        <v>217</v>
      </c>
      <c r="D13" s="75" t="s">
        <v>53</v>
      </c>
      <c r="E13" s="75" t="s">
        <v>4</v>
      </c>
    </row>
    <row r="14" spans="1:5" x14ac:dyDescent="0.2">
      <c r="A14" s="100" t="s">
        <v>322</v>
      </c>
      <c r="B14" s="117"/>
      <c r="C14" s="117"/>
      <c r="D14" s="76"/>
    </row>
    <row r="15" spans="1:5" x14ac:dyDescent="0.2">
      <c r="A15" s="100" t="s">
        <v>323</v>
      </c>
      <c r="B15" s="117"/>
      <c r="C15" s="117"/>
      <c r="D15" s="117"/>
    </row>
    <row r="16" spans="1:5" x14ac:dyDescent="0.2">
      <c r="A16" s="100" t="s">
        <v>324</v>
      </c>
      <c r="B16" s="117"/>
      <c r="C16" s="117"/>
      <c r="D16" s="117"/>
    </row>
    <row r="18" spans="1:8" x14ac:dyDescent="0.2">
      <c r="B18" s="75" t="s">
        <v>51</v>
      </c>
      <c r="C18" s="75" t="s">
        <v>220</v>
      </c>
      <c r="D18" s="75" t="s">
        <v>4</v>
      </c>
    </row>
    <row r="19" spans="1:8" x14ac:dyDescent="0.2">
      <c r="A19" s="39" t="s">
        <v>325</v>
      </c>
      <c r="B19" s="117"/>
      <c r="C19" s="117"/>
    </row>
    <row r="20" spans="1:8" x14ac:dyDescent="0.2">
      <c r="A20" s="39" t="s">
        <v>325</v>
      </c>
      <c r="B20" s="117"/>
      <c r="C20" s="117"/>
    </row>
    <row r="21" spans="1:8" x14ac:dyDescent="0.2">
      <c r="A21" s="100" t="s">
        <v>326</v>
      </c>
      <c r="B21" s="117"/>
      <c r="C21" s="117"/>
    </row>
    <row r="25" spans="1:8" ht="16" customHeight="1" x14ac:dyDescent="0.2">
      <c r="A25" s="73" t="s">
        <v>327</v>
      </c>
    </row>
    <row r="26" spans="1:8" x14ac:dyDescent="0.2">
      <c r="A26" s="12" t="s">
        <v>328</v>
      </c>
      <c r="B26" s="75" t="s">
        <v>51</v>
      </c>
      <c r="C26" s="75" t="s">
        <v>217</v>
      </c>
      <c r="D26" s="75" t="s">
        <v>53</v>
      </c>
      <c r="E26" s="75" t="s">
        <v>218</v>
      </c>
      <c r="F26" s="75" t="s">
        <v>219</v>
      </c>
      <c r="G26" s="75" t="s">
        <v>220</v>
      </c>
      <c r="H26" s="75" t="s">
        <v>4</v>
      </c>
    </row>
    <row r="27" spans="1:8" x14ac:dyDescent="0.2">
      <c r="A27" s="100" t="s">
        <v>329</v>
      </c>
      <c r="B27" s="117"/>
      <c r="C27" s="117"/>
      <c r="D27" s="74"/>
      <c r="E27" s="74"/>
      <c r="F27" s="117"/>
      <c r="G27" s="117"/>
    </row>
    <row r="28" spans="1:8" x14ac:dyDescent="0.2">
      <c r="A28" s="100" t="s">
        <v>330</v>
      </c>
      <c r="C28" s="117"/>
      <c r="D28" s="74"/>
      <c r="E28" s="74"/>
      <c r="F28" s="117"/>
      <c r="G28" s="117"/>
    </row>
    <row r="29" spans="1:8" x14ac:dyDescent="0.2">
      <c r="A29" s="100" t="s">
        <v>331</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332</v>
      </c>
      <c r="B32" s="117"/>
    </row>
    <row r="33" spans="1:8" x14ac:dyDescent="0.2">
      <c r="A33" s="100" t="s">
        <v>333</v>
      </c>
      <c r="B33" s="117"/>
      <c r="C33" s="117"/>
      <c r="D33" s="74"/>
      <c r="E33" s="74"/>
      <c r="F33" s="117"/>
      <c r="G33" s="117"/>
    </row>
    <row r="34" spans="1:8" x14ac:dyDescent="0.2">
      <c r="A34" s="100" t="s">
        <v>334</v>
      </c>
      <c r="B34" s="117"/>
      <c r="C34" s="117"/>
      <c r="D34" s="117"/>
      <c r="E34" s="74"/>
      <c r="F34" s="117"/>
      <c r="G34" s="117"/>
    </row>
    <row r="35" spans="1:8" x14ac:dyDescent="0.2">
      <c r="A35" s="100" t="s">
        <v>335</v>
      </c>
      <c r="B35" s="117"/>
      <c r="C35" s="117"/>
      <c r="D35" s="74"/>
      <c r="E35" s="74"/>
      <c r="F35" s="117"/>
      <c r="G35" s="117"/>
    </row>
    <row r="36" spans="1:8" x14ac:dyDescent="0.2">
      <c r="A36" s="100" t="s">
        <v>336</v>
      </c>
      <c r="C36" s="117"/>
      <c r="D36" s="74"/>
      <c r="E36" s="74"/>
      <c r="F36" s="117"/>
      <c r="G36" s="117"/>
    </row>
    <row r="37" spans="1:8" x14ac:dyDescent="0.2">
      <c r="A37" s="100" t="s">
        <v>337</v>
      </c>
      <c r="B37" s="117"/>
      <c r="C37" s="117"/>
      <c r="D37" s="117"/>
      <c r="E37" s="74"/>
      <c r="F37" s="117"/>
      <c r="G37" s="117"/>
    </row>
    <row r="39" spans="1:8" x14ac:dyDescent="0.2">
      <c r="A39" s="12" t="s">
        <v>281</v>
      </c>
      <c r="B39" s="75" t="s">
        <v>51</v>
      </c>
      <c r="C39" s="75" t="s">
        <v>217</v>
      </c>
      <c r="D39" s="75" t="s">
        <v>53</v>
      </c>
      <c r="E39" s="75" t="s">
        <v>218</v>
      </c>
      <c r="F39" s="75" t="s">
        <v>219</v>
      </c>
      <c r="G39" s="75" t="s">
        <v>220</v>
      </c>
      <c r="H39" s="75" t="s">
        <v>4</v>
      </c>
    </row>
    <row r="40" spans="1:8" x14ac:dyDescent="0.2">
      <c r="A40" s="100" t="s">
        <v>338</v>
      </c>
      <c r="B40" s="117"/>
      <c r="C40" s="117"/>
      <c r="D40" s="74"/>
      <c r="E40" s="74"/>
      <c r="F40" s="117"/>
      <c r="G40" s="117"/>
    </row>
    <row r="41" spans="1:8" x14ac:dyDescent="0.2">
      <c r="A41" s="100" t="s">
        <v>339</v>
      </c>
      <c r="C41" s="117"/>
      <c r="D41" s="74"/>
      <c r="E41" s="74"/>
      <c r="F41" s="117"/>
      <c r="G41" s="117"/>
    </row>
    <row r="42" spans="1:8" x14ac:dyDescent="0.2">
      <c r="A42" s="100" t="s">
        <v>340</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341</v>
      </c>
      <c r="B4" s="75" t="s">
        <v>342</v>
      </c>
      <c r="C4" s="75" t="s">
        <v>217</v>
      </c>
      <c r="D4" s="75" t="s">
        <v>53</v>
      </c>
      <c r="E4" s="75" t="s">
        <v>220</v>
      </c>
      <c r="F4" s="75" t="s">
        <v>4</v>
      </c>
    </row>
    <row r="5" spans="1:6" x14ac:dyDescent="0.2">
      <c r="A5" s="100" t="s">
        <v>343</v>
      </c>
      <c r="B5" s="117" t="s">
        <v>344</v>
      </c>
      <c r="C5" s="112"/>
      <c r="D5" s="117" t="s">
        <v>345</v>
      </c>
      <c r="E5" s="117"/>
    </row>
    <row r="6" spans="1:6" x14ac:dyDescent="0.2">
      <c r="A6" s="100" t="s">
        <v>346</v>
      </c>
      <c r="B6" s="117"/>
      <c r="C6" s="117"/>
      <c r="D6" s="117"/>
      <c r="E6" s="117"/>
    </row>
    <row r="7" spans="1:6" x14ac:dyDescent="0.2">
      <c r="A7" s="100" t="s">
        <v>347</v>
      </c>
      <c r="B7" s="117"/>
      <c r="C7" s="117"/>
      <c r="D7" s="117"/>
      <c r="E7" s="117"/>
    </row>
    <row r="8" spans="1:6" x14ac:dyDescent="0.2">
      <c r="A8" s="100" t="s">
        <v>348</v>
      </c>
      <c r="B8" s="117"/>
      <c r="C8" s="117"/>
      <c r="D8" s="117"/>
      <c r="E8" s="117"/>
    </row>
    <row r="9" spans="1:6" x14ac:dyDescent="0.2">
      <c r="A9" s="100" t="s">
        <v>349</v>
      </c>
      <c r="B9" s="117"/>
      <c r="C9" s="117"/>
      <c r="D9" s="117"/>
      <c r="E9" s="117"/>
    </row>
    <row r="10" spans="1:6" x14ac:dyDescent="0.2">
      <c r="A10" s="100" t="s">
        <v>350</v>
      </c>
      <c r="B10" s="117"/>
      <c r="C10" s="117"/>
      <c r="D10" s="117"/>
      <c r="E10" s="117"/>
    </row>
    <row r="11" spans="1:6" x14ac:dyDescent="0.2">
      <c r="A11" s="100" t="s">
        <v>351</v>
      </c>
      <c r="B11" s="117"/>
      <c r="C11" s="117"/>
      <c r="D11" s="117"/>
      <c r="E11" s="117"/>
    </row>
    <row r="12" spans="1:6" x14ac:dyDescent="0.2">
      <c r="A12" s="100" t="s">
        <v>352</v>
      </c>
      <c r="B12" s="117"/>
      <c r="C12" s="117"/>
      <c r="D12" s="117"/>
      <c r="E12" s="117"/>
    </row>
    <row r="13" spans="1:6" x14ac:dyDescent="0.2">
      <c r="A13" s="100" t="s">
        <v>353</v>
      </c>
      <c r="B13" s="117"/>
      <c r="C13" s="11"/>
      <c r="D13" s="117"/>
      <c r="E13" s="117"/>
    </row>
    <row r="15" spans="1:6" x14ac:dyDescent="0.2">
      <c r="A15" s="68" t="s">
        <v>354</v>
      </c>
      <c r="B15" s="75" t="s">
        <v>342</v>
      </c>
      <c r="C15" s="75" t="s">
        <v>217</v>
      </c>
      <c r="D15" s="75" t="s">
        <v>53</v>
      </c>
      <c r="E15" s="75" t="s">
        <v>220</v>
      </c>
      <c r="F15" s="75" t="s">
        <v>4</v>
      </c>
    </row>
    <row r="16" spans="1:6" x14ac:dyDescent="0.2">
      <c r="A16" s="100" t="s">
        <v>51</v>
      </c>
      <c r="B16" s="117"/>
      <c r="C16" s="66"/>
      <c r="D16" s="66"/>
      <c r="E16" s="66"/>
      <c r="F16" s="66"/>
    </row>
    <row r="17" spans="1:6" s="100" customFormat="1" x14ac:dyDescent="0.2">
      <c r="A17" s="99" t="s">
        <v>355</v>
      </c>
      <c r="B17" s="74"/>
      <c r="C17" s="66"/>
      <c r="D17" s="66"/>
      <c r="E17" s="66"/>
      <c r="F17" s="66"/>
    </row>
    <row r="18" spans="1:6" s="100" customFormat="1" x14ac:dyDescent="0.2">
      <c r="A18" s="99" t="s">
        <v>356</v>
      </c>
      <c r="B18" s="117"/>
      <c r="C18" s="117"/>
      <c r="D18" s="76"/>
      <c r="E18" s="117"/>
      <c r="F18" s="100" t="s">
        <v>357</v>
      </c>
    </row>
    <row r="19" spans="1:6" s="100" customFormat="1" x14ac:dyDescent="0.2">
      <c r="A19" s="99" t="s">
        <v>358</v>
      </c>
      <c r="B19" s="117"/>
      <c r="C19" s="117"/>
      <c r="D19" s="117"/>
      <c r="E19" s="117"/>
      <c r="F19" s="100" t="s">
        <v>359</v>
      </c>
    </row>
    <row r="20" spans="1:6" x14ac:dyDescent="0.2">
      <c r="A20" s="100" t="s">
        <v>360</v>
      </c>
      <c r="B20" s="117"/>
      <c r="C20" s="117"/>
      <c r="D20" s="117"/>
      <c r="E20" s="117"/>
      <c r="F20" s="66"/>
    </row>
    <row r="21" spans="1:6" x14ac:dyDescent="0.2">
      <c r="A21" s="100" t="s">
        <v>361</v>
      </c>
      <c r="B21" s="117"/>
      <c r="C21" s="117"/>
      <c r="D21" s="117"/>
      <c r="E21" s="117"/>
      <c r="F21" s="66"/>
    </row>
    <row r="22" spans="1:6" x14ac:dyDescent="0.2">
      <c r="A22" s="100" t="s">
        <v>362</v>
      </c>
      <c r="B22" s="117"/>
      <c r="C22" s="117"/>
      <c r="D22" s="117"/>
      <c r="E22" s="117"/>
      <c r="F22" s="66"/>
    </row>
    <row r="23" spans="1:6" x14ac:dyDescent="0.2">
      <c r="A23" s="66"/>
      <c r="B23" s="66"/>
      <c r="C23" s="66"/>
      <c r="D23" s="66"/>
      <c r="E23" s="66"/>
      <c r="F23" s="66"/>
    </row>
    <row r="24" spans="1:6" x14ac:dyDescent="0.2">
      <c r="B24" s="75" t="s">
        <v>363</v>
      </c>
      <c r="C24" s="75" t="s">
        <v>217</v>
      </c>
      <c r="D24" s="75" t="s">
        <v>53</v>
      </c>
      <c r="E24" s="75" t="s">
        <v>220</v>
      </c>
      <c r="F24" s="75" t="s">
        <v>4</v>
      </c>
    </row>
    <row r="25" spans="1:6" x14ac:dyDescent="0.2">
      <c r="A25" s="100" t="s">
        <v>364</v>
      </c>
      <c r="B25" s="74"/>
      <c r="C25" s="117" t="str">
        <f>IF(B29&lt;&gt;"",B29,"")</f>
        <v/>
      </c>
      <c r="D25" s="117" t="str">
        <f>IF(C29&lt;&gt;"",C29,"")</f>
        <v/>
      </c>
      <c r="E25" s="117"/>
    </row>
    <row r="26" spans="1:6" x14ac:dyDescent="0.2">
      <c r="B26" s="75" t="s">
        <v>51</v>
      </c>
      <c r="C26" s="75" t="s">
        <v>220</v>
      </c>
      <c r="D26" s="75" t="s">
        <v>4</v>
      </c>
    </row>
    <row r="27" spans="1:6" x14ac:dyDescent="0.2">
      <c r="A27" s="100" t="s">
        <v>365</v>
      </c>
      <c r="B27" s="117"/>
      <c r="C27" s="117"/>
    </row>
    <row r="28" spans="1:6" x14ac:dyDescent="0.2">
      <c r="B28" s="75" t="s">
        <v>217</v>
      </c>
      <c r="C28" s="75" t="s">
        <v>53</v>
      </c>
      <c r="D28" s="75" t="s">
        <v>4</v>
      </c>
      <c r="E28" s="100"/>
    </row>
    <row r="29" spans="1:6" x14ac:dyDescent="0.2">
      <c r="A29" s="100" t="s">
        <v>366</v>
      </c>
      <c r="B29" s="117"/>
      <c r="C29" s="117"/>
      <c r="D29" s="100"/>
    </row>
    <row r="30" spans="1:6" x14ac:dyDescent="0.2">
      <c r="A30" s="100" t="s">
        <v>367</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368</v>
      </c>
    </row>
    <row r="5" spans="1:8" x14ac:dyDescent="0.2">
      <c r="B5" s="75" t="s">
        <v>220</v>
      </c>
    </row>
    <row r="6" spans="1:8" ht="16" customHeight="1" x14ac:dyDescent="0.2">
      <c r="A6" s="73" t="s">
        <v>369</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370</v>
      </c>
      <c r="B9" s="117"/>
    </row>
    <row r="11" spans="1:8" ht="16" customHeight="1" x14ac:dyDescent="0.2">
      <c r="A11" s="73" t="s">
        <v>371</v>
      </c>
      <c r="B11" s="75" t="s">
        <v>51</v>
      </c>
      <c r="C11" s="75" t="s">
        <v>217</v>
      </c>
      <c r="D11" s="75" t="s">
        <v>53</v>
      </c>
      <c r="E11" s="75" t="s">
        <v>218</v>
      </c>
      <c r="F11" s="75" t="s">
        <v>219</v>
      </c>
      <c r="G11" s="75" t="s">
        <v>220</v>
      </c>
      <c r="H11" s="75" t="s">
        <v>4</v>
      </c>
    </row>
    <row r="12" spans="1:8" x14ac:dyDescent="0.2">
      <c r="A12" s="100" t="s">
        <v>372</v>
      </c>
      <c r="B12" s="117"/>
      <c r="C12" s="117"/>
    </row>
    <row r="13" spans="1:8" x14ac:dyDescent="0.2">
      <c r="A13" s="100" t="s">
        <v>373</v>
      </c>
      <c r="B13" s="117"/>
      <c r="C13" s="117"/>
      <c r="D13" s="117"/>
      <c r="E13" s="74"/>
      <c r="F13" s="117"/>
      <c r="G13" s="117"/>
    </row>
    <row r="14" spans="1:8" x14ac:dyDescent="0.2">
      <c r="A14" s="100" t="s">
        <v>374</v>
      </c>
      <c r="B14" s="117"/>
      <c r="C14" s="117"/>
      <c r="D14" s="117"/>
      <c r="E14" s="74"/>
      <c r="F14" s="117"/>
      <c r="G14" s="117"/>
    </row>
    <row r="15" spans="1:8" x14ac:dyDescent="0.2">
      <c r="A15" s="100" t="s">
        <v>375</v>
      </c>
      <c r="B15" s="117"/>
      <c r="C15" s="117"/>
      <c r="D15" s="117"/>
      <c r="E15" s="74"/>
      <c r="F15" s="117"/>
      <c r="G15" s="117"/>
    </row>
    <row r="16" spans="1:8" x14ac:dyDescent="0.2">
      <c r="A16" s="100" t="s">
        <v>376</v>
      </c>
      <c r="B16" s="117"/>
      <c r="C16" s="117"/>
      <c r="D16" s="117"/>
      <c r="E16" s="74"/>
      <c r="F16" s="117"/>
      <c r="G16" s="117"/>
    </row>
    <row r="18" spans="1:7" ht="16" customHeight="1" x14ac:dyDescent="0.2">
      <c r="A18" s="73" t="s">
        <v>377</v>
      </c>
      <c r="B18" s="117"/>
      <c r="C18" s="117"/>
      <c r="D18" s="76"/>
      <c r="E18" s="74"/>
      <c r="F18" s="117"/>
      <c r="G18" s="117"/>
    </row>
    <row r="20" spans="1:7" ht="16" customHeight="1" x14ac:dyDescent="0.2">
      <c r="A20" s="73" t="s">
        <v>378</v>
      </c>
      <c r="B20" s="117"/>
      <c r="C20" s="117"/>
      <c r="D20" s="117"/>
      <c r="E20" s="74"/>
      <c r="F20" s="117"/>
      <c r="G20" s="117"/>
    </row>
    <row r="22" spans="1:7" ht="16" customHeight="1" x14ac:dyDescent="0.2">
      <c r="A22" s="73" t="s">
        <v>379</v>
      </c>
      <c r="B22" s="117"/>
      <c r="C22" s="112"/>
      <c r="D22" s="117"/>
      <c r="E22" s="74"/>
      <c r="F22" s="117"/>
      <c r="G22" s="109"/>
    </row>
    <row r="24" spans="1:7" ht="16" customHeight="1" x14ac:dyDescent="0.2">
      <c r="A24" s="73" t="s">
        <v>380</v>
      </c>
      <c r="B24" s="117"/>
      <c r="C24" s="117"/>
      <c r="D24" s="76"/>
      <c r="E24" s="74"/>
      <c r="F24" s="117"/>
      <c r="G24" s="117"/>
    </row>
    <row r="26" spans="1:7" ht="16" customHeight="1" x14ac:dyDescent="0.2">
      <c r="A26" s="73" t="s">
        <v>381</v>
      </c>
      <c r="B26" s="117"/>
      <c r="C26" s="117"/>
      <c r="D26" s="76"/>
      <c r="E26" s="74"/>
      <c r="F26" s="117"/>
      <c r="G26" s="117"/>
    </row>
    <row r="28" spans="1:7" ht="16" customHeight="1" x14ac:dyDescent="0.2">
      <c r="A28" s="73" t="s">
        <v>382</v>
      </c>
      <c r="B28" s="117"/>
      <c r="C28" s="117"/>
      <c r="D28" s="76"/>
      <c r="E28" s="74"/>
      <c r="F28" s="117"/>
      <c r="G28" s="117"/>
    </row>
    <row r="29" spans="1:7" ht="16" customHeight="1" x14ac:dyDescent="0.2">
      <c r="A29" s="73"/>
    </row>
    <row r="30" spans="1:7" ht="16" customHeight="1" x14ac:dyDescent="0.2">
      <c r="A30" s="73" t="s">
        <v>383</v>
      </c>
      <c r="B30" s="117"/>
      <c r="C30" s="117"/>
      <c r="D30" s="76"/>
      <c r="E30" s="74"/>
      <c r="F30" s="117"/>
      <c r="G30" s="117"/>
    </row>
    <row r="31" spans="1:7" ht="16" customHeight="1" x14ac:dyDescent="0.2">
      <c r="A31" s="73"/>
    </row>
    <row r="32" spans="1:7" ht="16" customHeight="1" x14ac:dyDescent="0.2">
      <c r="A32" s="73" t="s">
        <v>384</v>
      </c>
      <c r="B32" s="117"/>
      <c r="C32" s="117"/>
      <c r="D32" s="117"/>
      <c r="E32" s="74"/>
      <c r="F32" s="117"/>
      <c r="G32" s="117"/>
    </row>
    <row r="33" spans="1:7" ht="16" customHeight="1" x14ac:dyDescent="0.2">
      <c r="A33" s="73"/>
    </row>
    <row r="34" spans="1:7" ht="16" customHeight="1" x14ac:dyDescent="0.2">
      <c r="A34" s="73" t="s">
        <v>385</v>
      </c>
      <c r="B34" s="117"/>
      <c r="C34" s="117"/>
      <c r="D34" s="117"/>
      <c r="E34" s="74"/>
      <c r="F34" s="117"/>
      <c r="G34" s="117"/>
    </row>
    <row r="35" spans="1:7" ht="16" customHeight="1" x14ac:dyDescent="0.2">
      <c r="A35" s="73"/>
    </row>
    <row r="36" spans="1:7" ht="16" customHeight="1" x14ac:dyDescent="0.2">
      <c r="A36" s="73" t="s">
        <v>386</v>
      </c>
      <c r="B36" s="117"/>
      <c r="C36" s="117"/>
      <c r="D36" s="117"/>
      <c r="E36" s="74"/>
      <c r="F36" s="117"/>
      <c r="G36" s="117"/>
    </row>
    <row r="37" spans="1:7" ht="16" customHeight="1" x14ac:dyDescent="0.2">
      <c r="A37" s="73"/>
    </row>
    <row r="38" spans="1:7" ht="16" customHeight="1" x14ac:dyDescent="0.2">
      <c r="A38" s="73" t="s">
        <v>387</v>
      </c>
      <c r="B38" s="117"/>
      <c r="C38" s="117"/>
      <c r="D38" s="117"/>
      <c r="E38" s="74"/>
      <c r="F38" s="117"/>
      <c r="G38" s="117"/>
    </row>
    <row r="39" spans="1:7" ht="16" customHeight="1" x14ac:dyDescent="0.2">
      <c r="A39" s="73"/>
    </row>
    <row r="40" spans="1:7" ht="16" customHeight="1" x14ac:dyDescent="0.2">
      <c r="A40" s="73" t="s">
        <v>388</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389</v>
      </c>
      <c r="B4" s="75" t="s">
        <v>51</v>
      </c>
      <c r="C4" s="75" t="s">
        <v>217</v>
      </c>
      <c r="D4" s="75" t="s">
        <v>53</v>
      </c>
      <c r="E4" s="75" t="s">
        <v>218</v>
      </c>
      <c r="F4" s="75" t="s">
        <v>219</v>
      </c>
      <c r="G4" s="75" t="s">
        <v>220</v>
      </c>
      <c r="H4" s="75" t="s">
        <v>4</v>
      </c>
    </row>
    <row r="5" spans="1:8" x14ac:dyDescent="0.2">
      <c r="A5" s="100" t="s">
        <v>390</v>
      </c>
      <c r="B5" s="117"/>
      <c r="C5" s="117"/>
      <c r="D5" s="117"/>
      <c r="E5" s="74"/>
      <c r="F5" s="117"/>
      <c r="G5" s="117"/>
    </row>
    <row r="6" spans="1:8" x14ac:dyDescent="0.2">
      <c r="A6" s="100" t="s">
        <v>391</v>
      </c>
      <c r="B6" s="117"/>
      <c r="C6" s="117"/>
      <c r="D6" s="76"/>
      <c r="E6" s="74"/>
      <c r="F6" s="117"/>
    </row>
    <row r="7" spans="1:8" x14ac:dyDescent="0.2">
      <c r="A7" s="100" t="s">
        <v>70</v>
      </c>
      <c r="B7" s="117"/>
      <c r="C7" s="117"/>
      <c r="D7" s="76"/>
      <c r="E7" s="74"/>
      <c r="F7" s="117"/>
      <c r="G7" s="117"/>
    </row>
    <row r="8" spans="1:8" x14ac:dyDescent="0.2">
      <c r="A8" s="100" t="s">
        <v>392</v>
      </c>
      <c r="B8" s="117"/>
      <c r="C8" s="117"/>
      <c r="D8" s="117"/>
      <c r="E8" s="74"/>
      <c r="F8" s="117"/>
      <c r="G8" s="117"/>
    </row>
    <row r="9" spans="1:8" x14ac:dyDescent="0.2">
      <c r="A9" s="100" t="s">
        <v>393</v>
      </c>
      <c r="B9" s="117"/>
      <c r="C9" s="117"/>
      <c r="D9" s="117"/>
      <c r="E9" s="74"/>
      <c r="F9" s="117"/>
      <c r="G9" s="117"/>
    </row>
    <row r="10" spans="1:8" x14ac:dyDescent="0.2">
      <c r="A10" s="100" t="s">
        <v>394</v>
      </c>
      <c r="B10" s="117"/>
      <c r="C10" s="117"/>
      <c r="D10" s="117"/>
      <c r="E10" s="74"/>
      <c r="F10" s="117"/>
      <c r="G10" s="117"/>
    </row>
    <row r="11" spans="1:8" x14ac:dyDescent="0.2">
      <c r="A11" s="100" t="s">
        <v>395</v>
      </c>
      <c r="B11" s="117"/>
      <c r="C11" s="117"/>
      <c r="D11" s="117"/>
      <c r="E11" s="74"/>
      <c r="F11" s="117"/>
      <c r="G11" s="117"/>
    </row>
    <row r="12" spans="1:8" x14ac:dyDescent="0.2">
      <c r="A12" s="100" t="s">
        <v>396</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397</v>
      </c>
      <c r="B4" s="100"/>
      <c r="C4" s="100"/>
      <c r="D4" s="100"/>
      <c r="E4" s="100"/>
      <c r="F4" s="100"/>
      <c r="G4" s="100"/>
      <c r="H4" s="100"/>
      <c r="I4" s="100"/>
      <c r="J4" s="100"/>
    </row>
    <row r="5" spans="1:10" ht="16" customHeight="1" x14ac:dyDescent="0.2">
      <c r="A5" s="90" t="s">
        <v>398</v>
      </c>
      <c r="B5" s="82"/>
      <c r="C5" s="82"/>
      <c r="D5" s="82"/>
      <c r="E5" s="81"/>
    </row>
    <row r="6" spans="1:10" x14ac:dyDescent="0.2">
      <c r="A6" s="91" t="s">
        <v>399</v>
      </c>
      <c r="B6" s="76"/>
      <c r="C6" s="100"/>
      <c r="D6" s="100"/>
      <c r="E6" s="77"/>
    </row>
    <row r="7" spans="1:10" x14ac:dyDescent="0.2">
      <c r="A7" s="79"/>
      <c r="B7" s="100"/>
      <c r="C7" s="100"/>
      <c r="D7" s="100"/>
      <c r="E7" s="77"/>
    </row>
    <row r="8" spans="1:10" x14ac:dyDescent="0.2">
      <c r="A8" s="69" t="s">
        <v>400</v>
      </c>
      <c r="B8" s="75" t="s">
        <v>51</v>
      </c>
      <c r="C8" s="75" t="s">
        <v>217</v>
      </c>
      <c r="D8" s="75" t="s">
        <v>53</v>
      </c>
      <c r="E8" s="78" t="s">
        <v>4</v>
      </c>
    </row>
    <row r="9" spans="1:10" x14ac:dyDescent="0.2">
      <c r="A9" s="80" t="s">
        <v>322</v>
      </c>
      <c r="B9" s="117"/>
      <c r="C9" s="117"/>
      <c r="D9" s="76"/>
      <c r="E9" s="77"/>
    </row>
    <row r="10" spans="1:10" x14ac:dyDescent="0.2">
      <c r="A10" s="80" t="s">
        <v>323</v>
      </c>
      <c r="B10" s="117"/>
      <c r="C10" s="117"/>
      <c r="D10" s="117"/>
      <c r="E10" s="77"/>
    </row>
    <row r="11" spans="1:10" x14ac:dyDescent="0.2">
      <c r="A11" s="80" t="s">
        <v>324</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401</v>
      </c>
      <c r="B14" s="117"/>
      <c r="C14" s="117"/>
      <c r="D14" s="100"/>
      <c r="E14" s="77"/>
    </row>
    <row r="15" spans="1:10" x14ac:dyDescent="0.2">
      <c r="A15" s="83" t="s">
        <v>402</v>
      </c>
      <c r="B15" s="117"/>
      <c r="C15" s="117"/>
      <c r="D15" s="100"/>
      <c r="E15" s="77"/>
    </row>
    <row r="16" spans="1:10" ht="16" customHeight="1" x14ac:dyDescent="0.2">
      <c r="A16" s="83" t="s">
        <v>403</v>
      </c>
      <c r="B16" s="117"/>
      <c r="C16" s="117"/>
      <c r="D16" s="100"/>
      <c r="E16" s="77"/>
      <c r="F16" s="73"/>
    </row>
    <row r="17" spans="1:8" ht="16" customHeight="1" thickBot="1" x14ac:dyDescent="0.25">
      <c r="A17" s="84" t="s">
        <v>326</v>
      </c>
      <c r="B17" s="85"/>
      <c r="C17" s="85"/>
      <c r="D17" s="86"/>
      <c r="E17" s="87"/>
    </row>
    <row r="18" spans="1:8" ht="16" customHeight="1" thickBot="1" x14ac:dyDescent="0.25"/>
    <row r="19" spans="1:8" ht="16" customHeight="1" x14ac:dyDescent="0.2">
      <c r="A19" s="92" t="s">
        <v>404</v>
      </c>
      <c r="B19" s="82"/>
      <c r="C19" s="82"/>
      <c r="D19" s="82"/>
      <c r="E19" s="82"/>
      <c r="F19" s="82"/>
      <c r="G19" s="82"/>
      <c r="H19" s="81"/>
    </row>
    <row r="20" spans="1:8" x14ac:dyDescent="0.2">
      <c r="A20" s="91" t="s">
        <v>399</v>
      </c>
      <c r="B20" s="76"/>
      <c r="C20" s="100"/>
      <c r="D20" s="100"/>
      <c r="E20" s="100"/>
      <c r="F20" s="100"/>
      <c r="G20" s="100"/>
      <c r="H20" s="77"/>
    </row>
    <row r="21" spans="1:8" x14ac:dyDescent="0.2">
      <c r="A21" s="79"/>
      <c r="B21" s="100"/>
      <c r="C21" s="100"/>
      <c r="D21" s="100"/>
      <c r="E21" s="100"/>
      <c r="F21" s="100"/>
      <c r="G21" s="100"/>
      <c r="H21" s="77"/>
    </row>
    <row r="22" spans="1:8" x14ac:dyDescent="0.2">
      <c r="A22" s="89" t="s">
        <v>400</v>
      </c>
      <c r="B22" s="75" t="s">
        <v>51</v>
      </c>
      <c r="C22" s="75" t="s">
        <v>217</v>
      </c>
      <c r="D22" s="75" t="s">
        <v>53</v>
      </c>
      <c r="E22" s="75" t="s">
        <v>4</v>
      </c>
      <c r="F22" s="100"/>
      <c r="G22" s="100"/>
      <c r="H22" s="77"/>
    </row>
    <row r="23" spans="1:8" x14ac:dyDescent="0.2">
      <c r="A23" s="80" t="s">
        <v>322</v>
      </c>
      <c r="B23" s="117"/>
      <c r="C23" s="117"/>
      <c r="D23" s="76"/>
      <c r="E23" s="100"/>
      <c r="F23" s="100"/>
      <c r="G23" s="100"/>
      <c r="H23" s="77"/>
    </row>
    <row r="24" spans="1:8" x14ac:dyDescent="0.2">
      <c r="A24" s="80" t="s">
        <v>323</v>
      </c>
      <c r="B24" s="117"/>
      <c r="C24" s="117"/>
      <c r="D24" s="117"/>
      <c r="E24" s="100"/>
      <c r="F24" s="100"/>
      <c r="G24" s="100"/>
      <c r="H24" s="77"/>
    </row>
    <row r="25" spans="1:8" x14ac:dyDescent="0.2">
      <c r="A25" s="80" t="s">
        <v>324</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405</v>
      </c>
      <c r="B28" s="117"/>
      <c r="C28" s="117"/>
      <c r="D28" s="117"/>
      <c r="E28" s="74"/>
      <c r="F28" s="117"/>
      <c r="G28" s="117"/>
      <c r="H28" s="77"/>
    </row>
    <row r="29" spans="1:8" ht="16" customHeight="1" thickBot="1" x14ac:dyDescent="0.25">
      <c r="A29" s="84" t="s">
        <v>406</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407</v>
      </c>
      <c r="B1" s="7"/>
    </row>
    <row r="2" spans="1:4" ht="114" customHeight="1" x14ac:dyDescent="0.2">
      <c r="A2" s="121" t="s">
        <v>408</v>
      </c>
      <c r="B2" s="124"/>
    </row>
    <row r="3" spans="1:4" ht="16" customHeight="1" thickBot="1" x14ac:dyDescent="0.25"/>
    <row r="4" spans="1:4" ht="16" customHeight="1" x14ac:dyDescent="0.2">
      <c r="A4" s="94" t="s">
        <v>409</v>
      </c>
      <c r="B4" s="95" t="s">
        <v>410</v>
      </c>
      <c r="C4" s="95" t="s">
        <v>4</v>
      </c>
      <c r="D4" s="96"/>
    </row>
    <row r="5" spans="1:4" x14ac:dyDescent="0.2">
      <c r="A5" s="79" t="s">
        <v>411</v>
      </c>
      <c r="B5" s="117"/>
      <c r="D5" s="77"/>
    </row>
    <row r="6" spans="1:4" x14ac:dyDescent="0.2">
      <c r="A6" s="79" t="s">
        <v>51</v>
      </c>
      <c r="B6" s="117"/>
      <c r="D6" s="77"/>
    </row>
    <row r="7" spans="1:4" x14ac:dyDescent="0.2">
      <c r="A7" s="79" t="s">
        <v>412</v>
      </c>
      <c r="B7" s="76"/>
      <c r="D7" s="77"/>
    </row>
    <row r="8" spans="1:4" x14ac:dyDescent="0.2">
      <c r="A8" s="79" t="s">
        <v>413</v>
      </c>
      <c r="B8" s="76"/>
      <c r="D8" s="77"/>
    </row>
    <row r="9" spans="1:4" x14ac:dyDescent="0.2">
      <c r="A9" s="79"/>
      <c r="D9" s="77"/>
    </row>
    <row r="10" spans="1:4" ht="16" customHeight="1" x14ac:dyDescent="0.2">
      <c r="A10" s="41" t="s">
        <v>414</v>
      </c>
      <c r="B10" s="75" t="s">
        <v>217</v>
      </c>
      <c r="C10" s="75" t="s">
        <v>53</v>
      </c>
      <c r="D10" s="78" t="s">
        <v>4</v>
      </c>
    </row>
    <row r="11" spans="1:4" x14ac:dyDescent="0.2">
      <c r="A11" s="79" t="s">
        <v>415</v>
      </c>
      <c r="B11" s="117"/>
      <c r="C11" s="100" t="s">
        <v>416</v>
      </c>
      <c r="D11" s="77"/>
    </row>
    <row r="12" spans="1:4" x14ac:dyDescent="0.2">
      <c r="A12" s="79" t="s">
        <v>417</v>
      </c>
      <c r="B12" s="117"/>
      <c r="C12" s="100" t="s">
        <v>416</v>
      </c>
      <c r="D12" s="77"/>
    </row>
    <row r="13" spans="1:4" x14ac:dyDescent="0.2">
      <c r="A13" s="79" t="s">
        <v>418</v>
      </c>
      <c r="B13" s="117"/>
      <c r="C13" s="100" t="s">
        <v>419</v>
      </c>
      <c r="D13" s="77"/>
    </row>
    <row r="14" spans="1:4" ht="16" customHeight="1" thickBot="1" x14ac:dyDescent="0.25">
      <c r="A14" s="97" t="s">
        <v>420</v>
      </c>
      <c r="B14" s="85"/>
      <c r="C14" s="98"/>
      <c r="D14" s="87"/>
    </row>
    <row r="16" spans="1:4" ht="16" customHeight="1" x14ac:dyDescent="0.2">
      <c r="A16" s="26" t="s">
        <v>421</v>
      </c>
      <c r="B16" s="75" t="s">
        <v>217</v>
      </c>
      <c r="C16" s="75" t="s">
        <v>53</v>
      </c>
      <c r="D16" s="75" t="s">
        <v>4</v>
      </c>
    </row>
    <row r="17" spans="1:3" x14ac:dyDescent="0.2">
      <c r="A17" t="s">
        <v>422</v>
      </c>
      <c r="B17" s="117"/>
      <c r="C17" s="76"/>
    </row>
    <row r="18" spans="1:3" x14ac:dyDescent="0.2">
      <c r="A18" t="s">
        <v>423</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424</v>
      </c>
      <c r="B1" s="36" t="s">
        <v>17</v>
      </c>
      <c r="C1" s="28" t="s">
        <v>19</v>
      </c>
      <c r="E1" s="36" t="s">
        <v>48</v>
      </c>
      <c r="F1" s="36" t="s">
        <v>425</v>
      </c>
      <c r="G1" s="36" t="s">
        <v>426</v>
      </c>
      <c r="H1" s="36" t="s">
        <v>218</v>
      </c>
    </row>
    <row r="3" spans="1:8" x14ac:dyDescent="0.2">
      <c r="A3" s="100" t="s">
        <v>17</v>
      </c>
      <c r="B3" s="100" t="s">
        <v>19</v>
      </c>
      <c r="C3" t="s">
        <v>21</v>
      </c>
      <c r="E3" s="100" t="s">
        <v>425</v>
      </c>
      <c r="F3" s="100" t="s">
        <v>427</v>
      </c>
      <c r="G3" s="100" t="s">
        <v>428</v>
      </c>
      <c r="H3" s="100" t="s">
        <v>429</v>
      </c>
    </row>
    <row r="4" spans="1:8" x14ac:dyDescent="0.2">
      <c r="A4" s="100" t="s">
        <v>430</v>
      </c>
      <c r="B4" s="100" t="s">
        <v>431</v>
      </c>
      <c r="C4" t="s">
        <v>432</v>
      </c>
      <c r="E4" s="100" t="s">
        <v>433</v>
      </c>
      <c r="F4" s="100" t="s">
        <v>434</v>
      </c>
      <c r="G4" s="100" t="s">
        <v>99</v>
      </c>
      <c r="H4" s="100" t="s">
        <v>435</v>
      </c>
    </row>
    <row r="5" spans="1:8" x14ac:dyDescent="0.2">
      <c r="A5" s="100" t="s">
        <v>436</v>
      </c>
      <c r="C5" t="s">
        <v>437</v>
      </c>
      <c r="E5" s="100" t="s">
        <v>438</v>
      </c>
      <c r="F5" s="100" t="s">
        <v>439</v>
      </c>
    </row>
    <row r="6" spans="1:8" x14ac:dyDescent="0.2">
      <c r="A6" s="100" t="s">
        <v>440</v>
      </c>
      <c r="C6" t="s">
        <v>441</v>
      </c>
      <c r="F6" s="100" t="s">
        <v>442</v>
      </c>
      <c r="H6" s="36" t="s">
        <v>443</v>
      </c>
    </row>
    <row r="7" spans="1:8" x14ac:dyDescent="0.2">
      <c r="C7" t="s">
        <v>444</v>
      </c>
      <c r="F7" s="100" t="s">
        <v>445</v>
      </c>
    </row>
    <row r="8" spans="1:8" x14ac:dyDescent="0.2">
      <c r="C8" t="s">
        <v>446</v>
      </c>
      <c r="F8" s="100" t="s">
        <v>447</v>
      </c>
      <c r="H8" s="100" t="s">
        <v>443</v>
      </c>
    </row>
    <row r="9" spans="1:8" x14ac:dyDescent="0.2">
      <c r="F9" s="100" t="s">
        <v>448</v>
      </c>
    </row>
    <row r="10" spans="1:8" x14ac:dyDescent="0.2">
      <c r="A10" s="36" t="s">
        <v>449</v>
      </c>
      <c r="B10" s="36" t="s">
        <v>450</v>
      </c>
      <c r="C10" s="36" t="s">
        <v>451</v>
      </c>
      <c r="D10" s="36" t="s">
        <v>452</v>
      </c>
      <c r="F10" s="100" t="s">
        <v>453</v>
      </c>
      <c r="H10" s="36" t="s">
        <v>454</v>
      </c>
    </row>
    <row r="11" spans="1:8" x14ac:dyDescent="0.2">
      <c r="F11" s="100" t="s">
        <v>455</v>
      </c>
    </row>
    <row r="12" spans="1:8" x14ac:dyDescent="0.2">
      <c r="A12" s="100" t="s">
        <v>456</v>
      </c>
      <c r="B12" t="s">
        <v>457</v>
      </c>
      <c r="C12" t="s">
        <v>64</v>
      </c>
      <c r="D12" s="100" t="s">
        <v>458</v>
      </c>
      <c r="F12" s="100" t="s">
        <v>459</v>
      </c>
      <c r="H12" s="100" t="s">
        <v>460</v>
      </c>
    </row>
    <row r="13" spans="1:8" x14ac:dyDescent="0.2">
      <c r="A13" s="100" t="s">
        <v>461</v>
      </c>
      <c r="B13" t="s">
        <v>462</v>
      </c>
      <c r="C13" t="s">
        <v>463</v>
      </c>
      <c r="D13" s="100" t="s">
        <v>464</v>
      </c>
      <c r="F13" s="100" t="s">
        <v>465</v>
      </c>
      <c r="H13" s="100" t="s">
        <v>466</v>
      </c>
    </row>
    <row r="14" spans="1:8" x14ac:dyDescent="0.2">
      <c r="A14" s="100" t="s">
        <v>467</v>
      </c>
      <c r="B14" t="s">
        <v>60</v>
      </c>
      <c r="C14" t="s">
        <v>468</v>
      </c>
      <c r="D14" s="100" t="s">
        <v>469</v>
      </c>
      <c r="F14" s="100" t="s">
        <v>470</v>
      </c>
    </row>
    <row r="15" spans="1:8" x14ac:dyDescent="0.2">
      <c r="A15" s="100" t="s">
        <v>471</v>
      </c>
      <c r="C15" t="s">
        <v>457</v>
      </c>
    </row>
    <row r="16" spans="1:8" x14ac:dyDescent="0.2">
      <c r="A16" s="100" t="s">
        <v>472</v>
      </c>
      <c r="C16" t="s">
        <v>462</v>
      </c>
      <c r="E16" s="36" t="s">
        <v>70</v>
      </c>
    </row>
    <row r="17" spans="1:6" x14ac:dyDescent="0.2">
      <c r="A17" s="100" t="s">
        <v>473</v>
      </c>
      <c r="C17" t="s">
        <v>60</v>
      </c>
    </row>
    <row r="18" spans="1:6" x14ac:dyDescent="0.2">
      <c r="A18" s="100" t="s">
        <v>474</v>
      </c>
      <c r="C18" t="s">
        <v>475</v>
      </c>
      <c r="E18" t="s">
        <v>476</v>
      </c>
    </row>
    <row r="19" spans="1:6" x14ac:dyDescent="0.2">
      <c r="A19" s="100" t="s">
        <v>477</v>
      </c>
      <c r="E19" t="s">
        <v>71</v>
      </c>
    </row>
    <row r="20" spans="1:6" x14ac:dyDescent="0.2">
      <c r="A20" s="100" t="s">
        <v>478</v>
      </c>
      <c r="B20" s="36" t="s">
        <v>479</v>
      </c>
      <c r="C20" s="36" t="s">
        <v>480</v>
      </c>
      <c r="D20" s="36" t="s">
        <v>481</v>
      </c>
      <c r="F20" s="36" t="s">
        <v>482</v>
      </c>
    </row>
    <row r="21" spans="1:6" x14ac:dyDescent="0.2">
      <c r="A21" s="100" t="s">
        <v>483</v>
      </c>
      <c r="E21" s="36" t="s">
        <v>484</v>
      </c>
    </row>
    <row r="22" spans="1:6" x14ac:dyDescent="0.2">
      <c r="A22" s="100" t="s">
        <v>485</v>
      </c>
      <c r="B22" s="100" t="s">
        <v>486</v>
      </c>
      <c r="C22" t="s">
        <v>487</v>
      </c>
      <c r="D22" s="100" t="s">
        <v>488</v>
      </c>
      <c r="F22" s="100" t="s">
        <v>489</v>
      </c>
    </row>
    <row r="23" spans="1:6" x14ac:dyDescent="0.2">
      <c r="A23" s="100" t="s">
        <v>490</v>
      </c>
      <c r="B23" s="100" t="s">
        <v>491</v>
      </c>
      <c r="C23" t="s">
        <v>492</v>
      </c>
      <c r="D23" s="100" t="s">
        <v>493</v>
      </c>
      <c r="E23" s="100" t="s">
        <v>494</v>
      </c>
      <c r="F23" s="100" t="s">
        <v>495</v>
      </c>
    </row>
    <row r="24" spans="1:6" x14ac:dyDescent="0.2">
      <c r="A24" s="100" t="s">
        <v>496</v>
      </c>
      <c r="C24" t="s">
        <v>497</v>
      </c>
      <c r="D24" s="100" t="s">
        <v>498</v>
      </c>
      <c r="E24" s="100" t="s">
        <v>499</v>
      </c>
      <c r="F24" s="100" t="s">
        <v>500</v>
      </c>
    </row>
    <row r="25" spans="1:6" x14ac:dyDescent="0.2">
      <c r="A25" s="100" t="s">
        <v>501</v>
      </c>
      <c r="C25" t="s">
        <v>502</v>
      </c>
      <c r="D25" s="100" t="s">
        <v>503</v>
      </c>
      <c r="E25" s="100" t="s">
        <v>504</v>
      </c>
      <c r="F25" s="100" t="s">
        <v>505</v>
      </c>
    </row>
    <row r="26" spans="1:6" x14ac:dyDescent="0.2">
      <c r="A26" s="100" t="s">
        <v>506</v>
      </c>
      <c r="D26" s="100" t="s">
        <v>507</v>
      </c>
      <c r="E26" s="100" t="s">
        <v>508</v>
      </c>
      <c r="F26" s="100" t="s">
        <v>509</v>
      </c>
    </row>
    <row r="27" spans="1:6" x14ac:dyDescent="0.2">
      <c r="A27" s="100" t="s">
        <v>510</v>
      </c>
      <c r="D27" s="100" t="s">
        <v>511</v>
      </c>
      <c r="E27" s="100" t="s">
        <v>512</v>
      </c>
      <c r="F27" s="100" t="s">
        <v>513</v>
      </c>
    </row>
    <row r="28" spans="1:6" x14ac:dyDescent="0.2">
      <c r="A28" s="100" t="s">
        <v>514</v>
      </c>
      <c r="F28" s="100" t="s">
        <v>515</v>
      </c>
    </row>
    <row r="29" spans="1:6" x14ac:dyDescent="0.2">
      <c r="A29" s="100" t="s">
        <v>62</v>
      </c>
    </row>
    <row r="30" spans="1:6" x14ac:dyDescent="0.2">
      <c r="A30" s="100" t="s">
        <v>516</v>
      </c>
      <c r="E30" s="100" t="s">
        <v>517</v>
      </c>
    </row>
    <row r="31" spans="1:6" x14ac:dyDescent="0.2">
      <c r="A31" s="100" t="s">
        <v>518</v>
      </c>
      <c r="E31" s="100" t="s">
        <v>212</v>
      </c>
    </row>
    <row r="33" spans="1:5" x14ac:dyDescent="0.2">
      <c r="A33" s="36" t="s">
        <v>519</v>
      </c>
      <c r="B33" s="36" t="s">
        <v>520</v>
      </c>
    </row>
    <row r="34" spans="1:5" x14ac:dyDescent="0.2">
      <c r="E34" t="s">
        <v>521</v>
      </c>
    </row>
    <row r="35" spans="1:5" x14ac:dyDescent="0.2">
      <c r="A35" s="100" t="s">
        <v>522</v>
      </c>
      <c r="B35" s="100" t="s">
        <v>523</v>
      </c>
      <c r="E35" t="s">
        <v>524</v>
      </c>
    </row>
    <row r="36" spans="1:5" x14ac:dyDescent="0.2">
      <c r="A36" s="100" t="s">
        <v>525</v>
      </c>
      <c r="B36" s="100" t="s">
        <v>526</v>
      </c>
      <c r="E36" t="s">
        <v>263</v>
      </c>
    </row>
    <row r="37" spans="1:5" x14ac:dyDescent="0.2">
      <c r="A37" s="100" t="s">
        <v>527</v>
      </c>
      <c r="B37" s="100" t="s">
        <v>528</v>
      </c>
      <c r="E37" t="s">
        <v>529</v>
      </c>
    </row>
    <row r="38" spans="1:5" x14ac:dyDescent="0.2">
      <c r="A38" s="100" t="s">
        <v>530</v>
      </c>
      <c r="B38" s="100" t="s">
        <v>531</v>
      </c>
    </row>
    <row r="39" spans="1:5" x14ac:dyDescent="0.2">
      <c r="B39" s="100" t="s">
        <v>532</v>
      </c>
    </row>
    <row r="40" spans="1:5" x14ac:dyDescent="0.2">
      <c r="A40" s="36" t="s">
        <v>341</v>
      </c>
      <c r="E40" t="s">
        <v>533</v>
      </c>
    </row>
    <row r="41" spans="1:5" x14ac:dyDescent="0.2">
      <c r="E41" t="s">
        <v>534</v>
      </c>
    </row>
    <row r="42" spans="1:5" x14ac:dyDescent="0.2">
      <c r="A42" s="100" t="s">
        <v>535</v>
      </c>
      <c r="E42" t="s">
        <v>210</v>
      </c>
    </row>
    <row r="43" spans="1:5" x14ac:dyDescent="0.2">
      <c r="A43" s="100" t="s">
        <v>536</v>
      </c>
      <c r="E43" t="s">
        <v>537</v>
      </c>
    </row>
    <row r="45" spans="1:5" x14ac:dyDescent="0.2">
      <c r="A45" s="36" t="s">
        <v>538</v>
      </c>
      <c r="B45" s="36" t="s">
        <v>370</v>
      </c>
      <c r="C45" s="36" t="s">
        <v>539</v>
      </c>
      <c r="D45" s="36" t="s">
        <v>540</v>
      </c>
    </row>
    <row r="47" spans="1:5" x14ac:dyDescent="0.2">
      <c r="A47" t="s">
        <v>541</v>
      </c>
      <c r="B47" t="s">
        <v>542</v>
      </c>
      <c r="C47" s="100" t="s">
        <v>543</v>
      </c>
      <c r="D47" s="100" t="s">
        <v>544</v>
      </c>
    </row>
    <row r="48" spans="1:5" x14ac:dyDescent="0.2">
      <c r="A48" t="s">
        <v>545</v>
      </c>
      <c r="B48" t="s">
        <v>546</v>
      </c>
      <c r="C48" s="100" t="s">
        <v>547</v>
      </c>
      <c r="D48" s="100" t="s">
        <v>548</v>
      </c>
    </row>
    <row r="49" spans="1:7" x14ac:dyDescent="0.2">
      <c r="A49" t="s">
        <v>549</v>
      </c>
      <c r="B49" t="s">
        <v>550</v>
      </c>
      <c r="C49" s="100" t="s">
        <v>551</v>
      </c>
    </row>
    <row r="50" spans="1:7" x14ac:dyDescent="0.2">
      <c r="A50" t="s">
        <v>552</v>
      </c>
    </row>
    <row r="51" spans="1:7" x14ac:dyDescent="0.2">
      <c r="A51" t="s">
        <v>553</v>
      </c>
    </row>
    <row r="52" spans="1:7" x14ac:dyDescent="0.2">
      <c r="A52" t="s">
        <v>554</v>
      </c>
    </row>
    <row r="53" spans="1:7" x14ac:dyDescent="0.2">
      <c r="A53" t="s">
        <v>555</v>
      </c>
    </row>
    <row r="55" spans="1:7" x14ac:dyDescent="0.2">
      <c r="A55" s="36" t="s">
        <v>556</v>
      </c>
    </row>
    <row r="57" spans="1:7" x14ac:dyDescent="0.2">
      <c r="A57" t="s">
        <v>557</v>
      </c>
    </row>
    <row r="58" spans="1:7" x14ac:dyDescent="0.2">
      <c r="A58" s="100" t="s">
        <v>558</v>
      </c>
    </row>
    <row r="59" spans="1:7" x14ac:dyDescent="0.2">
      <c r="A59" t="s">
        <v>559</v>
      </c>
    </row>
    <row r="61" spans="1:7" x14ac:dyDescent="0.2">
      <c r="A61" s="36" t="s">
        <v>560</v>
      </c>
      <c r="B61" s="36" t="s">
        <v>561</v>
      </c>
      <c r="C61" s="36" t="s">
        <v>562</v>
      </c>
      <c r="D61" s="36" t="s">
        <v>563</v>
      </c>
      <c r="E61" s="36" t="s">
        <v>564</v>
      </c>
      <c r="F61" s="36" t="s">
        <v>565</v>
      </c>
      <c r="G61" s="36" t="s">
        <v>566</v>
      </c>
    </row>
    <row r="63" spans="1:7" x14ac:dyDescent="0.2">
      <c r="A63" t="s">
        <v>567</v>
      </c>
      <c r="B63" t="s">
        <v>568</v>
      </c>
      <c r="C63" t="s">
        <v>569</v>
      </c>
      <c r="D63" t="s">
        <v>570</v>
      </c>
      <c r="E63" s="100" t="s">
        <v>571</v>
      </c>
      <c r="F63" s="100" t="s">
        <v>572</v>
      </c>
      <c r="G63" t="s">
        <v>573</v>
      </c>
    </row>
    <row r="64" spans="1:7" x14ac:dyDescent="0.2">
      <c r="A64" t="s">
        <v>574</v>
      </c>
      <c r="B64" t="s">
        <v>575</v>
      </c>
      <c r="C64" t="s">
        <v>576</v>
      </c>
      <c r="D64" t="s">
        <v>577</v>
      </c>
      <c r="E64" s="100" t="s">
        <v>578</v>
      </c>
      <c r="F64" s="100" t="s">
        <v>579</v>
      </c>
      <c r="G64" t="s">
        <v>580</v>
      </c>
    </row>
    <row r="65" spans="1:6" x14ac:dyDescent="0.2">
      <c r="A65" t="s">
        <v>581</v>
      </c>
      <c r="B65" t="s">
        <v>582</v>
      </c>
      <c r="C65" t="s">
        <v>583</v>
      </c>
      <c r="D65" s="100" t="s">
        <v>584</v>
      </c>
      <c r="E65" s="100" t="s">
        <v>585</v>
      </c>
      <c r="F65" s="100" t="s">
        <v>586</v>
      </c>
    </row>
    <row r="66" spans="1:6" x14ac:dyDescent="0.2">
      <c r="A66" t="s">
        <v>587</v>
      </c>
      <c r="B66" t="s">
        <v>588</v>
      </c>
      <c r="D66" s="100" t="s">
        <v>589</v>
      </c>
      <c r="E66" s="100" t="s">
        <v>590</v>
      </c>
      <c r="F66" s="100" t="s">
        <v>591</v>
      </c>
    </row>
    <row r="67" spans="1:6" x14ac:dyDescent="0.2">
      <c r="B67" t="s">
        <v>592</v>
      </c>
      <c r="D67" s="100" t="s">
        <v>593</v>
      </c>
      <c r="E67" s="100" t="s">
        <v>594</v>
      </c>
    </row>
    <row r="68" spans="1:6" x14ac:dyDescent="0.2">
      <c r="B68" t="s">
        <v>595</v>
      </c>
      <c r="E68" s="100" t="s">
        <v>596</v>
      </c>
    </row>
    <row r="69" spans="1:6" x14ac:dyDescent="0.2">
      <c r="B69" t="s">
        <v>597</v>
      </c>
      <c r="E69" s="100" t="s">
        <v>598</v>
      </c>
    </row>
    <row r="70" spans="1:6" x14ac:dyDescent="0.2">
      <c r="B70" t="s">
        <v>599</v>
      </c>
    </row>
    <row r="72" spans="1:6" x14ac:dyDescent="0.2">
      <c r="A72" s="36" t="s">
        <v>600</v>
      </c>
      <c r="B72" s="36"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609</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610</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611</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612</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613</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614</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615</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616</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617</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2020-08-02T14:38:43Z</dcterms:modified>
</cp:coreProperties>
</file>