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Ning\"/>
    </mc:Choice>
  </mc:AlternateContent>
  <xr:revisionPtr revIDLastSave="0" documentId="13_ncr:1_{DF366120-92D4-40D9-A65C-9F673F230711}" xr6:coauthVersionLast="45" xr6:coauthVersionMax="45" xr10:uidLastSave="{00000000-0000-0000-0000-000000000000}"/>
  <bookViews>
    <workbookView xWindow="-108" yWindow="-108" windowWidth="23256" windowHeight="12576" tabRatio="605" activeTab="1" xr2:uid="{00000000-000D-0000-FFFF-FFFF00000000}"/>
  </bookViews>
  <sheets>
    <sheet name="legend" sheetId="14" r:id="rId1"/>
    <sheet name="1. Data Origin" sheetId="1" r:id="rId2"/>
    <sheet name="2. Material Types" sheetId="12" r:id="rId3"/>
    <sheet name="3. Synthesis and Processing" sheetId="7" r:id="rId4"/>
    <sheet name="4. Characterization Methods" sheetId="23"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2"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<sst xmlns="http://schemas.openxmlformats.org/spreadsheetml/2006/main" count="1306" uniqueCount="638">
  <si>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</si>
  <si>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</si>
  <si>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</si>
  <si>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</si>
  <si>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</si>
  <si>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</si>
  <si>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</si>
  <si>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</si>
  <si>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</si>
  <si>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</si>
  <si>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</si>
  <si>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</si>
  <si>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</si>
  <si>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</si>
  <si>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</si>
  <si>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</si>
  <si>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</si>
  <si>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</si>
  <si>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</si>
  <si>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</si>
  <si>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</si>
  <si>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</si>
  <si>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</si>
  <si>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</si>
  <si>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</si>
  <si>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</si>
  <si>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</si>
  <si>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</si>
  <si>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</si>
  <si>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</si>
  <si>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</si>
  <si>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</si>
  <si>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</si>
  <si>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</si>
  <si>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</si>
  <si>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</si>
  <si>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</si>
  <si>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</si>
  <si>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</si>
  <si>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</si>
  <si>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</si>
  <si>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</si>
  <si>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</si>
  <si>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</si>
  <si>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</si>
  <si>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</si>
  <si>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</si>
  <si>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</si>
  <si>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</si>
  <si>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</si>
  <si>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</si>
  <si>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</si>
  <si>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</si>
  <si>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</si>
  <si>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</si>
  <si>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</si>
  <si>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</si>
  <si>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</si>
  <si>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</si>
  <si>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</si>
  <si>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</si>
  <si>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</si>
  <si>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</si>
  <si>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</si>
  <si>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</si>
  <si>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</si>
  <si>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</si>
  <si>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</si>
  <si>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</si>
  <si>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</si>
  <si>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</si>
  <si>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</si>
  <si>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</si>
  <si>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</si>
  <si>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</si>
  <si>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</si>
  <si>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</si>
  <si>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</si>
  <si>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</si>
  <si>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</si>
  <si>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</si>
  <si>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</si>
  <si>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</si>
  <si>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</si>
  <si>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</si>
  <si>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</si>
  <si>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</si>
  <si>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</si>
  <si>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</si>
  <si>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</si>
  <si>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</si>
  <si>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</si>
  <si>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</si>
  <si>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</si>
  <si>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</si>
  <si>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</si>
  <si>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</si>
  <si>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</si>
  <si>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</si>
  <si>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</si>
  <si>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</si>
  <si>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</si>
  <si>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</si>
  <si>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</si>
  <si>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</si>
  <si>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</si>
  <si>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</si>
  <si>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</si>
  <si>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</si>
  <si>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</si>
  <si>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</si>
  <si>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</si>
  <si>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</si>
  <si>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</si>
  <si>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</si>
  <si>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</si>
  <si>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</si>
  <si>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</si>
  <si>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</si>
  <si>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</si>
  <si>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</si>
  <si>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</si>
  <si>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</si>
  <si>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</si>
  <si>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</si>
  <si>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</si>
  <si>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</si>
  <si>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</si>
  <si>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</si>
  <si>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</si>
  <si>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</si>
  <si>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</si>
  <si>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</si>
  <si>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</si>
  <si>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</si>
  <si>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</si>
  <si>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</si>
  <si>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</si>
  <si>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</si>
  <si>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</si>
  <si>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</si>
  <si>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</si>
  <si>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</si>
  <si>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</si>
  <si>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</si>
  <si>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</si>
  <si>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</si>
  <si>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</si>
  <si>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</si>
  <si>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</si>
  <si>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</si>
  <si>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</si>
  <si>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</si>
  <si>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</si>
  <si>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</si>
  <si>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</si>
  <si>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</si>
  <si>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</si>
  <si>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</si>
  <si>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</si>
  <si>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</si>
  <si>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</si>
  <si>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</si>
  <si>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</si>
  <si>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</si>
  <si>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</si>
  <si>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</si>
  <si>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</si>
  <si>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</si>
  <si>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</si>
  <si>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</si>
  <si>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</si>
  <si>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</si>
  <si>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</si>
  <si>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</si>
  <si>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</si>
  <si>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</si>
  <si>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</si>
  <si>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</si>
  <si>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</si>
  <si>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</si>
  <si>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</si>
  <si>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</si>
  <si>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</si>
  <si>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</si>
  <si>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</si>
  <si>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</si>
  <si>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</si>
  <si>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</si>
  <si>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</si>
  <si>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</si>
  <si>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</si>
  <si>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</si>
  <si>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</si>
  <si>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</si>
  <si>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</si>
  <si>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</si>
  <si>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</si>
  <si>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</si>
  <si>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</si>
  <si>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</si>
  <si>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</si>
  <si>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</si>
  <si>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</si>
  <si>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</si>
  <si>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</si>
  <si>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</si>
  <si>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</si>
  <si>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</si>
  <si>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</si>
  <si>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</si>
  <si>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</si>
  <si>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</si>
  <si>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</si>
  <si>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</si>
  <si>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</si>
  <si>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</si>
  <si>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</si>
  <si>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</si>
  <si>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</si>
  <si>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</si>
  <si>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</si>
  <si>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</si>
  <si>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</si>
  <si>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</si>
  <si>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</si>
  <si>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</si>
  <si>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</si>
  <si>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</si>
  <si>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</si>
  <si>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</si>
  <si>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</si>
  <si>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</si>
  <si>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</si>
  <si>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</si>
  <si>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</si>
  <si>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</si>
  <si>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</si>
  <si>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</si>
  <si>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</si>
  <si>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</si>
  <si>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</si>
  <si>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</si>
  <si>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</si>
  <si>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</si>
  <si>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</si>
  <si>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</si>
  <si>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</si>
  <si>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</si>
  <si>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</si>
  <si>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</si>
  <si>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</si>
  <si>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</si>
  <si>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</si>
  <si>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</si>
  <si>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</si>
  <si>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</si>
  <si>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</si>
  <si>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</si>
  <si>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</si>
  <si>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</si>
  <si>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</si>
  <si>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</si>
  <si>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</si>
  <si>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</si>
  <si>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</si>
  <si>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</si>
  <si>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</si>
  <si>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</si>
  <si>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</si>
  <si>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</si>
  <si>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</si>
  <si>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</si>
  <si>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</si>
  <si>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</si>
  <si>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</si>
  <si>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</si>
  <si>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</si>
  <si>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</si>
  <si>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</si>
  <si>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</si>
  <si>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</si>
  <si>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</si>
  <si>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</si>
  <si>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</si>
  <si>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</si>
  <si>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</si>
  <si>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</si>
  <si>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</si>
  <si>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</si>
  <si>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</si>
  <si>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</si>
  <si>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</si>
  <si>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</si>
  <si>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</si>
  <si>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</si>
  <si>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</si>
  <si>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</si>
  <si>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</si>
  <si>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</si>
  <si>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</si>
  <si>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</si>
  <si>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</si>
  <si>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</si>
  <si>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</si>
  <si>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</si>
  <si>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</si>
  <si>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</si>
  <si>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</si>
  <si>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</si>
  <si>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</si>
  <si>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</si>
  <si>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</si>
  <si>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</si>
  <si>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</si>
  <si>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</si>
  <si>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</si>
  <si>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</si>
  <si>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</si>
  <si>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</si>
  <si>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</si>
  <si>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</si>
  <si>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</si>
  <si>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</si>
  <si>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</si>
  <si>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</si>
  <si>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</si>
  <si>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</si>
  <si>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</si>
  <si>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</si>
  <si>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</si>
  <si>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</si>
  <si>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</si>
  <si>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</si>
  <si>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</si>
  <si>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</si>
  <si>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</si>
  <si>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</si>
  <si>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</si>
  <si>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</si>
  <si>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</si>
  <si>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</si>
  <si>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</si>
  <si>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</si>
  <si>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</si>
  <si>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</si>
  <si>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</si>
  <si>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</si>
  <si>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</si>
  <si>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</si>
  <si>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</si>
  <si>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</si>
  <si>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</si>
  <si>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</si>
  <si>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</si>
  <si>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</si>
  <si>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</si>
  <si>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</si>
  <si>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</si>
  <si>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</si>
  <si>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</si>
  <si>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</si>
  <si>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</si>
  <si>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</si>
  <si>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</si>
  <si>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</si>
  <si>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</si>
  <si>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</si>
  <si>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</si>
  <si>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</si>
  <si>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</si>
  <si>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</si>
  <si>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</si>
  <si>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</si>
  <si>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</si>
  <si>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</si>
  <si>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</si>
  <si>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</si>
  <si>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</si>
  <si>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</si>
  <si>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</si>
  <si>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</si>
  <si>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</si>
  <si>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</si>
  <si>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</si>
  <si>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</si>
  <si>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</si>
  <si>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</si>
  <si>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</si>
  <si>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</si>
  <si>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</si>
  <si>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</si>
  <si>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</si>
  <si>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</si>
  <si>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</si>
  <si>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</si>
  <si>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</si>
  <si>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</si>
  <si>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</si>
  <si>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</si>
  <si>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</si>
  <si>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</si>
  <si>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</si>
  <si>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</si>
  <si>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</si>
  <si>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</si>
  <si>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</si>
  <si>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</si>
  <si>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</si>
  <si>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</si>
  <si>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</si>
  <si>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</si>
  <si>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</si>
  <si>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</si>
  <si>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</si>
  <si>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</si>
  <si>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</si>
  <si>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</si>
  <si>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</si>
  <si>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</si>
  <si>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</si>
  <si>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</si>
  <si>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</si>
  <si>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</si>
  <si>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</si>
  <si>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</si>
  <si>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</si>
  <si>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</si>
  <si>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</si>
  <si>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</si>
  <si>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</si>
  <si>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</si>
  <si>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</si>
  <si>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</si>
  <si>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</si>
  <si>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</si>
  <si>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</si>
  <si>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</si>
  <si>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</si>
  <si>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</si>
  <si>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</si>
  <si>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</si>
  <si>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</si>
  <si>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</si>
  <si>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</si>
  <si>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</si>
  <si>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</si>
  <si>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</si>
  <si>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</si>
  <si>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</si>
  <si>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</si>
  <si>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</si>
  <si>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</si>
  <si>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</si>
  <si>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</si>
  <si>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</si>
  <si>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</si>
  <si>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</si>
  <si>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</si>
  <si>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</si>
  <si>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</si>
  <si>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</si>
  <si>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</si>
  <si>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</si>
  <si>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</si>
  <si>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</si>
  <si>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</si>
  <si>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</si>
  <si>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</si>
  <si>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</si>
  <si>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</si>
  <si>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</si>
  <si>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</si>
  <si>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</si>
  <si>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</si>
  <si>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</si>
  <si>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</si>
  <si>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</si>
  <si>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</si>
  <si>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</si>
  <si>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</si>
  <si>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</si>
  <si>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</si>
  <si>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</si>
  <si>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</si>
  <si>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</si>
  <si>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</si>
  <si>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</si>
  <si>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</si>
  <si>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</si>
  <si>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</si>
  <si>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</si>
  <si>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</si>
  <si>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</si>
  <si>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</si>
  <si>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</si>
  <si>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</si>
  <si>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</si>
  <si>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</si>
  <si>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</si>
  <si>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</si>
  <si>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</si>
  <si>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</si>
  <si>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</si>
  <si>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</si>
  <si>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</si>
  <si>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</si>
  <si>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</si>
  <si>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</si>
  <si>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</si>
  <si>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</si>
  <si>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</si>
  <si>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</si>
  <si>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</si>
  <si>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</si>
  <si>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</si>
  <si>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</si>
  <si>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</si>
  <si>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</si>
  <si>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</si>
  <si>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</si>
  <si>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</si>
  <si>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</si>
  <si>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</si>
  <si>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</si>
  <si>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</si>
  <si>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</si>
  <si>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</si>
  <si>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</si>
  <si>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</si>
  <si>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</si>
  <si>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</si>
  <si>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</si>
  <si>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</si>
  <si>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</si>
  <si>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</si>
  <si>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</si>
  <si>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</si>
  <si>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</si>
  <si>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</si>
  <si>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</si>
  <si>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</si>
  <si>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</si>
  <si>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</si>
  <si>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</si>
  <si>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</si>
  <si>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</si>
  <si>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</si>
  <si>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</si>
  <si>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</si>
  <si>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</si>
  <si>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</si>
  <si>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</si>
  <si>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</si>
  <si>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</si>
  <si>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</si>
  <si>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</si>
  <si>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</si>
  <si>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</si>
  <si>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</si>
  <si>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</si>
  <si>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</si>
  <si>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</si>
  <si>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</si>
  <si>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</si>
  <si>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</si>
  <si>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</si>
  <si>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</si>
  <si>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</si>
  <si>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</si>
  <si>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</si>
  <si>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</si>
  <si>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</si>
  <si>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</si>
  <si>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</si>
  <si>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</si>
  <si>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</si>
  <si>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</si>
  <si>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</si>
  <si>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</si>
  <si>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</si>
  <si>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</si>
  <si>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</si>
  <si>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</si>
  <si>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</si>
  <si>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</si>
  <si>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</si>
  <si>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</si>
  <si>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</si>
  <si>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</si>
  <si>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</si>
  <si>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</si>
  <si>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</si>
  <si>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</si>
  <si>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</si>
  <si>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</si>
  <si>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</si>
  <si>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</si>
  <si>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</si>
  <si>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</si>
  <si>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</si>
  <si>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</si>
  <si>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</si>
  <si>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</si>
  <si>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</si>
  <si>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</si>
  <si>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</si>
  <si>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</si>
  <si>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</si>
  <si>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</si>
  <si>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</si>
  <si>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</si>
  <si>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10.1021/acsmacrolett.9b00619</t>
  </si>
  <si>
    <t>Storage modulus</t>
  </si>
  <si>
    <t>Loss modulus</t>
  </si>
  <si>
    <t>Tan delta</t>
  </si>
  <si>
    <t>mass</t>
  </si>
  <si>
    <t>weight average (Mw)</t>
  </si>
  <si>
    <t>kDa</t>
  </si>
  <si>
    <t>Polyethylene</t>
  </si>
  <si>
    <t>PE</t>
  </si>
  <si>
    <t>Celsius</t>
  </si>
  <si>
    <t>percent</t>
  </si>
  <si>
    <t>Tecnai G2 20 XTWIN</t>
  </si>
  <si>
    <t>kV</t>
  </si>
  <si>
    <t>TA Q100</t>
  </si>
  <si>
    <t>C/min</t>
  </si>
  <si>
    <t>SAXSLAB Ganesha</t>
  </si>
  <si>
    <t>SAXS was used to quantify the lamellar thickness, d-spacings of NPs in the crystallized matrix, and general NP morphology. A SAXSLAB Ganesha with q ranges ≈0.004-0.18 Å-1 was used. The SAXSLAB instrument used a Copper K-α X-ray source with a wavelength of 1.54 Å.</t>
  </si>
  <si>
    <t>Rheometric Instruments DMTA-V</t>
  </si>
  <si>
    <t xml:space="preserve">Frequency sweep </t>
  </si>
  <si>
    <t>%</t>
  </si>
  <si>
    <t>Novocontrol analyzer</t>
  </si>
  <si>
    <t>Dielectric spectroscopy was used to measure the real and imaginary permittivity. Samples were hot pressed into flat samples of ~300 m thickness. The measurements were carried out in a Novocontrol analyzer over a frequency range of 105 Hz to 10-1 Hz.</t>
  </si>
  <si>
    <t>nm</t>
  </si>
  <si>
    <t/>
  </si>
  <si>
    <t>S14_SAXS_data.xlsx</t>
  </si>
  <si>
    <t>S14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</si>
</sst>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7">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6"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199">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10" borderId="2" xfId="1" applyFill="1" applyBorder="1"/>
    <xf numFmtId="0" fontId="0" fillId="0" borderId="0" xfId="0" applyAlignment="1"/>
    <xf numFmtId="0" fontId="3" fillId="11"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2" borderId="0" xfId="0" applyFont="1" applyFill="1" applyAlignment="1"/>
    <xf numFmtId="0" fontId="9" fillId="0" borderId="0" xfId="0" applyFont="1" applyFill="1" applyAlignment="1"/>
    <xf numFmtId="0" fontId="9" fillId="12"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6" borderId="2" xfId="0" applyFont="1" applyFill="1" applyBorder="1" applyAlignment="1"/>
    <xf numFmtId="0" fontId="0" fillId="0" borderId="11" xfId="0" applyFont="1" applyBorder="1">
      <alignment vertical="center"/>
    </xf>
    <xf numFmtId="0" fontId="0" fillId="0" borderId="0" xfId="0" applyFont="1" applyBorder="1">
      <alignment vertical="center"/>
    </xf>
    <xf numFmtId="0" fontId="3" fillId="11"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6" fillId="9" borderId="2" xfId="1" applyFill="1" applyBorder="1"/>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18" fillId="2" borderId="1" xfId="2" applyFill="1" applyBorder="1" applyAlignment="1"/>
    <xf numFmtId="0" fontId="0" fillId="13" borderId="1" xfId="0" applyFont="1" applyFill="1" applyBorder="1" applyAlignment="1"/>
    <xf numFmtId="0" fontId="0" fillId="13" borderId="1" xfId="0" applyFont="1" applyFill="1" applyBorder="1" applyAlignment="1">
      <alignment vertical="center"/>
    </xf>
    <xf numFmtId="0" fontId="0" fillId="12" borderId="2" xfId="0"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17" fillId="14" borderId="1" xfId="0" applyFont="1" applyFill="1" applyBorder="1" applyAlignment="1"/>
    <xf numFmtId="0" fontId="0" fillId="16" borderId="0" xfId="3"/>
    <xf numFmtId="0" fontId="0" fillId="0" borderId="0" xfId="4"/>
    <xf numFmtId="0" fontId="0" fillId="0" borderId="0" xfId="5"/>
    <xf numFmtId="0" fontId="0" fillId="0" borderId="0" xfId="6"/>
    <xf numFmtId="165" fontId="0" fillId="0" borderId="0" xfId="7"/>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2.xml.rels><?xml version="1.0" encoding="UTF-8" standalone="no"?><Relationships xmlns="http://schemas.openxmlformats.org/package/2006/relationships"><Relationship Id="rId1" Target="mailto:Michael.Deagen@uvm.edu"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78" t="s">
        <v>530</v>
      </c>
      <c r="B2" s="178"/>
      <c r="C2" s="17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78" t="s">
        <v>530</v>
      </c>
      <c r="B2" s="178"/>
      <c r="C2" s="178"/>
    </row>
    <row r="4" spans="1:10" ht="16.2" thickBot="1">
      <c r="A4" s="21" t="s">
        <v>207</v>
      </c>
      <c r="B4" s="128"/>
      <c r="C4" s="128"/>
      <c r="D4" s="128"/>
      <c r="E4" s="128"/>
      <c r="F4" s="128"/>
      <c r="G4" s="128"/>
      <c r="H4" s="128"/>
      <c r="I4" s="128"/>
      <c r="J4" s="128"/>
    </row>
    <row r="5" spans="1:10" ht="15.6">
      <c r="A5" s="153" t="s">
        <v>584</v>
      </c>
      <c r="B5" s="145"/>
      <c r="C5" s="145"/>
      <c r="D5" s="145"/>
      <c r="E5" s="144"/>
    </row>
    <row r="6" spans="1:10">
      <c r="A6" s="154" t="s">
        <v>572</v>
      </c>
      <c r="B6" s="137"/>
      <c r="C6" s="138"/>
      <c r="D6" s="138"/>
      <c r="E6" s="140"/>
    </row>
    <row r="7" spans="1:10">
      <c r="A7" s="142"/>
      <c r="B7" s="138"/>
      <c r="C7" s="138"/>
      <c r="D7" s="138"/>
      <c r="E7" s="140"/>
    </row>
    <row r="8" spans="1:10">
      <c r="A8" s="127" t="s">
        <v>573</v>
      </c>
      <c r="B8" s="136" t="s">
        <v>211</v>
      </c>
      <c r="C8" s="136" t="s">
        <v>574</v>
      </c>
      <c r="D8" s="136" t="s">
        <v>509</v>
      </c>
      <c r="E8" s="141" t="s">
        <v>575</v>
      </c>
    </row>
    <row r="9" spans="1:10">
      <c r="A9" s="143" t="s">
        <v>576</v>
      </c>
      <c r="B9" s="135"/>
      <c r="C9" s="135"/>
      <c r="D9" s="137"/>
      <c r="E9" s="140"/>
    </row>
    <row r="10" spans="1:10">
      <c r="A10" s="143" t="s">
        <v>557</v>
      </c>
      <c r="B10" s="135"/>
      <c r="C10" s="135"/>
      <c r="D10" s="135"/>
      <c r="E10" s="140"/>
    </row>
    <row r="11" spans="1:10">
      <c r="A11" s="143" t="s">
        <v>515</v>
      </c>
      <c r="B11" s="135"/>
      <c r="C11" s="135"/>
      <c r="D11" s="135"/>
      <c r="E11" s="140"/>
    </row>
    <row r="12" spans="1:10">
      <c r="A12" s="143"/>
      <c r="B12" s="138"/>
      <c r="C12" s="138"/>
      <c r="D12" s="138"/>
      <c r="E12" s="140"/>
    </row>
    <row r="13" spans="1:10">
      <c r="A13" s="143"/>
      <c r="B13" s="136" t="s">
        <v>211</v>
      </c>
      <c r="C13" s="136" t="s">
        <v>577</v>
      </c>
      <c r="D13" s="136" t="s">
        <v>575</v>
      </c>
      <c r="E13" s="140"/>
    </row>
    <row r="14" spans="1:10">
      <c r="A14" s="146" t="s">
        <v>595</v>
      </c>
      <c r="B14" s="135"/>
      <c r="C14" s="135"/>
      <c r="D14" s="138"/>
      <c r="E14" s="140"/>
    </row>
    <row r="15" spans="1:10">
      <c r="A15" s="146" t="s">
        <v>596</v>
      </c>
      <c r="B15" s="135"/>
      <c r="C15" s="135"/>
      <c r="D15" s="138"/>
      <c r="E15" s="140"/>
    </row>
    <row r="16" spans="1:10" ht="15.6">
      <c r="A16" s="146" t="s">
        <v>597</v>
      </c>
      <c r="B16" s="135"/>
      <c r="C16" s="135"/>
      <c r="D16" s="138"/>
      <c r="E16" s="140"/>
      <c r="F16" s="133"/>
    </row>
    <row r="17" spans="1:8" ht="15" thickBot="1">
      <c r="A17" s="147" t="s">
        <v>582</v>
      </c>
      <c r="B17" s="148"/>
      <c r="C17" s="148"/>
      <c r="D17" s="149"/>
      <c r="E17" s="150"/>
    </row>
    <row r="18" spans="1:8" ht="15" thickBot="1"/>
    <row r="19" spans="1:8" ht="15.6">
      <c r="A19" s="155" t="s">
        <v>583</v>
      </c>
      <c r="B19" s="145"/>
      <c r="C19" s="145"/>
      <c r="D19" s="145"/>
      <c r="E19" s="145"/>
      <c r="F19" s="145"/>
      <c r="G19" s="145"/>
      <c r="H19" s="144"/>
    </row>
    <row r="20" spans="1:8">
      <c r="A20" s="154" t="s">
        <v>572</v>
      </c>
      <c r="B20" s="137"/>
      <c r="C20" s="138"/>
      <c r="D20" s="138"/>
      <c r="E20" s="138"/>
      <c r="F20" s="138"/>
      <c r="G20" s="138"/>
      <c r="H20" s="140"/>
    </row>
    <row r="21" spans="1:8">
      <c r="A21" s="142"/>
      <c r="B21" s="138"/>
      <c r="C21" s="138"/>
      <c r="D21" s="138"/>
      <c r="E21" s="138"/>
      <c r="F21" s="138"/>
      <c r="G21" s="138"/>
      <c r="H21" s="140"/>
    </row>
    <row r="22" spans="1:8">
      <c r="A22" s="152" t="s">
        <v>573</v>
      </c>
      <c r="B22" s="136" t="s">
        <v>211</v>
      </c>
      <c r="C22" s="136" t="s">
        <v>574</v>
      </c>
      <c r="D22" s="136" t="s">
        <v>509</v>
      </c>
      <c r="E22" s="136" t="s">
        <v>575</v>
      </c>
      <c r="F22" s="138"/>
      <c r="G22" s="138"/>
      <c r="H22" s="140"/>
    </row>
    <row r="23" spans="1:8">
      <c r="A23" s="143" t="s">
        <v>576</v>
      </c>
      <c r="B23" s="135"/>
      <c r="C23" s="135"/>
      <c r="D23" s="137"/>
      <c r="E23" s="138"/>
      <c r="F23" s="138"/>
      <c r="G23" s="138"/>
      <c r="H23" s="140"/>
    </row>
    <row r="24" spans="1:8">
      <c r="A24" s="143" t="s">
        <v>557</v>
      </c>
      <c r="B24" s="135"/>
      <c r="C24" s="135"/>
      <c r="D24" s="135"/>
      <c r="E24" s="138"/>
      <c r="F24" s="138"/>
      <c r="G24" s="138"/>
      <c r="H24" s="140"/>
    </row>
    <row r="25" spans="1:8">
      <c r="A25" s="143" t="s">
        <v>515</v>
      </c>
      <c r="B25" s="135"/>
      <c r="C25" s="135"/>
      <c r="D25" s="135"/>
      <c r="E25" s="138"/>
      <c r="F25" s="138"/>
      <c r="G25" s="138"/>
      <c r="H25" s="140"/>
    </row>
    <row r="26" spans="1:8">
      <c r="A26" s="143"/>
      <c r="B26" s="138"/>
      <c r="C26" s="138"/>
      <c r="D26" s="138"/>
      <c r="E26" s="138"/>
      <c r="F26" s="138"/>
      <c r="G26" s="138"/>
      <c r="H26" s="140"/>
    </row>
    <row r="27" spans="1:8">
      <c r="A27" s="143"/>
      <c r="B27" s="136" t="s">
        <v>211</v>
      </c>
      <c r="C27" s="136" t="s">
        <v>574</v>
      </c>
      <c r="D27" s="136" t="s">
        <v>509</v>
      </c>
      <c r="E27" s="136" t="s">
        <v>578</v>
      </c>
      <c r="F27" s="136" t="s">
        <v>579</v>
      </c>
      <c r="G27" s="136" t="s">
        <v>577</v>
      </c>
      <c r="H27" s="141" t="s">
        <v>575</v>
      </c>
    </row>
    <row r="28" spans="1:8">
      <c r="A28" s="143" t="s">
        <v>580</v>
      </c>
      <c r="B28" s="135"/>
      <c r="C28" s="135"/>
      <c r="D28" s="135"/>
      <c r="E28" s="134"/>
      <c r="F28" s="135"/>
      <c r="G28" s="135"/>
      <c r="H28" s="140"/>
    </row>
    <row r="29" spans="1:8" ht="15" thickBot="1">
      <c r="A29" s="147" t="s">
        <v>581</v>
      </c>
      <c r="B29" s="148"/>
      <c r="C29" s="148"/>
      <c r="D29" s="148"/>
      <c r="E29" s="151"/>
      <c r="F29" s="148"/>
      <c r="G29" s="148"/>
      <c r="H29" s="150"/>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B8" sqref="B8"/>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79" t="s">
        <v>607</v>
      </c>
      <c r="B2" s="179"/>
    </row>
    <row r="3" spans="1:4" ht="15" thickBot="1"/>
    <row r="4" spans="1:4" ht="15.6">
      <c r="A4" s="157" t="s">
        <v>386</v>
      </c>
      <c r="B4" s="158" t="s">
        <v>487</v>
      </c>
      <c r="C4" s="158" t="s">
        <v>17</v>
      </c>
      <c r="D4" s="159"/>
    </row>
    <row r="5" spans="1:4">
      <c r="A5" s="142" t="s">
        <v>387</v>
      </c>
      <c r="B5" s="135"/>
      <c r="C5" s="80"/>
      <c r="D5" s="140"/>
    </row>
    <row r="6" spans="1:4">
      <c r="A6" s="79" t="s">
        <v>211</v>
      </c>
      <c r="B6" s="135"/>
      <c r="C6" s="80"/>
      <c r="D6" s="140"/>
    </row>
    <row r="7" spans="1:4">
      <c r="A7" s="79" t="s">
        <v>388</v>
      </c>
      <c r="B7" s="137"/>
      <c r="C7" s="80"/>
      <c r="D7" s="140"/>
    </row>
    <row r="8" spans="1:4">
      <c r="A8" s="79" t="s">
        <v>389</v>
      </c>
      <c r="B8" s="137"/>
      <c r="C8" s="80"/>
      <c r="D8" s="140"/>
    </row>
    <row r="9" spans="1:4">
      <c r="A9" s="79"/>
      <c r="B9" s="31"/>
      <c r="C9" s="80"/>
      <c r="D9" s="140"/>
    </row>
    <row r="10" spans="1:4" ht="15.6">
      <c r="A10" s="77" t="s">
        <v>390</v>
      </c>
      <c r="B10" s="136" t="s">
        <v>116</v>
      </c>
      <c r="C10" s="136" t="s">
        <v>85</v>
      </c>
      <c r="D10" s="141" t="s">
        <v>17</v>
      </c>
    </row>
    <row r="11" spans="1:4">
      <c r="A11" s="142" t="s">
        <v>391</v>
      </c>
      <c r="B11" s="135"/>
      <c r="C11" s="138" t="s">
        <v>518</v>
      </c>
      <c r="D11" s="140"/>
    </row>
    <row r="12" spans="1:4">
      <c r="A12" s="142" t="s">
        <v>392</v>
      </c>
      <c r="B12" s="135"/>
      <c r="C12" s="138" t="s">
        <v>518</v>
      </c>
      <c r="D12" s="140"/>
    </row>
    <row r="13" spans="1:4">
      <c r="A13" s="142" t="s">
        <v>393</v>
      </c>
      <c r="B13" s="135"/>
      <c r="C13" s="138" t="s">
        <v>519</v>
      </c>
      <c r="D13" s="140"/>
    </row>
    <row r="14" spans="1:4" ht="15" thickBot="1">
      <c r="A14" s="160" t="s">
        <v>394</v>
      </c>
      <c r="B14" s="148"/>
      <c r="C14" s="161"/>
      <c r="D14" s="150"/>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v>125</v>
      </c>
      <c r="C18" s="29" t="s">
        <v>634</v>
      </c>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4"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523B6-CBC4-4827-B928-2EEF56EB9E77}">
  <dimension ref="A1:H46"/>
  <sheetViews>
    <sheetView workbookViewId="0">
      <selection activeCell="K6" sqref="K6"/>
    </sheetView>
  </sheetViews>
  <sheetFormatPr defaultRowHeight="14.4"/>
  <cols>
    <col min="1" max="1" customWidth="true" width="36.88671875" collapsed="true"/>
    <col min="2" max="2" customWidth="true" width="28.33203125" collapsed="true"/>
    <col min="3" max="3" customWidth="true" width="14.21875" collapsed="true"/>
    <col min="4" max="4" customWidth="true" width="12.44140625" collapsed="true"/>
    <col min="5" max="5" customWidth="true" width="21.5546875" collapsed="true"/>
    <col min="6" max="6" customWidth="true" width="18.5546875" collapsed="true"/>
    <col min="7" max="7" customWidth="true" width="18.77734375" collapsed="true"/>
    <col min="8" max="8" customWidth="true" width="23.21875" collapsed="true"/>
  </cols>
  <sheetData>
    <row r="1" spans="1:8" ht="21">
      <c r="A1" s="10" t="s">
        <v>551</v>
      </c>
      <c r="B1" s="42"/>
      <c r="C1" s="131"/>
      <c r="D1" s="131"/>
      <c r="E1" s="44"/>
      <c r="F1" s="44"/>
      <c r="G1" s="44"/>
      <c r="H1" s="44"/>
    </row>
    <row r="2" spans="1:8" ht="95.4" customHeight="1">
      <c r="A2" s="178" t="s">
        <v>442</v>
      </c>
      <c r="B2" s="178"/>
      <c r="C2" s="178"/>
      <c r="D2" s="44"/>
      <c r="E2" s="44"/>
      <c r="F2" s="44"/>
      <c r="G2" s="44"/>
      <c r="H2" s="44"/>
    </row>
    <row r="3" spans="1:8">
      <c r="A3" s="35"/>
      <c r="B3" s="128"/>
      <c r="C3" s="128"/>
      <c r="D3" s="128"/>
      <c r="E3" s="128"/>
      <c r="F3" s="128"/>
      <c r="G3" s="128"/>
      <c r="H3" s="128"/>
    </row>
    <row r="4" spans="1:8" ht="15.6">
      <c r="A4" s="21" t="s">
        <v>242</v>
      </c>
      <c r="B4" s="128"/>
      <c r="C4" s="128"/>
      <c r="D4" s="128"/>
      <c r="E4" s="128"/>
      <c r="F4" s="128"/>
      <c r="G4" s="128"/>
      <c r="H4" s="128"/>
    </row>
    <row r="5" spans="1:8" ht="15.6">
      <c r="A5" s="51" t="s">
        <v>239</v>
      </c>
      <c r="B5" s="131" t="s">
        <v>211</v>
      </c>
      <c r="C5" s="131" t="s">
        <v>116</v>
      </c>
      <c r="D5" s="131" t="s">
        <v>85</v>
      </c>
      <c r="E5" s="131" t="s">
        <v>119</v>
      </c>
      <c r="F5" s="131" t="s">
        <v>120</v>
      </c>
      <c r="G5" s="131" t="s">
        <v>117</v>
      </c>
      <c r="H5" s="131" t="s">
        <v>17</v>
      </c>
    </row>
    <row r="6" spans="1:8">
      <c r="A6" s="31" t="s">
        <v>210</v>
      </c>
      <c r="B6" s="135"/>
      <c r="C6" s="128"/>
      <c r="D6" s="128"/>
      <c r="E6" s="128"/>
      <c r="F6" s="128"/>
      <c r="G6" s="128"/>
      <c r="H6" s="128"/>
    </row>
    <row r="7" spans="1:8">
      <c r="A7" s="35" t="s">
        <v>218</v>
      </c>
      <c r="B7" s="135"/>
      <c r="C7" s="128"/>
      <c r="D7" s="128"/>
      <c r="E7" s="128"/>
      <c r="F7" s="128"/>
      <c r="G7" s="128"/>
      <c r="H7" s="128"/>
    </row>
    <row r="8" spans="1:8">
      <c r="A8" s="35" t="s">
        <v>233</v>
      </c>
      <c r="B8" s="135"/>
      <c r="C8" s="135"/>
      <c r="D8" s="135"/>
      <c r="E8" s="134"/>
      <c r="F8" s="135"/>
      <c r="G8" s="135"/>
      <c r="H8" s="128"/>
    </row>
    <row r="9" spans="1:8">
      <c r="A9" s="128"/>
      <c r="B9" s="128"/>
      <c r="C9" s="128"/>
      <c r="D9" s="128"/>
      <c r="E9" s="128"/>
      <c r="F9" s="128"/>
      <c r="G9" s="128"/>
      <c r="H9" s="128"/>
    </row>
    <row r="10" spans="1:8" ht="15.6">
      <c r="A10" s="51" t="s">
        <v>240</v>
      </c>
      <c r="B10" s="131" t="s">
        <v>211</v>
      </c>
      <c r="C10" s="131" t="s">
        <v>116</v>
      </c>
      <c r="D10" s="131" t="s">
        <v>85</v>
      </c>
      <c r="E10" s="131" t="s">
        <v>119</v>
      </c>
      <c r="F10" s="131" t="s">
        <v>120</v>
      </c>
      <c r="G10" s="131" t="s">
        <v>117</v>
      </c>
      <c r="H10" s="131" t="s">
        <v>17</v>
      </c>
    </row>
    <row r="11" spans="1:8">
      <c r="A11" s="31" t="s">
        <v>210</v>
      </c>
      <c r="B11" s="135"/>
      <c r="C11" s="128"/>
      <c r="D11" s="128"/>
      <c r="E11" s="128"/>
      <c r="F11" s="128"/>
      <c r="G11" s="128"/>
      <c r="H11" s="128"/>
    </row>
    <row r="12" spans="1:8">
      <c r="A12" s="35" t="s">
        <v>218</v>
      </c>
      <c r="B12" s="135"/>
      <c r="C12" s="128"/>
      <c r="D12" s="128"/>
      <c r="E12" s="128"/>
      <c r="F12" s="128"/>
      <c r="G12" s="128"/>
      <c r="H12" s="128"/>
    </row>
    <row r="13" spans="1:8">
      <c r="A13" s="35" t="s">
        <v>233</v>
      </c>
      <c r="B13" s="135"/>
      <c r="C13" s="135"/>
      <c r="D13" s="135"/>
      <c r="E13" s="134"/>
      <c r="F13" s="135"/>
      <c r="G13" s="135"/>
      <c r="H13" s="128"/>
    </row>
    <row r="14" spans="1:8">
      <c r="A14" s="35"/>
      <c r="B14" s="128"/>
      <c r="C14" s="128"/>
      <c r="D14" s="128"/>
      <c r="E14" s="128"/>
      <c r="F14" s="128"/>
      <c r="G14" s="128"/>
      <c r="H14" s="128"/>
    </row>
    <row r="15" spans="1:8" ht="15.6">
      <c r="A15" s="21" t="s">
        <v>243</v>
      </c>
      <c r="B15" s="128"/>
      <c r="C15" s="128"/>
      <c r="D15" s="128"/>
      <c r="E15" s="128"/>
      <c r="F15" s="128"/>
      <c r="G15" s="128"/>
      <c r="H15" s="128"/>
    </row>
    <row r="16" spans="1:8" ht="15.6">
      <c r="A16" s="51" t="s">
        <v>253</v>
      </c>
      <c r="B16" s="131" t="s">
        <v>211</v>
      </c>
      <c r="C16" s="131" t="s">
        <v>116</v>
      </c>
      <c r="D16" s="131" t="s">
        <v>85</v>
      </c>
      <c r="E16" s="131" t="s">
        <v>119</v>
      </c>
      <c r="F16" s="131" t="s">
        <v>120</v>
      </c>
      <c r="G16" s="131" t="s">
        <v>117</v>
      </c>
      <c r="H16" s="131" t="s">
        <v>17</v>
      </c>
    </row>
    <row r="17" spans="1:8">
      <c r="A17" s="31" t="s">
        <v>210</v>
      </c>
      <c r="B17" s="135"/>
      <c r="C17" s="128"/>
      <c r="D17" s="128"/>
      <c r="E17" s="128"/>
      <c r="F17" s="128"/>
      <c r="G17" s="128"/>
      <c r="H17" s="128"/>
    </row>
    <row r="18" spans="1:8">
      <c r="A18" s="35" t="s">
        <v>218</v>
      </c>
      <c r="B18" s="135"/>
      <c r="C18" s="128"/>
      <c r="D18" s="128"/>
      <c r="E18" s="128"/>
      <c r="F18" s="128"/>
      <c r="G18" s="128"/>
      <c r="H18" s="128"/>
    </row>
    <row r="19" spans="1:8">
      <c r="A19" s="35" t="s">
        <v>219</v>
      </c>
      <c r="B19" s="135"/>
      <c r="C19" s="135"/>
      <c r="D19" s="135"/>
      <c r="E19" s="134"/>
      <c r="F19" s="135"/>
      <c r="G19" s="135"/>
      <c r="H19" s="128"/>
    </row>
    <row r="20" spans="1:8">
      <c r="A20" s="35"/>
      <c r="B20" s="128"/>
      <c r="C20" s="128"/>
      <c r="D20" s="128"/>
      <c r="E20" s="128"/>
      <c r="F20" s="128"/>
      <c r="G20" s="128"/>
      <c r="H20" s="128"/>
    </row>
    <row r="21" spans="1:8" ht="15.6">
      <c r="A21" s="21" t="s">
        <v>244</v>
      </c>
      <c r="B21" s="128"/>
      <c r="C21" s="128"/>
      <c r="D21" s="128"/>
      <c r="E21" s="128"/>
      <c r="F21" s="128"/>
      <c r="G21" s="128"/>
      <c r="H21" s="128"/>
    </row>
    <row r="22" spans="1:8" ht="15.6">
      <c r="A22" s="51" t="s">
        <v>247</v>
      </c>
      <c r="B22" s="131" t="s">
        <v>211</v>
      </c>
      <c r="C22" s="131" t="s">
        <v>116</v>
      </c>
      <c r="D22" s="131" t="s">
        <v>85</v>
      </c>
      <c r="E22" s="131" t="s">
        <v>119</v>
      </c>
      <c r="F22" s="131" t="s">
        <v>120</v>
      </c>
      <c r="G22" s="131" t="s">
        <v>117</v>
      </c>
      <c r="H22" s="131" t="s">
        <v>17</v>
      </c>
    </row>
    <row r="23" spans="1:8">
      <c r="A23" s="31" t="s">
        <v>210</v>
      </c>
      <c r="B23" s="135"/>
      <c r="C23" s="128"/>
      <c r="D23" s="128"/>
      <c r="E23" s="128"/>
      <c r="F23" s="128"/>
      <c r="G23" s="128"/>
      <c r="H23" s="128"/>
    </row>
    <row r="24" spans="1:8">
      <c r="A24" s="35" t="s">
        <v>218</v>
      </c>
      <c r="B24" s="135"/>
      <c r="C24" s="128"/>
      <c r="D24" s="128"/>
      <c r="E24" s="128"/>
      <c r="F24" s="128"/>
      <c r="G24" s="128"/>
      <c r="H24" s="128"/>
    </row>
    <row r="25" spans="1:8">
      <c r="A25" s="35" t="s">
        <v>233</v>
      </c>
      <c r="B25" s="135"/>
      <c r="C25" s="135"/>
      <c r="D25" s="135"/>
      <c r="E25" s="134"/>
      <c r="F25" s="135"/>
      <c r="G25" s="135"/>
      <c r="H25" s="128"/>
    </row>
    <row r="26" spans="1:8">
      <c r="A26" s="35"/>
      <c r="B26" s="128"/>
      <c r="C26" s="128"/>
      <c r="D26" s="128"/>
      <c r="E26" s="128"/>
      <c r="F26" s="128"/>
      <c r="G26" s="128"/>
      <c r="H26" s="128"/>
    </row>
    <row r="27" spans="1:8" ht="15.6">
      <c r="A27" s="53" t="s">
        <v>245</v>
      </c>
      <c r="B27" s="131" t="s">
        <v>211</v>
      </c>
      <c r="C27" s="131" t="s">
        <v>116</v>
      </c>
      <c r="D27" s="131" t="s">
        <v>85</v>
      </c>
      <c r="E27" s="131" t="s">
        <v>119</v>
      </c>
      <c r="F27" s="131" t="s">
        <v>120</v>
      </c>
      <c r="G27" s="131" t="s">
        <v>117</v>
      </c>
      <c r="H27" s="131" t="s">
        <v>17</v>
      </c>
    </row>
    <row r="28" spans="1:8">
      <c r="A28" s="31" t="s">
        <v>210</v>
      </c>
      <c r="B28" s="135"/>
      <c r="C28" s="128"/>
      <c r="D28" s="128"/>
      <c r="E28" s="128"/>
      <c r="F28" s="128"/>
      <c r="G28" s="128"/>
      <c r="H28" s="128"/>
    </row>
    <row r="29" spans="1:8">
      <c r="A29" s="35" t="s">
        <v>218</v>
      </c>
      <c r="B29" s="135"/>
      <c r="C29" s="128"/>
      <c r="D29" s="128"/>
      <c r="E29" s="128"/>
      <c r="F29" s="128"/>
      <c r="G29" s="128"/>
      <c r="H29" s="128"/>
    </row>
    <row r="30" spans="1:8">
      <c r="A30" s="35" t="s">
        <v>233</v>
      </c>
      <c r="B30" s="135"/>
      <c r="C30" s="135"/>
      <c r="D30" s="135"/>
      <c r="E30" s="134"/>
      <c r="F30" s="135"/>
      <c r="G30" s="135"/>
      <c r="H30" s="128"/>
    </row>
    <row r="31" spans="1:8">
      <c r="A31" s="35"/>
      <c r="B31" s="128"/>
      <c r="C31" s="128"/>
      <c r="D31" s="128"/>
      <c r="E31" s="128"/>
      <c r="F31" s="128"/>
      <c r="G31" s="128"/>
      <c r="H31" s="128"/>
    </row>
    <row r="32" spans="1:8" ht="15.6">
      <c r="A32" s="51" t="s">
        <v>254</v>
      </c>
      <c r="B32" s="131" t="s">
        <v>211</v>
      </c>
      <c r="C32" s="131" t="s">
        <v>116</v>
      </c>
      <c r="D32" s="131" t="s">
        <v>85</v>
      </c>
      <c r="E32" s="131" t="s">
        <v>119</v>
      </c>
      <c r="F32" s="131" t="s">
        <v>120</v>
      </c>
      <c r="G32" s="131" t="s">
        <v>117</v>
      </c>
      <c r="H32" s="131" t="s">
        <v>17</v>
      </c>
    </row>
    <row r="33" spans="1:8">
      <c r="A33" s="31" t="s">
        <v>210</v>
      </c>
      <c r="B33" s="135"/>
      <c r="C33" s="128"/>
      <c r="D33" s="128"/>
      <c r="E33" s="128"/>
      <c r="F33" s="128"/>
      <c r="G33" s="128"/>
      <c r="H33" s="128"/>
    </row>
    <row r="34" spans="1:8">
      <c r="A34" s="35" t="s">
        <v>218</v>
      </c>
      <c r="B34" s="135"/>
      <c r="C34" s="128"/>
      <c r="D34" s="128"/>
      <c r="E34" s="128"/>
      <c r="F34" s="128"/>
      <c r="G34" s="128"/>
      <c r="H34" s="128"/>
    </row>
    <row r="35" spans="1:8">
      <c r="A35" s="35" t="s">
        <v>233</v>
      </c>
      <c r="B35" s="135"/>
      <c r="C35" s="135"/>
      <c r="D35" s="135"/>
      <c r="E35" s="134"/>
      <c r="F35" s="135"/>
      <c r="G35" s="135"/>
      <c r="H35" s="128"/>
    </row>
    <row r="36" spans="1:8">
      <c r="A36" s="35"/>
      <c r="B36" s="128"/>
      <c r="C36" s="128"/>
      <c r="D36" s="128"/>
      <c r="E36" s="128"/>
      <c r="F36" s="128"/>
      <c r="G36" s="128"/>
      <c r="H36" s="128"/>
    </row>
    <row r="37" spans="1:8" ht="15.6">
      <c r="A37" s="21" t="s">
        <v>249</v>
      </c>
      <c r="B37" s="128"/>
      <c r="C37" s="128"/>
      <c r="D37" s="128"/>
      <c r="E37" s="128"/>
      <c r="F37" s="128"/>
      <c r="G37" s="128"/>
      <c r="H37" s="128"/>
    </row>
    <row r="38" spans="1:8" ht="15.6">
      <c r="A38" s="51" t="s">
        <v>250</v>
      </c>
      <c r="B38" s="131" t="s">
        <v>211</v>
      </c>
      <c r="C38" s="131" t="s">
        <v>116</v>
      </c>
      <c r="D38" s="131" t="s">
        <v>85</v>
      </c>
      <c r="E38" s="131" t="s">
        <v>119</v>
      </c>
      <c r="F38" s="131" t="s">
        <v>120</v>
      </c>
      <c r="G38" s="131" t="s">
        <v>117</v>
      </c>
      <c r="H38" s="131" t="s">
        <v>17</v>
      </c>
    </row>
    <row r="39" spans="1:8">
      <c r="A39" s="31" t="s">
        <v>210</v>
      </c>
      <c r="B39" s="135"/>
      <c r="C39" s="128"/>
      <c r="D39" s="128"/>
      <c r="E39" s="128"/>
      <c r="F39" s="128"/>
      <c r="G39" s="128"/>
      <c r="H39" s="128"/>
    </row>
    <row r="40" spans="1:8">
      <c r="A40" s="35" t="s">
        <v>218</v>
      </c>
      <c r="B40" s="135"/>
      <c r="C40" s="128"/>
      <c r="D40" s="128"/>
      <c r="E40" s="128"/>
      <c r="F40" s="128"/>
      <c r="G40" s="128"/>
      <c r="H40" s="128"/>
    </row>
    <row r="41" spans="1:8">
      <c r="A41" s="35" t="s">
        <v>233</v>
      </c>
      <c r="B41" s="135"/>
      <c r="C41" s="135"/>
      <c r="D41" s="135"/>
      <c r="E41" s="134"/>
      <c r="F41" s="135"/>
      <c r="G41" s="135"/>
      <c r="H41" s="128"/>
    </row>
    <row r="42" spans="1:8">
      <c r="A42" s="20"/>
      <c r="B42" s="128"/>
      <c r="C42" s="128"/>
      <c r="D42" s="128"/>
      <c r="E42" s="128"/>
      <c r="F42" s="128"/>
      <c r="G42" s="128"/>
      <c r="H42" s="128"/>
    </row>
    <row r="43" spans="1:8" ht="15.6">
      <c r="A43" s="51" t="s">
        <v>251</v>
      </c>
      <c r="B43" s="131" t="s">
        <v>211</v>
      </c>
      <c r="C43" s="131" t="s">
        <v>116</v>
      </c>
      <c r="D43" s="131" t="s">
        <v>85</v>
      </c>
      <c r="E43" s="131" t="s">
        <v>119</v>
      </c>
      <c r="F43" s="131" t="s">
        <v>120</v>
      </c>
      <c r="G43" s="131" t="s">
        <v>117</v>
      </c>
      <c r="H43" s="131" t="s">
        <v>17</v>
      </c>
    </row>
    <row r="44" spans="1:8">
      <c r="A44" s="31" t="s">
        <v>210</v>
      </c>
      <c r="B44" s="135"/>
      <c r="C44" s="128"/>
      <c r="D44" s="128"/>
      <c r="E44" s="128"/>
      <c r="F44" s="128"/>
      <c r="G44" s="128"/>
      <c r="H44" s="128"/>
    </row>
    <row r="45" spans="1:8">
      <c r="A45" s="35" t="s">
        <v>218</v>
      </c>
      <c r="B45" s="135"/>
      <c r="C45" s="128"/>
      <c r="D45" s="128"/>
      <c r="E45" s="128"/>
      <c r="F45" s="128"/>
      <c r="G45" s="128"/>
      <c r="H45" s="128"/>
    </row>
    <row r="46" spans="1:8">
      <c r="A46" s="35" t="s">
        <v>233</v>
      </c>
      <c r="B46" s="135"/>
      <c r="C46" s="135"/>
      <c r="D46" s="135"/>
      <c r="E46" s="134"/>
      <c r="F46" s="135"/>
      <c r="G46" s="135"/>
      <c r="H46" s="12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96728E-5C64-4FEB-B718-45A8B126D985}">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tabSelected="1" zoomScale="85" zoomScaleNormal="85" workbookViewId="0">
      <selection activeCell="E17" sqref="E17"/>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66" t="s">
        <v>427</v>
      </c>
      <c r="B2" s="166"/>
      <c r="C2" s="1"/>
    </row>
    <row r="3" spans="1:4" ht="15.6">
      <c r="A3" s="3" t="s">
        <v>15</v>
      </c>
      <c r="B3" s="4" t="s">
        <v>608</v>
      </c>
      <c r="C3" s="44" t="s">
        <v>428</v>
      </c>
    </row>
    <row r="4" spans="1:4" ht="15.6">
      <c r="A4" s="3" t="s">
        <v>16</v>
      </c>
      <c r="B4" s="162" t="s">
        <v>609</v>
      </c>
    </row>
    <row r="5" spans="1:4" ht="28.8">
      <c r="A5" s="124" t="s">
        <v>382</v>
      </c>
      <c r="B5" s="197" t="s">
        <v>637</v>
      </c>
      <c r="C5" s="123" t="s">
        <v>565</v>
      </c>
      <c r="D5" t="s">
        <v>564</v>
      </c>
    </row>
    <row r="6" spans="1:4" ht="15.6">
      <c r="A6" s="45" t="s">
        <v>522</v>
      </c>
      <c r="B6" s="198" t="s">
        <v>637</v>
      </c>
    </row>
    <row r="7" spans="1:4" ht="15.6">
      <c r="A7" s="45" t="s">
        <v>429</v>
      </c>
      <c r="B7" s="46" t="s">
        <v>610</v>
      </c>
    </row>
    <row r="8" spans="1:4" ht="15.6">
      <c r="A8" s="45" t="s">
        <v>430</v>
      </c>
      <c r="B8" s="46" t="s">
        <v>611</v>
      </c>
    </row>
    <row r="9" spans="1:4" ht="15.6">
      <c r="A9" s="45" t="s">
        <v>550</v>
      </c>
      <c r="B9" s="46" t="s">
        <v>5</v>
      </c>
    </row>
    <row r="10" spans="1:4">
      <c r="A10" s="47"/>
    </row>
    <row r="11" spans="1:4" ht="15.6">
      <c r="A11" s="45" t="s">
        <v>431</v>
      </c>
      <c r="B11" s="43" t="s">
        <v>612</v>
      </c>
    </row>
    <row r="13" spans="1:4" ht="15.6">
      <c r="A13" s="48" t="s">
        <v>432</v>
      </c>
    </row>
    <row r="14" spans="1:4">
      <c r="A14" s="49" t="s">
        <v>433</v>
      </c>
      <c r="B14" s="9"/>
    </row>
    <row r="15" spans="1:4">
      <c r="A15" s="50"/>
      <c r="B15" s="50"/>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3"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3" t="s">
        <v>592</v>
      </c>
      <c r="B34" s="130"/>
      <c r="C34" s="63"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hyperlinks>
    <hyperlink ref="B4" r:id="rId1" xr:uid="{4FFB3F43-4A5A-4506-B78A-63110136D055}"/>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zoomScaleNormal="100" workbookViewId="0">
      <selection activeCell="F21" sqref="F21"/>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67" t="s">
        <v>529</v>
      </c>
      <c r="B2" s="167"/>
      <c r="C2" s="167"/>
    </row>
    <row r="4" spans="1:5" ht="15.6">
      <c r="A4" s="22" t="s">
        <v>454</v>
      </c>
      <c r="B4" s="12" t="s">
        <v>381</v>
      </c>
      <c r="C4" s="12" t="s">
        <v>84</v>
      </c>
      <c r="D4" s="12" t="s">
        <v>85</v>
      </c>
      <c r="E4" s="12" t="s">
        <v>17</v>
      </c>
    </row>
    <row r="5" spans="1:5" ht="15.6">
      <c r="A5" s="15"/>
      <c r="B5" s="14"/>
      <c r="C5" s="14"/>
    </row>
    <row r="6" spans="1:5" ht="15.6">
      <c r="A6" s="2" t="s">
        <v>99</v>
      </c>
      <c r="B6" s="16" t="s">
        <v>619</v>
      </c>
      <c r="C6" s="14"/>
    </row>
    <row r="7" spans="1:5" ht="15.6">
      <c r="A7" s="2" t="s">
        <v>101</v>
      </c>
      <c r="B7" s="16"/>
      <c r="C7" s="14"/>
    </row>
    <row r="8" spans="1:5" ht="15.6">
      <c r="A8" s="2" t="s">
        <v>98</v>
      </c>
      <c r="B8" s="16" t="s">
        <v>620</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c r="C12" s="14"/>
    </row>
    <row r="13" spans="1:5" ht="15.6">
      <c r="A13" s="2" t="s">
        <v>524</v>
      </c>
      <c r="B13" s="16"/>
      <c r="C13" s="14"/>
    </row>
    <row r="14" spans="1:5" ht="15.6">
      <c r="A14" s="2" t="s">
        <v>97</v>
      </c>
      <c r="B14" s="16"/>
      <c r="C14" s="14"/>
    </row>
    <row r="15" spans="1:5">
      <c r="A15" s="2" t="s">
        <v>104</v>
      </c>
      <c r="B15" s="5" t="s">
        <v>617</v>
      </c>
      <c r="C15" s="186" t="n">
        <v>152.0</v>
      </c>
      <c r="D15" s="4" t="s">
        <v>618</v>
      </c>
    </row>
    <row r="16" spans="1:5" ht="15.6">
      <c r="A16" s="2" t="s">
        <v>105</v>
      </c>
      <c r="B16" s="16"/>
      <c r="C16" s="14"/>
    </row>
    <row r="17" spans="1:6" ht="15.6">
      <c r="A17" s="2" t="s">
        <v>106</v>
      </c>
      <c r="B17" s="19"/>
      <c r="C17" s="14"/>
    </row>
    <row r="18" spans="1:6" ht="15.6">
      <c r="A18" s="2" t="s">
        <v>107</v>
      </c>
      <c r="B18" s="13"/>
      <c r="C18" s="4"/>
      <c r="D18" s="17"/>
    </row>
    <row r="19" spans="1:6" ht="15.6">
      <c r="A19" s="2" t="s">
        <v>108</v>
      </c>
      <c r="B19" s="13"/>
      <c r="C19" s="56"/>
      <c r="D19" s="56"/>
    </row>
    <row r="20" spans="1:6" ht="15.6">
      <c r="A20" s="2" t="s">
        <v>94</v>
      </c>
      <c r="B20" s="55"/>
      <c r="C20" s="58"/>
      <c r="D20" s="59"/>
      <c r="E20" s="60"/>
    </row>
    <row r="21" spans="1:6">
      <c r="A21" s="2" t="s">
        <v>95</v>
      </c>
      <c r="B21" s="91"/>
      <c r="C21" s="91"/>
      <c r="D21" s="57"/>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8" customFormat="1" ht="15.6">
      <c r="A27" s="156" t="s">
        <v>606</v>
      </c>
      <c r="B27" s="132"/>
      <c r="C27" s="13"/>
    </row>
    <row r="28" spans="1:6" ht="15.6">
      <c r="A28" s="2" t="s">
        <v>456</v>
      </c>
      <c r="B28" s="16"/>
      <c r="C28" s="13"/>
    </row>
    <row r="29" spans="1:6" ht="15.6">
      <c r="A29" s="2" t="s">
        <v>566</v>
      </c>
      <c r="B29" s="16"/>
      <c r="C29" s="13"/>
    </row>
    <row r="30" spans="1:6" ht="15.6">
      <c r="A30" s="2" t="s">
        <v>549</v>
      </c>
      <c r="B30" s="16"/>
      <c r="C30" s="13"/>
    </row>
    <row r="31" spans="1:6" ht="15.6">
      <c r="A31" s="2" t="s">
        <v>525</v>
      </c>
      <c r="B31" s="16"/>
      <c r="C31" s="13"/>
    </row>
    <row r="32" spans="1:6" ht="15.6">
      <c r="A32" s="2" t="s">
        <v>437</v>
      </c>
      <c r="B32" s="16"/>
      <c r="C32" s="13"/>
    </row>
    <row r="33" spans="1:5" ht="15.6">
      <c r="A33" s="2" t="s">
        <v>107</v>
      </c>
      <c r="B33" s="16"/>
      <c r="C33" s="16"/>
      <c r="D33" s="17"/>
    </row>
    <row r="34" spans="1:5" ht="15.6">
      <c r="A34" s="2" t="s">
        <v>438</v>
      </c>
      <c r="B34" s="16"/>
      <c r="C34" s="13"/>
    </row>
    <row r="35" spans="1:5" ht="15.6">
      <c r="A35" s="2" t="s">
        <v>535</v>
      </c>
      <c r="B35" s="16"/>
      <c r="C35" s="16"/>
      <c r="D35" s="29"/>
      <c r="E35" s="16"/>
    </row>
    <row r="36" spans="1:5" ht="15.6">
      <c r="A36" s="2" t="s">
        <v>100</v>
      </c>
      <c r="B36" s="16"/>
      <c r="C36" s="16"/>
      <c r="D36" s="132"/>
    </row>
    <row r="37" spans="1:5" s="128" customFormat="1" ht="15.6">
      <c r="A37" s="129" t="s">
        <v>594</v>
      </c>
      <c r="B37" s="132"/>
      <c r="C37" s="132"/>
      <c r="D37" s="132"/>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616</v>
      </c>
      <c r="C46" s="75"/>
    </row>
    <row r="48" spans="1:5" ht="15.6">
      <c r="A48" s="18" t="s">
        <v>463</v>
      </c>
      <c r="B48" s="12" t="s">
        <v>110</v>
      </c>
      <c r="C48" s="12" t="s">
        <v>84</v>
      </c>
      <c r="D48" s="12" t="s">
        <v>85</v>
      </c>
      <c r="E48" s="12" t="s">
        <v>17</v>
      </c>
    </row>
    <row r="49" spans="1:8" ht="15.6">
      <c r="A49" s="47" t="s">
        <v>457</v>
      </c>
      <c r="B49" s="61"/>
      <c r="C49" s="15"/>
      <c r="D49" s="44"/>
      <c r="E49" s="44"/>
    </row>
    <row r="50" spans="1:8" ht="15.6">
      <c r="A50" s="47" t="s">
        <v>458</v>
      </c>
      <c r="B50" s="61"/>
      <c r="C50" s="15"/>
      <c r="D50" s="44"/>
      <c r="E50" s="60"/>
    </row>
    <row r="51" spans="1:8" ht="15.6">
      <c r="A51" s="35" t="s">
        <v>542</v>
      </c>
      <c r="B51" s="61"/>
      <c r="E51" s="60"/>
    </row>
    <row r="52" spans="1:8" ht="15.6">
      <c r="A52" s="2" t="s">
        <v>526</v>
      </c>
      <c r="B52" s="61"/>
      <c r="C52" s="15"/>
      <c r="D52" s="44"/>
      <c r="E52" s="60"/>
    </row>
    <row r="53" spans="1:8" ht="15.6">
      <c r="A53" s="47" t="s">
        <v>459</v>
      </c>
      <c r="B53" s="61"/>
      <c r="C53" s="15"/>
      <c r="D53" s="44"/>
      <c r="E53" s="44"/>
    </row>
    <row r="54" spans="1:8" ht="15.6">
      <c r="A54" s="47" t="s">
        <v>461</v>
      </c>
      <c r="B54" s="61"/>
      <c r="C54" s="61"/>
      <c r="D54" s="62"/>
      <c r="E54" s="44"/>
    </row>
    <row r="55" spans="1:8" ht="15.6">
      <c r="A55" s="47" t="s">
        <v>462</v>
      </c>
      <c r="B55" s="61"/>
      <c r="C55" s="61"/>
      <c r="D55" s="61"/>
      <c r="E55" s="44"/>
    </row>
    <row r="56" spans="1:8" ht="15.75" customHeight="1">
      <c r="A56" s="47" t="s">
        <v>460</v>
      </c>
      <c r="B56" s="61"/>
      <c r="C56" s="61"/>
      <c r="D56" s="61"/>
      <c r="E56" s="44"/>
    </row>
    <row r="57" spans="1:8" ht="15.6">
      <c r="A57" s="2" t="s">
        <v>531</v>
      </c>
      <c r="B57" s="61"/>
      <c r="C57" s="61"/>
      <c r="E57" s="44"/>
    </row>
    <row r="58" spans="1:8" ht="15.6">
      <c r="A58" s="2" t="s">
        <v>532</v>
      </c>
      <c r="B58" s="61"/>
      <c r="C58" s="61"/>
    </row>
    <row r="59" spans="1:8" ht="15.75" customHeight="1"/>
    <row r="60" spans="1:8" ht="15.6">
      <c r="A60" s="18" t="s">
        <v>527</v>
      </c>
      <c r="F60" s="167" t="s">
        <v>543</v>
      </c>
      <c r="G60" s="167"/>
      <c r="H60" s="167"/>
    </row>
    <row r="61" spans="1:8" ht="15" thickBot="1">
      <c r="F61" s="167"/>
      <c r="G61" s="167"/>
      <c r="H61" s="167"/>
    </row>
    <row r="62" spans="1:8" ht="16.2" thickTop="1">
      <c r="A62" s="117"/>
      <c r="B62" s="116" t="s">
        <v>383</v>
      </c>
      <c r="C62" s="116" t="s">
        <v>85</v>
      </c>
      <c r="D62" s="118" t="s">
        <v>17</v>
      </c>
      <c r="F62" s="167"/>
      <c r="G62" s="167"/>
      <c r="H62" s="167"/>
    </row>
    <row r="63" spans="1:8">
      <c r="A63" s="79" t="s">
        <v>278</v>
      </c>
      <c r="B63" s="24"/>
      <c r="C63" s="80"/>
      <c r="D63" s="76" t="s">
        <v>528</v>
      </c>
      <c r="F63" s="167"/>
      <c r="G63" s="167"/>
      <c r="H63" s="167"/>
    </row>
    <row r="64" spans="1:8" ht="15" thickBot="1">
      <c r="A64" s="79" t="s">
        <v>279</v>
      </c>
      <c r="B64" s="24"/>
      <c r="C64" s="80"/>
      <c r="D64" s="76" t="s">
        <v>545</v>
      </c>
      <c r="F64" s="168"/>
      <c r="G64" s="168"/>
      <c r="H64" s="168"/>
    </row>
    <row r="65" spans="1:9" ht="21.6" thickBot="1">
      <c r="A65" s="97" t="s">
        <v>280</v>
      </c>
      <c r="B65" s="98"/>
      <c r="C65" s="98"/>
      <c r="D65" s="96"/>
      <c r="F65" s="88" t="s">
        <v>488</v>
      </c>
      <c r="G65" s="89"/>
      <c r="H65" s="89"/>
      <c r="I65" s="90"/>
    </row>
    <row r="66" spans="1:9" ht="15.6" thickTop="1" thickBot="1">
      <c r="F66" s="94" t="s">
        <v>539</v>
      </c>
      <c r="G66" s="93"/>
      <c r="H66" s="93"/>
      <c r="I66" s="92"/>
    </row>
    <row r="67" spans="1:9" ht="16.2" thickTop="1">
      <c r="F67" s="117" t="s">
        <v>277</v>
      </c>
      <c r="G67" s="116" t="s">
        <v>383</v>
      </c>
      <c r="H67" s="116" t="s">
        <v>85</v>
      </c>
      <c r="I67" s="118" t="s">
        <v>17</v>
      </c>
    </row>
    <row r="68" spans="1:9">
      <c r="F68" s="79" t="s">
        <v>278</v>
      </c>
      <c r="G68" s="24"/>
      <c r="H68" s="80"/>
      <c r="I68" s="76"/>
    </row>
    <row r="69" spans="1:9">
      <c r="F69" s="79" t="s">
        <v>279</v>
      </c>
      <c r="G69" s="24"/>
      <c r="H69" s="80"/>
      <c r="I69" s="76"/>
    </row>
    <row r="70" spans="1:9" ht="15" thickBot="1">
      <c r="F70" s="97" t="s">
        <v>280</v>
      </c>
      <c r="G70" s="98"/>
      <c r="H70" s="98"/>
      <c r="I70" s="96"/>
    </row>
    <row r="71" spans="1:9" ht="15.6" thickTop="1" thickBot="1">
      <c r="F71" s="79"/>
      <c r="G71" s="31"/>
      <c r="H71" s="31"/>
      <c r="I71" s="76"/>
    </row>
    <row r="72" spans="1:9" ht="16.2" thickTop="1">
      <c r="F72" s="117" t="s">
        <v>502</v>
      </c>
      <c r="G72" s="116" t="s">
        <v>383</v>
      </c>
      <c r="H72" s="116" t="s">
        <v>85</v>
      </c>
      <c r="I72" s="118" t="s">
        <v>17</v>
      </c>
    </row>
    <row r="73" spans="1:9">
      <c r="F73" s="79" t="s">
        <v>503</v>
      </c>
      <c r="G73" s="24"/>
      <c r="H73" s="80"/>
      <c r="I73" s="76"/>
    </row>
    <row r="74" spans="1:9">
      <c r="F74" s="79" t="s">
        <v>504</v>
      </c>
      <c r="G74" s="24"/>
      <c r="H74" s="23"/>
      <c r="I74" s="76"/>
    </row>
    <row r="75" spans="1:9">
      <c r="F75" s="79" t="s">
        <v>505</v>
      </c>
      <c r="G75" s="24"/>
      <c r="H75" s="23"/>
      <c r="I75" s="76"/>
    </row>
    <row r="76" spans="1:9">
      <c r="F76" s="79" t="s">
        <v>506</v>
      </c>
      <c r="G76" s="24"/>
      <c r="H76" s="23"/>
      <c r="I76" s="76"/>
    </row>
    <row r="77" spans="1:9">
      <c r="F77" s="82"/>
      <c r="G77" s="27" t="s">
        <v>495</v>
      </c>
      <c r="H77" s="60"/>
      <c r="I77" s="76"/>
    </row>
    <row r="78" spans="1:9" ht="16.2" thickBot="1">
      <c r="F78" s="102" t="s">
        <v>507</v>
      </c>
      <c r="G78" s="103"/>
      <c r="H78" s="104"/>
      <c r="I78" s="96"/>
    </row>
    <row r="79" spans="1:9" ht="15.6" thickTop="1" thickBot="1">
      <c r="F79" s="99"/>
      <c r="G79" s="100"/>
      <c r="H79" s="100"/>
      <c r="I79" s="101"/>
    </row>
    <row r="80" spans="1:9" ht="16.2" thickTop="1">
      <c r="F80" s="77" t="s">
        <v>281</v>
      </c>
      <c r="G80" s="27" t="s">
        <v>511</v>
      </c>
      <c r="H80" s="27" t="s">
        <v>510</v>
      </c>
      <c r="I80" s="78" t="s">
        <v>509</v>
      </c>
    </row>
    <row r="81" spans="6:9" ht="15" thickBot="1">
      <c r="F81" s="97" t="s">
        <v>558</v>
      </c>
      <c r="G81" s="98"/>
      <c r="H81" s="98"/>
      <c r="I81" s="109"/>
    </row>
    <row r="82" spans="6:9" ht="16.8" thickTop="1" thickBot="1">
      <c r="F82" s="77"/>
      <c r="G82" s="80"/>
      <c r="H82" s="80"/>
      <c r="I82" s="76"/>
    </row>
    <row r="83" spans="6:9" ht="16.2" thickTop="1">
      <c r="F83" s="117" t="s">
        <v>282</v>
      </c>
      <c r="G83" s="116" t="s">
        <v>383</v>
      </c>
      <c r="H83" s="116" t="s">
        <v>85</v>
      </c>
      <c r="I83" s="118" t="s">
        <v>17</v>
      </c>
    </row>
    <row r="84" spans="6:9">
      <c r="F84" s="79" t="s">
        <v>283</v>
      </c>
      <c r="G84" s="24"/>
      <c r="H84" s="80"/>
      <c r="I84" s="76"/>
    </row>
    <row r="85" spans="6:9">
      <c r="F85" s="81" t="s">
        <v>284</v>
      </c>
      <c r="G85" s="24"/>
      <c r="H85" s="80"/>
      <c r="I85" s="76"/>
    </row>
    <row r="86" spans="6:9">
      <c r="F86" s="81" t="s">
        <v>285</v>
      </c>
      <c r="G86" s="29"/>
      <c r="H86" s="80"/>
      <c r="I86" s="76"/>
    </row>
    <row r="87" spans="6:9">
      <c r="F87" s="81" t="s">
        <v>286</v>
      </c>
      <c r="G87" s="24"/>
      <c r="H87" s="24"/>
      <c r="I87" s="76"/>
    </row>
    <row r="88" spans="6:9">
      <c r="F88" s="81" t="s">
        <v>287</v>
      </c>
      <c r="G88" s="24"/>
      <c r="H88" s="23"/>
      <c r="I88" s="76"/>
    </row>
    <row r="89" spans="6:9">
      <c r="F89" s="81" t="s">
        <v>288</v>
      </c>
      <c r="G89" s="24"/>
      <c r="H89" s="23"/>
      <c r="I89" s="76"/>
    </row>
    <row r="90" spans="6:9">
      <c r="F90" s="82"/>
      <c r="G90" s="27" t="s">
        <v>511</v>
      </c>
      <c r="H90" s="27" t="s">
        <v>510</v>
      </c>
      <c r="I90" s="78" t="s">
        <v>509</v>
      </c>
    </row>
    <row r="91" spans="6:9" ht="15" thickBot="1">
      <c r="F91" s="108" t="s">
        <v>547</v>
      </c>
      <c r="G91" s="98"/>
      <c r="H91" s="98"/>
      <c r="I91" s="121"/>
    </row>
    <row r="92" spans="6:9" ht="15.6" thickTop="1" thickBot="1">
      <c r="F92" s="82"/>
      <c r="G92" s="60"/>
      <c r="H92" s="60"/>
      <c r="I92" s="76"/>
    </row>
    <row r="93" spans="6:9" ht="16.2" thickTop="1">
      <c r="F93" s="117" t="s">
        <v>289</v>
      </c>
      <c r="G93" s="119"/>
      <c r="H93" s="119"/>
      <c r="I93" s="120"/>
    </row>
    <row r="94" spans="6:9" ht="15.6">
      <c r="F94" s="77"/>
      <c r="G94" s="80"/>
      <c r="H94" s="80"/>
      <c r="I94" s="76"/>
    </row>
    <row r="95" spans="6:9">
      <c r="F95" s="83" t="s">
        <v>290</v>
      </c>
      <c r="G95" s="27" t="s">
        <v>383</v>
      </c>
      <c r="H95" s="27" t="s">
        <v>85</v>
      </c>
      <c r="I95" s="78" t="s">
        <v>17</v>
      </c>
    </row>
    <row r="96" spans="6:9">
      <c r="F96" s="83"/>
      <c r="G96" s="80"/>
      <c r="H96" s="80"/>
      <c r="I96" s="76"/>
    </row>
    <row r="97" spans="6:9">
      <c r="F97" s="81" t="s">
        <v>291</v>
      </c>
      <c r="G97" s="24"/>
      <c r="H97" s="80"/>
      <c r="I97" s="76"/>
    </row>
    <row r="98" spans="6:9">
      <c r="F98" s="81" t="s">
        <v>500</v>
      </c>
      <c r="G98" s="24"/>
      <c r="H98" s="23"/>
      <c r="I98" s="76"/>
    </row>
    <row r="99" spans="6:9">
      <c r="F99" s="81" t="s">
        <v>501</v>
      </c>
      <c r="G99" s="24"/>
      <c r="H99" s="23"/>
      <c r="I99" s="76"/>
    </row>
    <row r="100" spans="6:9">
      <c r="F100" s="81" t="s">
        <v>292</v>
      </c>
      <c r="G100" s="24"/>
      <c r="H100" s="29"/>
      <c r="I100" s="76"/>
    </row>
    <row r="101" spans="6:9">
      <c r="F101" s="81" t="s">
        <v>293</v>
      </c>
      <c r="G101" s="24"/>
      <c r="H101" s="29"/>
      <c r="I101" s="76"/>
    </row>
    <row r="102" spans="6:9">
      <c r="F102" s="81" t="s">
        <v>294</v>
      </c>
      <c r="G102" s="24"/>
      <c r="H102" s="29"/>
      <c r="I102" s="76"/>
    </row>
    <row r="103" spans="6:9">
      <c r="F103" s="81" t="s">
        <v>295</v>
      </c>
      <c r="G103" s="24"/>
      <c r="H103" s="80"/>
      <c r="I103" s="76"/>
    </row>
    <row r="104" spans="6:9">
      <c r="F104" s="81" t="s">
        <v>296</v>
      </c>
      <c r="G104" s="24"/>
      <c r="H104" s="24"/>
      <c r="I104" s="76"/>
    </row>
    <row r="105" spans="6:9">
      <c r="F105" s="81" t="s">
        <v>297</v>
      </c>
      <c r="G105" s="24"/>
      <c r="H105" s="29"/>
      <c r="I105" s="76"/>
    </row>
    <row r="106" spans="6:9">
      <c r="F106" s="81" t="s">
        <v>298</v>
      </c>
      <c r="G106" s="24"/>
      <c r="H106" s="29"/>
      <c r="I106" s="76"/>
    </row>
    <row r="107" spans="6:9">
      <c r="F107" s="81" t="s">
        <v>299</v>
      </c>
      <c r="G107" s="24"/>
      <c r="H107" s="24"/>
      <c r="I107" s="76"/>
    </row>
    <row r="108" spans="6:9">
      <c r="F108" s="81" t="s">
        <v>300</v>
      </c>
      <c r="G108" s="24"/>
      <c r="H108" s="80"/>
      <c r="I108" s="76"/>
    </row>
    <row r="109" spans="6:9">
      <c r="F109" s="81" t="s">
        <v>301</v>
      </c>
      <c r="G109" s="24"/>
      <c r="H109" s="29"/>
      <c r="I109" s="76"/>
    </row>
    <row r="110" spans="6:9" ht="15.6">
      <c r="F110" s="77" t="s">
        <v>302</v>
      </c>
      <c r="G110" s="73"/>
      <c r="H110" s="80"/>
      <c r="I110" s="76"/>
    </row>
    <row r="111" spans="6:9">
      <c r="F111" s="79" t="s">
        <v>303</v>
      </c>
      <c r="G111" s="24"/>
      <c r="H111" s="80"/>
      <c r="I111" s="76"/>
    </row>
    <row r="112" spans="6:9">
      <c r="F112" s="79" t="s">
        <v>304</v>
      </c>
      <c r="G112" s="24"/>
      <c r="H112" s="29"/>
      <c r="I112" s="76"/>
    </row>
    <row r="113" spans="6:9">
      <c r="F113" s="81" t="s">
        <v>305</v>
      </c>
      <c r="G113" s="24"/>
      <c r="H113" s="23"/>
      <c r="I113" s="76"/>
    </row>
    <row r="114" spans="6:9">
      <c r="F114" s="81" t="s">
        <v>306</v>
      </c>
      <c r="G114" s="24"/>
      <c r="H114" s="29"/>
      <c r="I114" s="76"/>
    </row>
    <row r="115" spans="6:9">
      <c r="F115" s="81" t="s">
        <v>307</v>
      </c>
      <c r="G115" s="24"/>
      <c r="H115" s="24"/>
      <c r="I115" s="76"/>
    </row>
    <row r="116" spans="6:9">
      <c r="F116" s="81" t="s">
        <v>308</v>
      </c>
      <c r="G116" s="24"/>
      <c r="H116" s="23"/>
      <c r="I116" s="76"/>
    </row>
    <row r="117" spans="6:9" ht="15.6">
      <c r="F117" s="77" t="s">
        <v>309</v>
      </c>
      <c r="G117" s="73"/>
      <c r="H117" s="80"/>
      <c r="I117" s="76"/>
    </row>
    <row r="118" spans="6:9">
      <c r="F118" s="79" t="s">
        <v>310</v>
      </c>
      <c r="G118" s="24"/>
      <c r="H118" s="23"/>
      <c r="I118" s="76"/>
    </row>
    <row r="119" spans="6:9">
      <c r="F119" s="79" t="s">
        <v>311</v>
      </c>
      <c r="G119" s="24"/>
      <c r="H119" s="23"/>
      <c r="I119" s="76"/>
    </row>
    <row r="120" spans="6:9">
      <c r="F120" s="79" t="s">
        <v>312</v>
      </c>
      <c r="G120" s="24"/>
      <c r="H120" s="24"/>
      <c r="I120" s="76"/>
    </row>
    <row r="121" spans="6:9">
      <c r="F121" s="79" t="s">
        <v>313</v>
      </c>
      <c r="G121" s="24"/>
      <c r="H121" s="24"/>
      <c r="I121" s="76"/>
    </row>
    <row r="122" spans="6:9">
      <c r="F122" s="79" t="s">
        <v>314</v>
      </c>
      <c r="G122" s="24"/>
      <c r="H122" s="24"/>
      <c r="I122" s="76"/>
    </row>
    <row r="123" spans="6:9">
      <c r="F123" s="79" t="s">
        <v>315</v>
      </c>
      <c r="G123" s="24"/>
      <c r="H123" s="24"/>
      <c r="I123" s="76"/>
    </row>
    <row r="124" spans="6:9">
      <c r="F124" s="79" t="s">
        <v>316</v>
      </c>
      <c r="G124" s="24"/>
      <c r="H124" s="24"/>
      <c r="I124" s="76"/>
    </row>
    <row r="125" spans="6:9">
      <c r="F125" s="79" t="s">
        <v>317</v>
      </c>
      <c r="G125" s="24"/>
      <c r="H125" s="23"/>
      <c r="I125" s="76"/>
    </row>
    <row r="126" spans="6:9">
      <c r="F126" s="79"/>
      <c r="G126" s="80"/>
      <c r="H126" s="80"/>
      <c r="I126" s="76"/>
    </row>
    <row r="127" spans="6:9">
      <c r="F127" s="83" t="s">
        <v>350</v>
      </c>
      <c r="G127" s="27" t="s">
        <v>383</v>
      </c>
      <c r="H127" s="27" t="s">
        <v>85</v>
      </c>
      <c r="I127" s="78" t="s">
        <v>17</v>
      </c>
    </row>
    <row r="128" spans="6:9">
      <c r="F128" s="83"/>
      <c r="G128" s="80"/>
      <c r="H128" s="80"/>
      <c r="I128" s="76"/>
    </row>
    <row r="129" spans="6:9">
      <c r="F129" s="84" t="s">
        <v>291</v>
      </c>
      <c r="G129" s="24"/>
      <c r="H129" s="80"/>
      <c r="I129" s="76"/>
    </row>
    <row r="130" spans="6:9">
      <c r="F130" s="84" t="s">
        <v>500</v>
      </c>
      <c r="G130" s="24"/>
      <c r="H130" s="23"/>
      <c r="I130" s="76"/>
    </row>
    <row r="131" spans="6:9">
      <c r="F131" s="84" t="s">
        <v>501</v>
      </c>
      <c r="G131" s="24"/>
      <c r="H131" s="23"/>
      <c r="I131" s="76"/>
    </row>
    <row r="132" spans="6:9">
      <c r="F132" s="84" t="s">
        <v>353</v>
      </c>
      <c r="G132" s="23"/>
      <c r="H132" s="80"/>
      <c r="I132" s="76"/>
    </row>
    <row r="133" spans="6:9">
      <c r="F133" s="84" t="s">
        <v>292</v>
      </c>
      <c r="G133" s="24"/>
      <c r="H133" s="29"/>
      <c r="I133" s="76"/>
    </row>
    <row r="134" spans="6:9">
      <c r="F134" s="84" t="s">
        <v>351</v>
      </c>
      <c r="G134" s="24"/>
      <c r="H134" s="29"/>
      <c r="I134" s="76"/>
    </row>
    <row r="135" spans="6:9">
      <c r="F135" s="84" t="s">
        <v>295</v>
      </c>
      <c r="G135" s="24"/>
      <c r="H135" s="80"/>
      <c r="I135" s="76"/>
    </row>
    <row r="136" spans="6:9">
      <c r="F136" s="84" t="s">
        <v>352</v>
      </c>
      <c r="G136" s="24"/>
      <c r="H136" s="24"/>
      <c r="I136" s="76"/>
    </row>
    <row r="137" spans="6:9">
      <c r="F137" s="84" t="s">
        <v>297</v>
      </c>
      <c r="G137" s="24"/>
      <c r="H137" s="29"/>
      <c r="I137" s="76"/>
    </row>
    <row r="138" spans="6:9" ht="15.6">
      <c r="F138" s="85" t="s">
        <v>302</v>
      </c>
      <c r="G138" s="73"/>
      <c r="H138" s="80"/>
      <c r="I138" s="76"/>
    </row>
    <row r="139" spans="6:9">
      <c r="F139" s="86" t="s">
        <v>303</v>
      </c>
      <c r="G139" s="24"/>
      <c r="H139" s="80"/>
      <c r="I139" s="76"/>
    </row>
    <row r="140" spans="6:9">
      <c r="F140" s="86" t="s">
        <v>304</v>
      </c>
      <c r="G140" s="24"/>
      <c r="H140" s="29"/>
      <c r="I140" s="76"/>
    </row>
    <row r="141" spans="6:9">
      <c r="F141" s="84" t="s">
        <v>305</v>
      </c>
      <c r="G141" s="24"/>
      <c r="H141" s="23"/>
      <c r="I141" s="76"/>
    </row>
    <row r="142" spans="6:9">
      <c r="F142" s="84" t="s">
        <v>306</v>
      </c>
      <c r="G142" s="24"/>
      <c r="H142" s="29"/>
      <c r="I142" s="76"/>
    </row>
    <row r="143" spans="6:9">
      <c r="F143" s="87" t="s">
        <v>307</v>
      </c>
      <c r="G143" s="24"/>
      <c r="H143" s="80"/>
      <c r="I143" s="76"/>
    </row>
    <row r="144" spans="6:9" ht="15.6">
      <c r="F144" s="85" t="s">
        <v>309</v>
      </c>
      <c r="G144" s="73"/>
      <c r="H144" s="80"/>
      <c r="I144" s="76"/>
    </row>
    <row r="145" spans="6:9">
      <c r="F145" s="86" t="s">
        <v>310</v>
      </c>
      <c r="G145" s="24"/>
      <c r="H145" s="23"/>
      <c r="I145" s="76"/>
    </row>
    <row r="146" spans="6:9">
      <c r="F146" s="86" t="s">
        <v>311</v>
      </c>
      <c r="G146" s="24"/>
      <c r="H146" s="23"/>
      <c r="I146" s="76"/>
    </row>
    <row r="147" spans="6:9">
      <c r="F147" s="86" t="s">
        <v>312</v>
      </c>
      <c r="G147" s="24"/>
      <c r="H147" s="24"/>
      <c r="I147" s="76"/>
    </row>
    <row r="148" spans="6:9">
      <c r="F148" s="86" t="s">
        <v>313</v>
      </c>
      <c r="G148" s="24"/>
      <c r="H148" s="24"/>
      <c r="I148" s="76"/>
    </row>
    <row r="149" spans="6:9">
      <c r="F149" s="86" t="s">
        <v>314</v>
      </c>
      <c r="G149" s="24"/>
      <c r="H149" s="24"/>
      <c r="I149" s="76"/>
    </row>
    <row r="150" spans="6:9">
      <c r="F150" s="86" t="s">
        <v>315</v>
      </c>
      <c r="G150" s="24"/>
      <c r="H150" s="24"/>
      <c r="I150" s="76"/>
    </row>
    <row r="151" spans="6:9">
      <c r="F151" s="86" t="s">
        <v>316</v>
      </c>
      <c r="G151" s="24"/>
      <c r="H151" s="24"/>
      <c r="I151" s="76"/>
    </row>
    <row r="152" spans="6:9" ht="15" thickBot="1">
      <c r="F152" s="112" t="s">
        <v>317</v>
      </c>
      <c r="G152" s="98"/>
      <c r="H152" s="113"/>
      <c r="I152" s="96"/>
    </row>
    <row r="153" spans="6:9" ht="15.6" thickTop="1" thickBot="1">
      <c r="F153" s="84"/>
      <c r="G153" s="36"/>
      <c r="H153" s="80"/>
      <c r="I153" s="76"/>
    </row>
    <row r="154" spans="6:9" ht="16.2" thickTop="1">
      <c r="F154" s="122" t="s">
        <v>318</v>
      </c>
      <c r="G154" s="116" t="s">
        <v>383</v>
      </c>
      <c r="H154" s="116" t="s">
        <v>85</v>
      </c>
      <c r="I154" s="118" t="s">
        <v>17</v>
      </c>
    </row>
    <row r="155" spans="6:9">
      <c r="F155" s="86" t="s">
        <v>319</v>
      </c>
      <c r="G155" s="24"/>
      <c r="H155" s="80"/>
      <c r="I155" s="76"/>
    </row>
    <row r="156" spans="6:9">
      <c r="F156" s="86" t="s">
        <v>320</v>
      </c>
      <c r="G156" s="24"/>
      <c r="H156" s="23"/>
      <c r="I156" s="76"/>
    </row>
    <row r="157" spans="6:9">
      <c r="F157" s="79" t="s">
        <v>321</v>
      </c>
      <c r="G157" s="24"/>
      <c r="H157" s="23"/>
      <c r="I157" s="76"/>
    </row>
    <row r="158" spans="6:9">
      <c r="F158" s="79" t="s">
        <v>322</v>
      </c>
      <c r="G158" s="24"/>
      <c r="H158" s="23"/>
      <c r="I158" s="76"/>
    </row>
    <row r="159" spans="6:9">
      <c r="F159" s="82"/>
      <c r="G159" s="27" t="s">
        <v>495</v>
      </c>
      <c r="H159" s="60"/>
      <c r="I159" s="76"/>
    </row>
    <row r="160" spans="6:9" ht="16.2" thickBot="1">
      <c r="F160" s="102" t="s">
        <v>498</v>
      </c>
      <c r="G160" s="103"/>
      <c r="H160" s="104"/>
      <c r="I160" s="96"/>
    </row>
    <row r="161" spans="6:9" ht="15.6" thickTop="1" thickBot="1">
      <c r="F161" s="82"/>
      <c r="G161" s="60"/>
      <c r="H161" s="60"/>
      <c r="I161" s="76"/>
    </row>
    <row r="162" spans="6:9" ht="16.2" thickTop="1">
      <c r="F162" s="117" t="s">
        <v>323</v>
      </c>
      <c r="G162" s="116" t="s">
        <v>383</v>
      </c>
      <c r="H162" s="116" t="s">
        <v>85</v>
      </c>
      <c r="I162" s="118" t="s">
        <v>17</v>
      </c>
    </row>
    <row r="163" spans="6:9">
      <c r="F163" s="79" t="s">
        <v>324</v>
      </c>
      <c r="G163" s="24"/>
      <c r="H163" s="80"/>
      <c r="I163" s="76"/>
    </row>
    <row r="164" spans="6:9">
      <c r="F164" s="79" t="s">
        <v>325</v>
      </c>
      <c r="G164" s="24"/>
      <c r="H164" s="23"/>
      <c r="I164" s="76"/>
    </row>
    <row r="165" spans="6:9">
      <c r="F165" s="79" t="s">
        <v>326</v>
      </c>
      <c r="G165" s="24"/>
      <c r="H165" s="23"/>
      <c r="I165" s="76"/>
    </row>
    <row r="166" spans="6:9">
      <c r="F166" s="79" t="s">
        <v>327</v>
      </c>
      <c r="G166" s="24"/>
      <c r="H166" s="23"/>
      <c r="I166" s="76"/>
    </row>
    <row r="167" spans="6:9">
      <c r="F167" s="82"/>
      <c r="G167" s="27" t="s">
        <v>495</v>
      </c>
      <c r="H167" s="60"/>
      <c r="I167" s="76"/>
    </row>
    <row r="168" spans="6:9" ht="16.2" thickBot="1">
      <c r="F168" s="102" t="s">
        <v>496</v>
      </c>
      <c r="G168" s="103"/>
      <c r="H168" s="104"/>
      <c r="I168" s="96"/>
    </row>
    <row r="169" spans="6:9" ht="15.6" thickTop="1" thickBot="1">
      <c r="F169" s="82"/>
      <c r="G169" s="60"/>
      <c r="H169" s="80"/>
      <c r="I169" s="76"/>
    </row>
    <row r="170" spans="6:9" ht="16.8" thickTop="1" thickBot="1">
      <c r="F170" s="107" t="s">
        <v>537</v>
      </c>
      <c r="G170" s="115"/>
      <c r="H170" s="111"/>
      <c r="I170" s="101"/>
    </row>
    <row r="171" spans="6:9" ht="16.8" thickTop="1" thickBot="1">
      <c r="F171" s="77"/>
      <c r="G171" s="36"/>
      <c r="H171" s="80"/>
      <c r="I171" s="76"/>
    </row>
    <row r="172" spans="6:9" ht="16.2" thickTop="1">
      <c r="F172" s="117" t="s">
        <v>328</v>
      </c>
      <c r="G172" s="116" t="s">
        <v>383</v>
      </c>
      <c r="H172" s="116" t="s">
        <v>85</v>
      </c>
      <c r="I172" s="118" t="s">
        <v>17</v>
      </c>
    </row>
    <row r="173" spans="6:9">
      <c r="F173" s="79" t="s">
        <v>491</v>
      </c>
      <c r="G173" s="24"/>
      <c r="H173" s="80"/>
      <c r="I173" s="76"/>
    </row>
    <row r="174" spans="6:9">
      <c r="F174" s="82" t="s">
        <v>499</v>
      </c>
      <c r="G174" s="29"/>
      <c r="H174" s="60"/>
      <c r="I174" s="76"/>
    </row>
    <row r="175" spans="6:9">
      <c r="F175" s="79" t="s">
        <v>492</v>
      </c>
      <c r="G175" s="24"/>
      <c r="H175" s="23"/>
      <c r="I175" s="76"/>
    </row>
    <row r="176" spans="6:9">
      <c r="F176" s="79" t="s">
        <v>493</v>
      </c>
      <c r="G176" s="24"/>
      <c r="H176" s="23"/>
      <c r="I176" s="76"/>
    </row>
    <row r="177" spans="5:9">
      <c r="F177" s="79" t="s">
        <v>494</v>
      </c>
      <c r="G177" s="24"/>
      <c r="H177" s="23"/>
      <c r="I177" s="76"/>
    </row>
    <row r="178" spans="5:9">
      <c r="F178" s="82"/>
      <c r="G178" s="27" t="s">
        <v>495</v>
      </c>
      <c r="H178" s="60"/>
      <c r="I178" s="76"/>
    </row>
    <row r="179" spans="5:9" ht="16.2" thickBot="1">
      <c r="F179" s="102" t="s">
        <v>497</v>
      </c>
      <c r="G179" s="103"/>
      <c r="H179" s="104"/>
      <c r="I179" s="96"/>
    </row>
    <row r="180" spans="5:9" ht="15.6" thickTop="1" thickBot="1">
      <c r="F180" s="143"/>
      <c r="G180" s="138"/>
      <c r="H180" s="138"/>
      <c r="I180" s="140"/>
    </row>
    <row r="181" spans="5:9" ht="16.2" thickTop="1">
      <c r="F181" s="117" t="s">
        <v>600</v>
      </c>
      <c r="G181" s="116" t="s">
        <v>383</v>
      </c>
      <c r="H181" s="116" t="s">
        <v>85</v>
      </c>
      <c r="I181" s="118" t="s">
        <v>17</v>
      </c>
    </row>
    <row r="182" spans="5:9">
      <c r="F182" s="79" t="s">
        <v>601</v>
      </c>
      <c r="G182" s="135"/>
      <c r="H182" s="80"/>
      <c r="I182" s="140"/>
    </row>
    <row r="183" spans="5:9">
      <c r="F183" s="79" t="s">
        <v>602</v>
      </c>
      <c r="G183" s="135"/>
      <c r="H183" s="134"/>
      <c r="I183" s="140"/>
    </row>
    <row r="184" spans="5:9">
      <c r="F184" s="79" t="s">
        <v>603</v>
      </c>
      <c r="G184" s="135"/>
      <c r="H184" s="134"/>
      <c r="I184" s="140"/>
    </row>
    <row r="185" spans="5:9">
      <c r="F185" s="79" t="s">
        <v>604</v>
      </c>
      <c r="G185" s="135"/>
      <c r="H185" s="134"/>
      <c r="I185" s="140"/>
    </row>
    <row r="186" spans="5:9">
      <c r="F186" s="143"/>
      <c r="G186" s="136" t="s">
        <v>495</v>
      </c>
      <c r="H186" s="138"/>
      <c r="I186" s="140"/>
    </row>
    <row r="187" spans="5:9" ht="16.2" thickBot="1">
      <c r="F187" s="102" t="s">
        <v>605</v>
      </c>
      <c r="G187" s="103"/>
      <c r="H187" s="104"/>
      <c r="I187" s="96"/>
    </row>
    <row r="188" spans="5:9" ht="15.6" thickTop="1" thickBot="1">
      <c r="F188" s="143"/>
      <c r="G188" s="138"/>
      <c r="H188" s="138"/>
      <c r="I188" s="140"/>
    </row>
    <row r="189" spans="5:9" ht="16.2" thickTop="1">
      <c r="F189" s="117" t="s">
        <v>540</v>
      </c>
      <c r="G189" s="116" t="s">
        <v>211</v>
      </c>
      <c r="H189" s="116" t="s">
        <v>85</v>
      </c>
      <c r="I189" s="118" t="s">
        <v>17</v>
      </c>
    </row>
    <row r="190" spans="5:9" ht="15" thickBot="1">
      <c r="F190" s="147" t="s">
        <v>541</v>
      </c>
      <c r="G190" s="148"/>
      <c r="H190" s="149"/>
      <c r="I190" s="150"/>
    </row>
    <row r="191" spans="5:9">
      <c r="F191" s="128"/>
      <c r="G191" s="128"/>
      <c r="H191" s="128"/>
      <c r="I191" s="128"/>
    </row>
    <row r="192" spans="5:9">
      <c r="E192" s="128"/>
      <c r="F192" s="128"/>
      <c r="G192" s="128"/>
      <c r="H192" s="128"/>
      <c r="I192" s="128"/>
    </row>
    <row r="193" spans="5:9">
      <c r="E193" s="128"/>
      <c r="F193" s="128"/>
      <c r="G193" s="128"/>
      <c r="H193" s="128"/>
      <c r="I193" s="128"/>
    </row>
    <row r="194" spans="5:9">
      <c r="E194" s="128"/>
      <c r="F194" s="128"/>
      <c r="G194" s="128"/>
      <c r="H194" s="128"/>
      <c r="I194" s="128"/>
    </row>
    <row r="195" spans="5:9">
      <c r="E195" s="128"/>
      <c r="F195" s="128"/>
      <c r="G195" s="128"/>
      <c r="H195" s="128"/>
      <c r="I195" s="128"/>
    </row>
    <row r="196" spans="5:9">
      <c r="E196" s="128"/>
      <c r="F196" s="128"/>
      <c r="G196" s="128"/>
      <c r="H196" s="128"/>
      <c r="I196" s="128"/>
    </row>
    <row r="197" spans="5:9">
      <c r="E197" s="128"/>
      <c r="F197" s="128"/>
      <c r="G197" s="128"/>
      <c r="H197" s="128"/>
      <c r="I197" s="128"/>
    </row>
    <row r="198" spans="5:9">
      <c r="E198" s="128"/>
      <c r="F198" s="128"/>
      <c r="G198" s="128"/>
      <c r="H198" s="128"/>
      <c r="I198" s="128"/>
    </row>
    <row r="199" spans="5:9">
      <c r="E199" s="128"/>
      <c r="F199" s="128"/>
      <c r="G199" s="128"/>
      <c r="H199" s="128"/>
      <c r="I199" s="128"/>
    </row>
    <row r="200" spans="5:9">
      <c r="E200" s="128"/>
      <c r="F200" s="128"/>
      <c r="G200" s="128"/>
      <c r="H200" s="128"/>
      <c r="I200" s="128"/>
    </row>
    <row r="201" spans="5:9">
      <c r="E201" s="128"/>
      <c r="F201" s="128"/>
      <c r="G201" s="128"/>
      <c r="H201" s="128"/>
      <c r="I201" s="128"/>
    </row>
    <row r="202" spans="5:9">
      <c r="E202" s="128"/>
      <c r="F202" s="128"/>
      <c r="G202" s="128"/>
      <c r="H202" s="128"/>
      <c r="I202" s="128"/>
    </row>
    <row r="203" spans="5:9">
      <c r="E203" s="128"/>
      <c r="F203" s="128"/>
      <c r="G203" s="128"/>
      <c r="H203" s="128"/>
      <c r="I203" s="128"/>
    </row>
    <row r="204" spans="5:9">
      <c r="E204" s="128"/>
      <c r="F204" s="128"/>
      <c r="G204" s="128"/>
      <c r="H204" s="128"/>
      <c r="I204" s="128"/>
    </row>
    <row r="205" spans="5:9">
      <c r="E205" s="128"/>
      <c r="F205" s="128"/>
      <c r="G205" s="128"/>
      <c r="H205" s="128"/>
      <c r="I205" s="128"/>
    </row>
    <row r="206" spans="5:9">
      <c r="E206" s="128"/>
      <c r="F206" s="128"/>
      <c r="G206" s="128"/>
      <c r="H206" s="128"/>
      <c r="I206" s="128"/>
    </row>
    <row r="207" spans="5:9">
      <c r="E207" s="128"/>
      <c r="F207" s="128"/>
      <c r="G207" s="128"/>
      <c r="H207" s="128"/>
      <c r="I207" s="128"/>
    </row>
    <row r="208" spans="5:9">
      <c r="E208" s="128"/>
      <c r="F208" s="128"/>
      <c r="G208" s="128"/>
      <c r="H208" s="128"/>
      <c r="I208" s="128"/>
    </row>
    <row r="209" spans="5:9">
      <c r="E209" s="128"/>
      <c r="F209" s="128"/>
      <c r="G209" s="128"/>
      <c r="H209" s="128"/>
      <c r="I209" s="128"/>
    </row>
    <row r="210" spans="5:9">
      <c r="E210" s="128"/>
      <c r="F210" s="128"/>
      <c r="G210" s="128"/>
      <c r="H210" s="128"/>
      <c r="I210" s="128"/>
    </row>
    <row r="211" spans="5:9">
      <c r="E211" s="128"/>
      <c r="F211" s="128"/>
      <c r="G211" s="128"/>
      <c r="H211" s="128"/>
      <c r="I211" s="128"/>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zoomScaleNormal="100" workbookViewId="0">
      <selection activeCell="G4" sqref="G4"/>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75" t="s">
        <v>488</v>
      </c>
      <c r="G1" s="176"/>
      <c r="H1" s="176"/>
      <c r="I1" s="177"/>
    </row>
    <row r="2" spans="1:9" ht="112.5" customHeight="1">
      <c r="A2" s="173" t="s">
        <v>544</v>
      </c>
      <c r="B2" s="174"/>
      <c r="C2" s="174"/>
      <c r="F2" s="65"/>
      <c r="G2" s="66"/>
      <c r="H2" s="66"/>
      <c r="I2" s="140"/>
    </row>
    <row r="3" spans="1:9" ht="15.6">
      <c r="A3" s="21"/>
      <c r="B3" s="64"/>
      <c r="C3" s="47"/>
      <c r="F3" s="169" t="s">
        <v>489</v>
      </c>
      <c r="G3" s="170"/>
      <c r="H3" s="66"/>
      <c r="I3" s="140"/>
    </row>
    <row r="4" spans="1:9" ht="15.6">
      <c r="F4" s="67" t="s">
        <v>490</v>
      </c>
      <c r="G4" s="134"/>
      <c r="H4" s="66"/>
      <c r="I4" s="140"/>
    </row>
    <row r="5" spans="1:9" ht="16.2" thickBot="1">
      <c r="A5" s="21" t="s">
        <v>371</v>
      </c>
      <c r="B5" s="23"/>
      <c r="C5" s="20"/>
      <c r="F5" s="171" t="s">
        <v>538</v>
      </c>
      <c r="G5" s="172"/>
      <c r="H5" s="95"/>
      <c r="I5" s="96"/>
    </row>
    <row r="6" spans="1:9" ht="16.8" thickTop="1" thickBot="1">
      <c r="A6" s="33"/>
      <c r="B6" s="20"/>
      <c r="C6" s="20"/>
      <c r="F6" s="77" t="s">
        <v>277</v>
      </c>
      <c r="G6" s="136" t="s">
        <v>383</v>
      </c>
      <c r="H6" s="136" t="s">
        <v>85</v>
      </c>
      <c r="I6" s="141" t="s">
        <v>17</v>
      </c>
    </row>
    <row r="7" spans="1:9" ht="16.2" thickTop="1">
      <c r="A7" s="117" t="s">
        <v>277</v>
      </c>
      <c r="B7" s="116" t="s">
        <v>383</v>
      </c>
      <c r="C7" s="116" t="s">
        <v>85</v>
      </c>
      <c r="D7" s="118" t="s">
        <v>17</v>
      </c>
      <c r="F7" s="79" t="s">
        <v>278</v>
      </c>
      <c r="G7" s="135"/>
      <c r="H7" s="80"/>
      <c r="I7" s="140"/>
    </row>
    <row r="8" spans="1:9">
      <c r="A8" s="79" t="s">
        <v>278</v>
      </c>
      <c r="B8" s="24"/>
      <c r="C8" s="80"/>
      <c r="D8" s="76" t="s">
        <v>528</v>
      </c>
      <c r="F8" s="79" t="s">
        <v>279</v>
      </c>
      <c r="G8" s="135"/>
      <c r="H8" s="80"/>
      <c r="I8" s="140"/>
    </row>
    <row r="9" spans="1:9" ht="15" thickBot="1">
      <c r="A9" s="79" t="s">
        <v>279</v>
      </c>
      <c r="B9" s="24"/>
      <c r="C9" s="80"/>
      <c r="D9" s="76"/>
      <c r="F9" s="97" t="s">
        <v>280</v>
      </c>
      <c r="G9" s="98"/>
      <c r="H9" s="98"/>
      <c r="I9" s="96"/>
    </row>
    <row r="10" spans="1:9" ht="15.6" thickTop="1" thickBot="1">
      <c r="A10" s="97" t="s">
        <v>280</v>
      </c>
      <c r="B10" s="98"/>
      <c r="C10" s="98"/>
      <c r="D10" s="96"/>
      <c r="F10" s="99"/>
      <c r="G10" s="100"/>
      <c r="H10" s="100"/>
      <c r="I10" s="101"/>
    </row>
    <row r="11" spans="1:9" ht="16.2" thickTop="1">
      <c r="A11" s="36"/>
      <c r="B11" s="20"/>
      <c r="C11" s="20"/>
      <c r="D11" s="69"/>
      <c r="F11" s="77" t="s">
        <v>502</v>
      </c>
      <c r="G11" s="136" t="s">
        <v>383</v>
      </c>
      <c r="H11" s="136" t="s">
        <v>85</v>
      </c>
      <c r="I11" s="141" t="s">
        <v>17</v>
      </c>
    </row>
    <row r="12" spans="1:9" ht="15.6">
      <c r="A12" s="34"/>
      <c r="B12" s="20"/>
      <c r="C12" s="20"/>
      <c r="D12" s="68"/>
      <c r="F12" s="79" t="s">
        <v>503</v>
      </c>
      <c r="G12" s="135"/>
      <c r="H12" s="80"/>
      <c r="I12" s="140"/>
    </row>
    <row r="13" spans="1:9">
      <c r="A13" s="35"/>
      <c r="B13" s="20"/>
      <c r="C13" s="20"/>
      <c r="D13" s="69"/>
      <c r="F13" s="79" t="s">
        <v>504</v>
      </c>
      <c r="G13" s="135"/>
      <c r="H13" s="134"/>
      <c r="I13" s="140"/>
    </row>
    <row r="14" spans="1:9">
      <c r="A14" s="35"/>
      <c r="B14" s="20"/>
      <c r="C14" s="20"/>
      <c r="D14" s="69"/>
      <c r="F14" s="79" t="s">
        <v>505</v>
      </c>
      <c r="G14" s="135"/>
      <c r="H14" s="134"/>
      <c r="I14" s="140"/>
    </row>
    <row r="15" spans="1:9">
      <c r="A15" s="35"/>
      <c r="B15" s="20"/>
      <c r="C15" s="20"/>
      <c r="D15" s="69"/>
      <c r="F15" s="79" t="s">
        <v>506</v>
      </c>
      <c r="G15" s="135"/>
      <c r="H15" s="134"/>
      <c r="I15" s="140"/>
    </row>
    <row r="16" spans="1:9">
      <c r="A16" s="35"/>
      <c r="B16" s="20"/>
      <c r="C16" s="20"/>
      <c r="D16" s="69"/>
      <c r="F16" s="143"/>
      <c r="G16" s="136" t="s">
        <v>495</v>
      </c>
      <c r="H16" s="138"/>
      <c r="I16" s="140"/>
    </row>
    <row r="17" spans="1:9" ht="16.2" thickBot="1">
      <c r="A17" s="35"/>
      <c r="B17" s="20"/>
      <c r="C17" s="20"/>
      <c r="D17" s="69"/>
      <c r="F17" s="102" t="s">
        <v>507</v>
      </c>
      <c r="G17" s="103"/>
      <c r="H17" s="104"/>
      <c r="I17" s="96"/>
    </row>
    <row r="18" spans="1:9" ht="16.8" thickTop="1" thickBot="1">
      <c r="A18" s="34"/>
      <c r="B18" s="20"/>
      <c r="C18" s="20"/>
      <c r="D18" s="68"/>
      <c r="F18" s="99"/>
      <c r="G18" s="105"/>
      <c r="H18" s="106"/>
      <c r="I18" s="101"/>
    </row>
    <row r="19" spans="1:9" ht="16.2" thickTop="1">
      <c r="A19" s="35"/>
      <c r="B19" s="20"/>
      <c r="C19" s="20"/>
      <c r="D19" s="69"/>
      <c r="F19" s="77" t="s">
        <v>281</v>
      </c>
      <c r="G19" s="136" t="s">
        <v>511</v>
      </c>
      <c r="H19" s="136" t="s">
        <v>510</v>
      </c>
      <c r="I19" s="141" t="s">
        <v>509</v>
      </c>
    </row>
    <row r="20" spans="1:9" ht="15" thickBot="1">
      <c r="A20" s="35"/>
      <c r="B20" s="20"/>
      <c r="C20" s="20"/>
      <c r="D20" s="69"/>
      <c r="F20" s="97" t="s">
        <v>558</v>
      </c>
      <c r="G20" s="98"/>
      <c r="H20" s="98"/>
      <c r="I20" s="109"/>
    </row>
    <row r="21" spans="1:9" ht="16.8" thickTop="1" thickBot="1">
      <c r="A21" s="35"/>
      <c r="B21" s="20"/>
      <c r="C21" s="20"/>
      <c r="D21" s="69"/>
      <c r="F21" s="107"/>
      <c r="G21" s="106"/>
      <c r="H21" s="106"/>
      <c r="I21" s="101"/>
    </row>
    <row r="22" spans="1:9" ht="16.2" thickTop="1">
      <c r="A22" s="34"/>
      <c r="B22" s="20"/>
      <c r="C22" s="20"/>
      <c r="D22" s="69"/>
      <c r="F22" s="77" t="s">
        <v>282</v>
      </c>
      <c r="G22" s="136" t="s">
        <v>383</v>
      </c>
      <c r="H22" s="136" t="s">
        <v>85</v>
      </c>
      <c r="I22" s="141" t="s">
        <v>17</v>
      </c>
    </row>
    <row r="23" spans="1:9" ht="15.6">
      <c r="A23" s="34"/>
      <c r="B23" s="20"/>
      <c r="C23" s="20"/>
      <c r="D23" s="69"/>
      <c r="F23" s="79" t="s">
        <v>283</v>
      </c>
      <c r="G23" s="135"/>
      <c r="H23" s="80"/>
      <c r="I23" s="140"/>
    </row>
    <row r="24" spans="1:9" ht="15.6">
      <c r="A24" s="34"/>
      <c r="B24" s="20"/>
      <c r="C24" s="20"/>
      <c r="D24" s="68"/>
      <c r="F24" s="142" t="s">
        <v>284</v>
      </c>
      <c r="G24" s="135"/>
      <c r="H24" s="80"/>
      <c r="I24" s="140"/>
    </row>
    <row r="25" spans="1:9">
      <c r="A25" s="35"/>
      <c r="B25" s="20"/>
      <c r="C25" s="20"/>
      <c r="D25" s="69"/>
      <c r="F25" s="142" t="s">
        <v>285</v>
      </c>
      <c r="G25" s="137"/>
      <c r="H25" s="80"/>
      <c r="I25" s="140"/>
    </row>
    <row r="26" spans="1:9">
      <c r="A26" s="36"/>
      <c r="B26" s="20"/>
      <c r="C26" s="20"/>
      <c r="D26" s="69"/>
      <c r="F26" s="142" t="s">
        <v>286</v>
      </c>
      <c r="G26" s="135"/>
      <c r="H26" s="135"/>
      <c r="I26" s="140"/>
    </row>
    <row r="27" spans="1:9">
      <c r="A27" s="36"/>
      <c r="B27" s="20"/>
      <c r="C27" s="20"/>
      <c r="D27" s="69"/>
      <c r="F27" s="142" t="s">
        <v>287</v>
      </c>
      <c r="G27" s="135"/>
      <c r="H27" s="134"/>
      <c r="I27" s="140"/>
    </row>
    <row r="28" spans="1:9">
      <c r="A28" s="36"/>
      <c r="B28" s="20"/>
      <c r="C28" s="20"/>
      <c r="D28" s="69"/>
      <c r="F28" s="142" t="s">
        <v>288</v>
      </c>
      <c r="G28" s="135"/>
      <c r="H28" s="134"/>
      <c r="I28" s="140"/>
    </row>
    <row r="29" spans="1:9">
      <c r="A29" s="36"/>
      <c r="B29" s="20"/>
      <c r="C29" s="20"/>
      <c r="D29" s="69"/>
      <c r="E29" s="60"/>
      <c r="F29" s="143"/>
      <c r="G29" s="136" t="s">
        <v>511</v>
      </c>
      <c r="H29" s="136" t="s">
        <v>510</v>
      </c>
      <c r="I29" s="141" t="s">
        <v>509</v>
      </c>
    </row>
    <row r="30" spans="1:9" ht="15" thickBot="1">
      <c r="A30" s="36"/>
      <c r="B30" s="20"/>
      <c r="C30" s="20"/>
      <c r="D30" s="69"/>
      <c r="E30" s="60"/>
      <c r="F30" s="108" t="s">
        <v>547</v>
      </c>
      <c r="G30" s="98"/>
      <c r="H30" s="98"/>
      <c r="I30" s="109"/>
    </row>
    <row r="31" spans="1:9" ht="15.6" thickTop="1" thickBot="1">
      <c r="A31" s="36"/>
      <c r="B31" s="20"/>
      <c r="C31" s="20"/>
      <c r="D31" s="69"/>
      <c r="F31" s="110"/>
      <c r="G31" s="111"/>
      <c r="H31" s="111"/>
      <c r="I31" s="101"/>
    </row>
    <row r="32" spans="1:9" ht="16.2" thickTop="1">
      <c r="A32" s="36"/>
      <c r="B32" s="20"/>
      <c r="C32" s="20"/>
      <c r="D32" s="69"/>
      <c r="F32" s="77" t="s">
        <v>289</v>
      </c>
      <c r="G32" s="80"/>
      <c r="H32" s="80"/>
      <c r="I32" s="140"/>
    </row>
    <row r="33" spans="1:9" ht="15.6">
      <c r="A33" s="34"/>
      <c r="B33" s="20"/>
      <c r="C33" s="20"/>
      <c r="D33" s="69"/>
      <c r="F33" s="77"/>
      <c r="G33" s="80"/>
      <c r="H33" s="80"/>
      <c r="I33" s="140"/>
    </row>
    <row r="34" spans="1:9" ht="15.6">
      <c r="A34" s="34"/>
      <c r="B34" s="20"/>
      <c r="C34" s="20"/>
      <c r="D34" s="69"/>
      <c r="F34" s="83" t="s">
        <v>290</v>
      </c>
      <c r="G34" s="136" t="s">
        <v>383</v>
      </c>
      <c r="H34" s="136" t="s">
        <v>85</v>
      </c>
      <c r="I34" s="141" t="s">
        <v>17</v>
      </c>
    </row>
    <row r="35" spans="1:9">
      <c r="A35" s="70"/>
      <c r="B35" s="20"/>
      <c r="C35" s="20"/>
      <c r="D35" s="68"/>
      <c r="F35" s="83"/>
      <c r="G35" s="80"/>
      <c r="H35" s="80"/>
      <c r="I35" s="140"/>
    </row>
    <row r="36" spans="1:9">
      <c r="B36" s="20"/>
      <c r="C36" s="20"/>
      <c r="F36" s="142" t="s">
        <v>291</v>
      </c>
      <c r="G36" s="135"/>
      <c r="H36" s="80"/>
      <c r="I36" s="140"/>
    </row>
    <row r="37" spans="1:9">
      <c r="A37" s="70"/>
      <c r="B37" s="20"/>
      <c r="C37" s="20"/>
      <c r="D37" s="69"/>
      <c r="F37" s="142" t="s">
        <v>500</v>
      </c>
      <c r="G37" s="135"/>
      <c r="H37" s="134"/>
      <c r="I37" s="140"/>
    </row>
    <row r="38" spans="1:9">
      <c r="A38" s="70"/>
      <c r="B38" s="20"/>
      <c r="C38" s="20"/>
      <c r="D38" s="69"/>
      <c r="F38" s="142" t="s">
        <v>501</v>
      </c>
      <c r="G38" s="135"/>
      <c r="H38" s="134"/>
      <c r="I38" s="140"/>
    </row>
    <row r="39" spans="1:9">
      <c r="A39" s="36"/>
      <c r="B39" s="20"/>
      <c r="C39" s="20"/>
      <c r="D39" s="69"/>
      <c r="F39" s="142" t="s">
        <v>292</v>
      </c>
      <c r="G39" s="135"/>
      <c r="H39" s="137"/>
      <c r="I39" s="140"/>
    </row>
    <row r="40" spans="1:9">
      <c r="A40" s="36"/>
      <c r="B40" s="20"/>
      <c r="C40" s="20"/>
      <c r="D40" s="69"/>
      <c r="F40" s="142" t="s">
        <v>293</v>
      </c>
      <c r="G40" s="135"/>
      <c r="H40" s="137"/>
      <c r="I40" s="140"/>
    </row>
    <row r="41" spans="1:9">
      <c r="A41" s="70"/>
      <c r="B41" s="20"/>
      <c r="C41" s="20"/>
      <c r="D41" s="69"/>
      <c r="F41" s="142" t="s">
        <v>294</v>
      </c>
      <c r="G41" s="135"/>
      <c r="H41" s="137"/>
      <c r="I41" s="140"/>
    </row>
    <row r="42" spans="1:9">
      <c r="A42" s="36"/>
      <c r="B42" s="20"/>
      <c r="C42" s="20"/>
      <c r="D42" s="69"/>
      <c r="F42" s="142" t="s">
        <v>295</v>
      </c>
      <c r="G42" s="135"/>
      <c r="H42" s="80"/>
      <c r="I42" s="140"/>
    </row>
    <row r="43" spans="1:9">
      <c r="A43" s="36"/>
      <c r="B43" s="20"/>
      <c r="C43" s="20"/>
      <c r="D43" s="69"/>
      <c r="F43" s="142" t="s">
        <v>296</v>
      </c>
      <c r="G43" s="135"/>
      <c r="H43" s="135"/>
      <c r="I43" s="140"/>
    </row>
    <row r="44" spans="1:9">
      <c r="A44" s="36"/>
      <c r="B44" s="20"/>
      <c r="C44" s="20"/>
      <c r="D44" s="69"/>
      <c r="F44" s="142" t="s">
        <v>297</v>
      </c>
      <c r="G44" s="135"/>
      <c r="H44" s="137"/>
      <c r="I44" s="140"/>
    </row>
    <row r="45" spans="1:9">
      <c r="A45" s="36"/>
      <c r="B45" s="20"/>
      <c r="C45" s="20"/>
      <c r="D45" s="69"/>
      <c r="F45" s="142" t="s">
        <v>298</v>
      </c>
      <c r="G45" s="135"/>
      <c r="H45" s="137"/>
      <c r="I45" s="140"/>
    </row>
    <row r="46" spans="1:9">
      <c r="A46" s="36"/>
      <c r="B46" s="20"/>
      <c r="C46" s="20"/>
      <c r="D46" s="69"/>
      <c r="F46" s="142" t="s">
        <v>299</v>
      </c>
      <c r="G46" s="135"/>
      <c r="H46" s="135"/>
      <c r="I46" s="140"/>
    </row>
    <row r="47" spans="1:9">
      <c r="A47" s="36"/>
      <c r="B47" s="20"/>
      <c r="C47" s="20"/>
      <c r="D47" s="69"/>
      <c r="F47" s="142" t="s">
        <v>300</v>
      </c>
      <c r="G47" s="135"/>
      <c r="H47" s="80"/>
      <c r="I47" s="140"/>
    </row>
    <row r="48" spans="1:9">
      <c r="A48" s="36"/>
      <c r="B48" s="20"/>
      <c r="C48" s="20"/>
      <c r="D48" s="69"/>
      <c r="F48" s="142" t="s">
        <v>301</v>
      </c>
      <c r="G48" s="135"/>
      <c r="H48" s="137"/>
      <c r="I48" s="140"/>
    </row>
    <row r="49" spans="1:9" ht="15.6">
      <c r="A49" s="36"/>
      <c r="B49" s="20"/>
      <c r="C49" s="20"/>
      <c r="D49" s="69"/>
      <c r="F49" s="77" t="s">
        <v>302</v>
      </c>
      <c r="G49" s="73"/>
      <c r="H49" s="80"/>
      <c r="I49" s="140"/>
    </row>
    <row r="50" spans="1:9">
      <c r="A50" s="36"/>
      <c r="B50" s="20"/>
      <c r="C50" s="20"/>
      <c r="D50" s="69"/>
      <c r="F50" s="79" t="s">
        <v>303</v>
      </c>
      <c r="G50" s="135"/>
      <c r="H50" s="80"/>
      <c r="I50" s="140"/>
    </row>
    <row r="51" spans="1:9" ht="15.6">
      <c r="A51" s="34"/>
      <c r="B51" s="20"/>
      <c r="C51" s="20"/>
      <c r="D51" s="69"/>
      <c r="F51" s="79" t="s">
        <v>304</v>
      </c>
      <c r="G51" s="135"/>
      <c r="H51" s="137"/>
      <c r="I51" s="140"/>
    </row>
    <row r="52" spans="1:9">
      <c r="A52" s="35"/>
      <c r="B52" s="20"/>
      <c r="C52" s="20"/>
      <c r="D52" s="69"/>
      <c r="F52" s="142" t="s">
        <v>305</v>
      </c>
      <c r="G52" s="135"/>
      <c r="H52" s="134"/>
      <c r="I52" s="140"/>
    </row>
    <row r="53" spans="1:9">
      <c r="A53" s="35"/>
      <c r="B53" s="20"/>
      <c r="C53" s="20"/>
      <c r="D53" s="69"/>
      <c r="F53" s="142" t="s">
        <v>306</v>
      </c>
      <c r="G53" s="135"/>
      <c r="H53" s="137"/>
      <c r="I53" s="140"/>
    </row>
    <row r="54" spans="1:9">
      <c r="A54" s="36"/>
      <c r="B54" s="20"/>
      <c r="C54" s="20"/>
      <c r="D54" s="69"/>
      <c r="F54" s="142" t="s">
        <v>307</v>
      </c>
      <c r="G54" s="135"/>
      <c r="H54" s="135"/>
      <c r="I54" s="140"/>
    </row>
    <row r="55" spans="1:9">
      <c r="A55" s="36"/>
      <c r="B55" s="20"/>
      <c r="C55" s="20"/>
      <c r="D55" s="69"/>
      <c r="F55" s="142" t="s">
        <v>308</v>
      </c>
      <c r="G55" s="135"/>
      <c r="H55" s="134"/>
      <c r="I55" s="140"/>
    </row>
    <row r="56" spans="1:9" ht="15.6">
      <c r="A56" s="36"/>
      <c r="B56" s="20"/>
      <c r="C56" s="20"/>
      <c r="D56" s="69"/>
      <c r="F56" s="77" t="s">
        <v>309</v>
      </c>
      <c r="G56" s="73"/>
      <c r="H56" s="80"/>
      <c r="I56" s="140"/>
    </row>
    <row r="57" spans="1:9">
      <c r="A57" s="36"/>
      <c r="B57" s="20"/>
      <c r="C57" s="20"/>
      <c r="D57" s="69"/>
      <c r="F57" s="79" t="s">
        <v>310</v>
      </c>
      <c r="G57" s="135"/>
      <c r="H57" s="134"/>
      <c r="I57" s="140"/>
    </row>
    <row r="58" spans="1:9" ht="15.6">
      <c r="A58" s="34"/>
      <c r="B58" s="20"/>
      <c r="C58" s="20"/>
      <c r="D58" s="69"/>
      <c r="F58" s="79" t="s">
        <v>311</v>
      </c>
      <c r="G58" s="135"/>
      <c r="H58" s="134"/>
      <c r="I58" s="140"/>
    </row>
    <row r="59" spans="1:9">
      <c r="A59" s="35"/>
      <c r="B59" s="20"/>
      <c r="C59" s="20"/>
      <c r="D59" s="69"/>
      <c r="F59" s="79" t="s">
        <v>312</v>
      </c>
      <c r="G59" s="135"/>
      <c r="H59" s="135"/>
      <c r="I59" s="140"/>
    </row>
    <row r="60" spans="1:9">
      <c r="A60" s="35"/>
      <c r="B60" s="20"/>
      <c r="C60" s="20"/>
      <c r="D60" s="69"/>
      <c r="F60" s="79" t="s">
        <v>313</v>
      </c>
      <c r="G60" s="135"/>
      <c r="H60" s="135"/>
      <c r="I60" s="140"/>
    </row>
    <row r="61" spans="1:9">
      <c r="A61" s="35"/>
      <c r="B61" s="20"/>
      <c r="C61" s="20"/>
      <c r="D61" s="69"/>
      <c r="F61" s="79" t="s">
        <v>314</v>
      </c>
      <c r="G61" s="135"/>
      <c r="H61" s="135"/>
      <c r="I61" s="140"/>
    </row>
    <row r="62" spans="1:9">
      <c r="A62" s="35"/>
      <c r="B62" s="20"/>
      <c r="C62" s="20"/>
      <c r="D62" s="69"/>
      <c r="F62" s="79" t="s">
        <v>315</v>
      </c>
      <c r="G62" s="135"/>
      <c r="H62" s="135"/>
      <c r="I62" s="140"/>
    </row>
    <row r="63" spans="1:9">
      <c r="A63" s="35"/>
      <c r="B63" s="20"/>
      <c r="C63" s="20"/>
      <c r="D63" s="69"/>
      <c r="F63" s="79" t="s">
        <v>316</v>
      </c>
      <c r="G63" s="135"/>
      <c r="H63" s="135"/>
      <c r="I63" s="140"/>
    </row>
    <row r="64" spans="1:9">
      <c r="A64" s="35"/>
      <c r="B64" s="20"/>
      <c r="C64" s="20"/>
      <c r="D64" s="69"/>
      <c r="F64" s="79" t="s">
        <v>317</v>
      </c>
      <c r="G64" s="135"/>
      <c r="H64" s="134"/>
      <c r="I64" s="140"/>
    </row>
    <row r="65" spans="1:9">
      <c r="A65" s="35"/>
      <c r="B65" s="20"/>
      <c r="C65" s="20"/>
      <c r="D65" s="69"/>
      <c r="F65" s="79"/>
      <c r="G65" s="80"/>
      <c r="H65" s="80"/>
      <c r="I65" s="140"/>
    </row>
    <row r="66" spans="1:9">
      <c r="A66" s="35"/>
      <c r="B66" s="20"/>
      <c r="C66" s="20"/>
      <c r="D66" s="69"/>
      <c r="F66" s="83" t="s">
        <v>350</v>
      </c>
      <c r="G66" s="136" t="s">
        <v>383</v>
      </c>
      <c r="H66" s="136" t="s">
        <v>85</v>
      </c>
      <c r="I66" s="141" t="s">
        <v>17</v>
      </c>
    </row>
    <row r="67" spans="1:9">
      <c r="A67" s="35"/>
      <c r="B67" s="20"/>
      <c r="C67" s="20"/>
      <c r="D67" s="69"/>
      <c r="F67" s="83"/>
      <c r="G67" s="80"/>
      <c r="H67" s="80"/>
      <c r="I67" s="140"/>
    </row>
    <row r="68" spans="1:9">
      <c r="A68" s="70"/>
      <c r="B68" s="20"/>
      <c r="C68" s="20"/>
      <c r="D68" s="68"/>
      <c r="F68" s="84" t="s">
        <v>291</v>
      </c>
      <c r="G68" s="135"/>
      <c r="H68" s="80"/>
      <c r="I68" s="140"/>
    </row>
    <row r="69" spans="1:9">
      <c r="A69" s="70"/>
      <c r="B69" s="20"/>
      <c r="C69" s="20"/>
      <c r="D69" s="69"/>
      <c r="F69" s="84" t="s">
        <v>500</v>
      </c>
      <c r="G69" s="135"/>
      <c r="H69" s="134"/>
      <c r="I69" s="140"/>
    </row>
    <row r="70" spans="1:9">
      <c r="A70" s="70"/>
      <c r="B70" s="20"/>
      <c r="C70" s="20"/>
      <c r="D70" s="69"/>
      <c r="F70" s="84" t="s">
        <v>501</v>
      </c>
      <c r="G70" s="135"/>
      <c r="H70" s="134"/>
      <c r="I70" s="140"/>
    </row>
    <row r="71" spans="1:9">
      <c r="A71" s="70"/>
      <c r="B71" s="20"/>
      <c r="C71" s="20"/>
      <c r="D71" s="69"/>
      <c r="F71" s="84" t="s">
        <v>353</v>
      </c>
      <c r="G71" s="134"/>
      <c r="H71" s="80"/>
      <c r="I71" s="140"/>
    </row>
    <row r="72" spans="1:9">
      <c r="A72" s="36"/>
      <c r="B72" s="20"/>
      <c r="C72" s="20"/>
      <c r="D72" s="69"/>
      <c r="F72" s="84" t="s">
        <v>292</v>
      </c>
      <c r="G72" s="135"/>
      <c r="H72" s="137"/>
      <c r="I72" s="140"/>
    </row>
    <row r="73" spans="1:9">
      <c r="A73" s="36"/>
      <c r="B73" s="20"/>
      <c r="C73" s="20"/>
      <c r="D73" s="69"/>
      <c r="F73" s="84" t="s">
        <v>351</v>
      </c>
      <c r="G73" s="135"/>
      <c r="H73" s="137"/>
      <c r="I73" s="140"/>
    </row>
    <row r="74" spans="1:9">
      <c r="A74" s="36"/>
      <c r="B74" s="20"/>
      <c r="C74" s="20"/>
      <c r="D74" s="69"/>
      <c r="F74" s="84" t="s">
        <v>295</v>
      </c>
      <c r="G74" s="135"/>
      <c r="H74" s="80"/>
      <c r="I74" s="140"/>
    </row>
    <row r="75" spans="1:9">
      <c r="A75" s="36"/>
      <c r="B75" s="20"/>
      <c r="C75" s="20"/>
      <c r="D75" s="69"/>
      <c r="F75" s="84" t="s">
        <v>352</v>
      </c>
      <c r="G75" s="135"/>
      <c r="H75" s="135"/>
      <c r="I75" s="140"/>
    </row>
    <row r="76" spans="1:9">
      <c r="A76" s="36"/>
      <c r="B76" s="20"/>
      <c r="C76" s="20"/>
      <c r="D76" s="69"/>
      <c r="E76" s="37"/>
      <c r="F76" s="84" t="s">
        <v>297</v>
      </c>
      <c r="G76" s="135"/>
      <c r="H76" s="137"/>
      <c r="I76" s="140"/>
    </row>
    <row r="77" spans="1:9" ht="15.6">
      <c r="A77" s="36"/>
      <c r="B77" s="20"/>
      <c r="C77" s="20"/>
      <c r="D77" s="69"/>
      <c r="E77" s="37"/>
      <c r="F77" s="85" t="s">
        <v>302</v>
      </c>
      <c r="G77" s="73"/>
      <c r="H77" s="80"/>
      <c r="I77" s="140"/>
    </row>
    <row r="78" spans="1:9">
      <c r="A78" s="36"/>
      <c r="B78" s="20"/>
      <c r="C78" s="20"/>
      <c r="D78" s="69"/>
      <c r="E78" s="71"/>
      <c r="F78" s="86" t="s">
        <v>303</v>
      </c>
      <c r="G78" s="135"/>
      <c r="H78" s="80"/>
      <c r="I78" s="140"/>
    </row>
    <row r="79" spans="1:9" ht="15.6">
      <c r="A79" s="34"/>
      <c r="B79" s="20"/>
      <c r="C79" s="20"/>
      <c r="D79" s="69"/>
      <c r="E79" s="71"/>
      <c r="F79" s="86" t="s">
        <v>304</v>
      </c>
      <c r="G79" s="135"/>
      <c r="H79" s="137"/>
      <c r="I79" s="140"/>
    </row>
    <row r="80" spans="1:9">
      <c r="A80" s="35"/>
      <c r="B80" s="20"/>
      <c r="C80" s="20"/>
      <c r="D80" s="69"/>
      <c r="E80" s="71"/>
      <c r="F80" s="84" t="s">
        <v>305</v>
      </c>
      <c r="G80" s="135"/>
      <c r="H80" s="134"/>
      <c r="I80" s="140"/>
    </row>
    <row r="81" spans="1:9">
      <c r="A81" s="35"/>
      <c r="B81" s="20"/>
      <c r="C81" s="20"/>
      <c r="D81" s="69"/>
      <c r="E81" s="71"/>
      <c r="F81" s="84" t="s">
        <v>306</v>
      </c>
      <c r="G81" s="135"/>
      <c r="H81" s="137"/>
      <c r="I81" s="140"/>
    </row>
    <row r="82" spans="1:9">
      <c r="A82" s="36"/>
      <c r="B82" s="20"/>
      <c r="C82" s="20"/>
      <c r="D82" s="69"/>
      <c r="E82" s="71"/>
      <c r="F82" s="87" t="s">
        <v>307</v>
      </c>
      <c r="G82" s="135"/>
      <c r="H82" s="80"/>
      <c r="I82" s="140"/>
    </row>
    <row r="83" spans="1:9" ht="15.6">
      <c r="A83" s="36"/>
      <c r="B83" s="20"/>
      <c r="C83" s="20"/>
      <c r="D83" s="69"/>
      <c r="E83" s="71"/>
      <c r="F83" s="85" t="s">
        <v>309</v>
      </c>
      <c r="G83" s="73"/>
      <c r="H83" s="80"/>
      <c r="I83" s="140"/>
    </row>
    <row r="84" spans="1:9">
      <c r="A84" s="36"/>
      <c r="B84" s="20"/>
      <c r="C84" s="20"/>
      <c r="D84" s="69"/>
      <c r="E84" s="71"/>
      <c r="F84" s="86" t="s">
        <v>310</v>
      </c>
      <c r="G84" s="135"/>
      <c r="H84" s="134"/>
      <c r="I84" s="140"/>
    </row>
    <row r="85" spans="1:9">
      <c r="A85" s="36"/>
      <c r="B85" s="20"/>
      <c r="C85" s="20"/>
      <c r="D85" s="69"/>
      <c r="E85" s="71"/>
      <c r="F85" s="86" t="s">
        <v>311</v>
      </c>
      <c r="G85" s="135"/>
      <c r="H85" s="134"/>
      <c r="I85" s="140"/>
    </row>
    <row r="86" spans="1:9" ht="15.6">
      <c r="A86" s="34"/>
      <c r="B86" s="20"/>
      <c r="C86" s="20"/>
      <c r="D86" s="69"/>
      <c r="E86" s="71"/>
      <c r="F86" s="86" t="s">
        <v>312</v>
      </c>
      <c r="G86" s="135"/>
      <c r="H86" s="135"/>
      <c r="I86" s="140"/>
    </row>
    <row r="87" spans="1:9">
      <c r="A87" s="35"/>
      <c r="B87" s="20"/>
      <c r="C87" s="20"/>
      <c r="D87" s="69"/>
      <c r="E87" s="71"/>
      <c r="F87" s="86" t="s">
        <v>313</v>
      </c>
      <c r="G87" s="135"/>
      <c r="H87" s="135"/>
      <c r="I87" s="140"/>
    </row>
    <row r="88" spans="1:9">
      <c r="A88" s="35"/>
      <c r="B88" s="20"/>
      <c r="C88" s="20"/>
      <c r="D88" s="69"/>
      <c r="E88" s="71"/>
      <c r="F88" s="86" t="s">
        <v>314</v>
      </c>
      <c r="G88" s="135"/>
      <c r="H88" s="135"/>
      <c r="I88" s="140"/>
    </row>
    <row r="89" spans="1:9">
      <c r="A89" s="35"/>
      <c r="B89" s="20"/>
      <c r="C89" s="20"/>
      <c r="D89" s="69"/>
      <c r="E89" s="71"/>
      <c r="F89" s="86" t="s">
        <v>315</v>
      </c>
      <c r="G89" s="135"/>
      <c r="H89" s="135"/>
      <c r="I89" s="140"/>
    </row>
    <row r="90" spans="1:9">
      <c r="A90" s="35"/>
      <c r="B90" s="20"/>
      <c r="C90" s="20"/>
      <c r="D90" s="69"/>
      <c r="E90" s="71"/>
      <c r="F90" s="86" t="s">
        <v>316</v>
      </c>
      <c r="G90" s="135"/>
      <c r="H90" s="135"/>
      <c r="I90" s="140"/>
    </row>
    <row r="91" spans="1:9" ht="16.2" thickBot="1">
      <c r="A91" s="35"/>
      <c r="B91" s="20"/>
      <c r="C91" s="20"/>
      <c r="D91" s="69"/>
      <c r="E91" s="52"/>
      <c r="F91" s="112" t="s">
        <v>317</v>
      </c>
      <c r="G91" s="98"/>
      <c r="H91" s="113"/>
      <c r="I91" s="96"/>
    </row>
    <row r="92" spans="1:9" ht="15.6" thickTop="1" thickBot="1">
      <c r="A92" s="35"/>
      <c r="B92" s="20"/>
      <c r="C92" s="20"/>
      <c r="D92" s="69"/>
      <c r="E92" s="72"/>
      <c r="F92" s="114"/>
      <c r="G92" s="105"/>
      <c r="H92" s="106"/>
      <c r="I92" s="101"/>
    </row>
    <row r="93" spans="1:9" ht="16.2" thickTop="1">
      <c r="A93" s="35"/>
      <c r="B93" s="20"/>
      <c r="C93" s="20"/>
      <c r="D93" s="69"/>
      <c r="E93" s="72"/>
      <c r="F93" s="85" t="s">
        <v>318</v>
      </c>
      <c r="G93" s="136" t="s">
        <v>383</v>
      </c>
      <c r="H93" s="136" t="s">
        <v>85</v>
      </c>
      <c r="I93" s="141" t="s">
        <v>17</v>
      </c>
    </row>
    <row r="94" spans="1:9">
      <c r="A94" s="35"/>
      <c r="B94" s="20"/>
      <c r="C94" s="20"/>
      <c r="D94" s="69"/>
      <c r="E94" s="71"/>
      <c r="F94" s="86" t="s">
        <v>319</v>
      </c>
      <c r="G94" s="135"/>
      <c r="H94" s="80"/>
      <c r="I94" s="140"/>
    </row>
    <row r="95" spans="1:9">
      <c r="A95" s="36"/>
      <c r="B95" s="20"/>
      <c r="C95" s="20"/>
      <c r="D95" s="69"/>
      <c r="E95" s="71"/>
      <c r="F95" s="86" t="s">
        <v>320</v>
      </c>
      <c r="G95" s="135"/>
      <c r="H95" s="134"/>
      <c r="I95" s="140"/>
    </row>
    <row r="96" spans="1:9" ht="15.6">
      <c r="A96" s="34"/>
      <c r="B96" s="20"/>
      <c r="C96" s="20"/>
      <c r="D96" s="68"/>
      <c r="E96" s="71"/>
      <c r="F96" s="79" t="s">
        <v>321</v>
      </c>
      <c r="G96" s="135"/>
      <c r="H96" s="134"/>
      <c r="I96" s="140"/>
    </row>
    <row r="97" spans="1:9">
      <c r="A97" s="35"/>
      <c r="B97" s="20"/>
      <c r="C97" s="20"/>
      <c r="D97" s="69"/>
      <c r="E97" s="71"/>
      <c r="F97" s="79" t="s">
        <v>322</v>
      </c>
      <c r="G97" s="135"/>
      <c r="H97" s="134"/>
      <c r="I97" s="140"/>
    </row>
    <row r="98" spans="1:9" ht="15.6">
      <c r="A98" s="35"/>
      <c r="B98" s="20"/>
      <c r="C98" s="20"/>
      <c r="D98" s="69"/>
      <c r="E98" s="52"/>
      <c r="F98" s="143"/>
      <c r="G98" s="136" t="s">
        <v>495</v>
      </c>
      <c r="H98" s="138"/>
      <c r="I98" s="140"/>
    </row>
    <row r="99" spans="1:9" ht="16.2" thickBot="1">
      <c r="A99" s="35"/>
      <c r="B99" s="20"/>
      <c r="C99" s="20"/>
      <c r="D99" s="69"/>
      <c r="E99" s="72"/>
      <c r="F99" s="102" t="s">
        <v>498</v>
      </c>
      <c r="G99" s="103"/>
      <c r="H99" s="104"/>
      <c r="I99" s="96"/>
    </row>
    <row r="100" spans="1:9" ht="15.6" thickTop="1" thickBot="1">
      <c r="A100" s="35"/>
      <c r="B100" s="20"/>
      <c r="C100" s="20"/>
      <c r="D100" s="69"/>
      <c r="E100" s="72"/>
      <c r="F100" s="110"/>
      <c r="G100" s="111"/>
      <c r="H100" s="111"/>
      <c r="I100" s="101"/>
    </row>
    <row r="101" spans="1:9" ht="16.2" thickTop="1">
      <c r="A101" s="35"/>
      <c r="B101" s="20"/>
      <c r="C101" s="20"/>
      <c r="D101" s="69"/>
      <c r="E101" s="72"/>
      <c r="F101" s="77" t="s">
        <v>323</v>
      </c>
      <c r="G101" s="136" t="s">
        <v>383</v>
      </c>
      <c r="H101" s="136" t="s">
        <v>85</v>
      </c>
      <c r="I101" s="141" t="s">
        <v>17</v>
      </c>
    </row>
    <row r="102" spans="1:9" ht="15.6">
      <c r="A102" s="34"/>
      <c r="B102" s="20"/>
      <c r="C102" s="20"/>
      <c r="D102" s="68"/>
      <c r="E102" s="72"/>
      <c r="F102" s="79" t="s">
        <v>324</v>
      </c>
      <c r="G102" s="135"/>
      <c r="H102" s="80"/>
      <c r="I102" s="140"/>
    </row>
    <row r="103" spans="1:9">
      <c r="A103" s="35"/>
      <c r="B103" s="20"/>
      <c r="C103" s="20"/>
      <c r="D103" s="69"/>
      <c r="E103" s="72"/>
      <c r="F103" s="79" t="s">
        <v>325</v>
      </c>
      <c r="G103" s="135"/>
      <c r="H103" s="134"/>
      <c r="I103" s="140"/>
    </row>
    <row r="104" spans="1:9">
      <c r="A104" s="35"/>
      <c r="B104" s="20"/>
      <c r="C104" s="20"/>
      <c r="D104" s="69"/>
      <c r="E104" s="72"/>
      <c r="F104" s="79" t="s">
        <v>326</v>
      </c>
      <c r="G104" s="135"/>
      <c r="H104" s="134"/>
      <c r="I104" s="140"/>
    </row>
    <row r="105" spans="1:9">
      <c r="A105" s="35"/>
      <c r="B105" s="20"/>
      <c r="C105" s="20"/>
      <c r="D105" s="69"/>
      <c r="E105" s="72"/>
      <c r="F105" s="79" t="s">
        <v>327</v>
      </c>
      <c r="G105" s="135"/>
      <c r="H105" s="134"/>
      <c r="I105" s="140"/>
    </row>
    <row r="106" spans="1:9">
      <c r="A106" s="35"/>
      <c r="B106" s="20"/>
      <c r="C106" s="20"/>
      <c r="D106" s="69"/>
      <c r="E106" s="72"/>
      <c r="F106" s="143"/>
      <c r="G106" s="136" t="s">
        <v>495</v>
      </c>
      <c r="H106" s="138"/>
      <c r="I106" s="140"/>
    </row>
    <row r="107" spans="1:9" ht="16.2" thickBot="1">
      <c r="A107" s="35"/>
      <c r="B107" s="20"/>
      <c r="C107" s="20"/>
      <c r="D107" s="69"/>
      <c r="F107" s="102" t="s">
        <v>496</v>
      </c>
      <c r="G107" s="103"/>
      <c r="H107" s="104"/>
      <c r="I107" s="96"/>
    </row>
    <row r="108" spans="1:9" ht="16.8" thickTop="1" thickBot="1">
      <c r="A108" s="34"/>
      <c r="B108" s="20"/>
      <c r="C108" s="20"/>
      <c r="D108" s="69"/>
      <c r="F108" s="110"/>
      <c r="G108" s="111"/>
      <c r="H108" s="106"/>
      <c r="I108" s="101"/>
    </row>
    <row r="109" spans="1:9" ht="16.8" thickTop="1" thickBot="1">
      <c r="A109" s="35"/>
      <c r="B109" s="20"/>
      <c r="C109" s="20"/>
      <c r="D109" s="69"/>
      <c r="F109" s="107" t="s">
        <v>537</v>
      </c>
      <c r="G109" s="115"/>
      <c r="H109" s="111"/>
      <c r="I109" s="101"/>
    </row>
    <row r="110" spans="1:9" ht="16.8" thickTop="1" thickBot="1">
      <c r="A110" s="34"/>
      <c r="B110" s="20"/>
      <c r="C110" s="20"/>
      <c r="D110" s="69"/>
      <c r="F110" s="77"/>
      <c r="G110" s="36"/>
      <c r="H110" s="80"/>
      <c r="I110" s="140"/>
    </row>
    <row r="111" spans="1:9" ht="16.2" thickTop="1">
      <c r="A111" s="34"/>
      <c r="B111" s="20"/>
      <c r="C111" s="20"/>
      <c r="D111" s="69"/>
      <c r="F111" s="117" t="s">
        <v>328</v>
      </c>
      <c r="G111" s="116" t="s">
        <v>383</v>
      </c>
      <c r="H111" s="116" t="s">
        <v>85</v>
      </c>
      <c r="I111" s="118" t="s">
        <v>17</v>
      </c>
    </row>
    <row r="112" spans="1:9" ht="15.6">
      <c r="A112" s="34"/>
      <c r="B112" s="20"/>
      <c r="C112" s="20"/>
      <c r="D112" s="69"/>
      <c r="F112" s="79" t="s">
        <v>491</v>
      </c>
      <c r="G112" s="135"/>
      <c r="H112" s="80"/>
      <c r="I112" s="140"/>
    </row>
    <row r="113" spans="1:9">
      <c r="A113" s="69"/>
      <c r="B113" s="20"/>
      <c r="C113" s="20"/>
      <c r="D113" s="69"/>
      <c r="F113" s="143" t="s">
        <v>499</v>
      </c>
      <c r="G113" s="137"/>
      <c r="H113" s="138"/>
      <c r="I113" s="140"/>
    </row>
    <row r="114" spans="1:9">
      <c r="A114" s="69"/>
      <c r="B114" s="20"/>
      <c r="C114" s="20"/>
      <c r="D114" s="69"/>
      <c r="F114" s="79" t="s">
        <v>492</v>
      </c>
      <c r="G114" s="135"/>
      <c r="H114" s="134"/>
      <c r="I114" s="140"/>
    </row>
    <row r="115" spans="1:9">
      <c r="A115" s="69"/>
      <c r="B115" s="20"/>
      <c r="C115" s="20"/>
      <c r="D115" s="69"/>
      <c r="F115" s="79" t="s">
        <v>493</v>
      </c>
      <c r="G115" s="135"/>
      <c r="H115" s="134"/>
      <c r="I115" s="140"/>
    </row>
    <row r="116" spans="1:9">
      <c r="A116" s="69"/>
      <c r="B116" s="20"/>
      <c r="C116" s="20"/>
      <c r="D116" s="69"/>
      <c r="F116" s="79" t="s">
        <v>494</v>
      </c>
      <c r="G116" s="135"/>
      <c r="H116" s="134"/>
      <c r="I116" s="140"/>
    </row>
    <row r="117" spans="1:9">
      <c r="A117" s="69"/>
      <c r="B117" s="20"/>
      <c r="C117" s="20"/>
      <c r="D117" s="69"/>
      <c r="F117" s="143"/>
      <c r="G117" s="136" t="s">
        <v>495</v>
      </c>
      <c r="H117" s="138"/>
      <c r="I117" s="140"/>
    </row>
    <row r="118" spans="1:9" ht="16.2" thickBot="1">
      <c r="A118" s="69"/>
      <c r="B118" s="20"/>
      <c r="C118" s="20"/>
      <c r="D118" s="69"/>
      <c r="F118" s="102" t="s">
        <v>497</v>
      </c>
      <c r="G118" s="103"/>
      <c r="H118" s="104"/>
      <c r="I118" s="96"/>
    </row>
    <row r="119" spans="1:9" ht="16.8" thickTop="1" thickBot="1">
      <c r="A119" s="34"/>
      <c r="B119" s="20"/>
      <c r="C119" s="20"/>
      <c r="D119" s="69"/>
      <c r="F119" s="143"/>
      <c r="G119" s="138"/>
      <c r="H119" s="138"/>
      <c r="I119" s="140"/>
    </row>
    <row r="120" spans="1:9" ht="16.2" thickTop="1">
      <c r="A120" s="69"/>
      <c r="B120" s="20"/>
      <c r="C120" s="20"/>
      <c r="D120" s="69"/>
      <c r="F120" s="117" t="s">
        <v>600</v>
      </c>
      <c r="G120" s="116" t="s">
        <v>383</v>
      </c>
      <c r="H120" s="116" t="s">
        <v>85</v>
      </c>
      <c r="I120" s="118" t="s">
        <v>17</v>
      </c>
    </row>
    <row r="121" spans="1:9" ht="15.6">
      <c r="A121" s="34"/>
      <c r="B121" s="20"/>
      <c r="C121" s="20"/>
      <c r="D121" s="69"/>
      <c r="F121" s="79" t="s">
        <v>601</v>
      </c>
      <c r="G121" s="135"/>
      <c r="H121" s="80"/>
      <c r="I121" s="140"/>
    </row>
    <row r="122" spans="1:9">
      <c r="A122" s="69"/>
      <c r="B122" s="20"/>
      <c r="C122" s="20"/>
      <c r="D122" s="69"/>
      <c r="E122" s="139"/>
      <c r="F122" s="79" t="s">
        <v>602</v>
      </c>
      <c r="G122" s="135"/>
      <c r="H122" s="134"/>
      <c r="I122" s="140"/>
    </row>
    <row r="123" spans="1:9">
      <c r="A123" s="69"/>
      <c r="B123" s="20"/>
      <c r="C123" s="20"/>
      <c r="D123" s="139"/>
      <c r="E123" s="139"/>
      <c r="F123" s="79" t="s">
        <v>603</v>
      </c>
      <c r="G123" s="135"/>
      <c r="H123" s="134"/>
      <c r="I123" s="140"/>
    </row>
    <row r="124" spans="1:9">
      <c r="B124" s="20"/>
      <c r="C124" s="20"/>
      <c r="D124" s="139"/>
      <c r="E124" s="139"/>
      <c r="F124" s="79" t="s">
        <v>604</v>
      </c>
      <c r="G124" s="135"/>
      <c r="H124" s="134"/>
      <c r="I124" s="140"/>
    </row>
    <row r="125" spans="1:9">
      <c r="B125" s="20"/>
      <c r="C125" s="20"/>
      <c r="D125" s="139"/>
      <c r="E125" s="139"/>
      <c r="F125" s="143"/>
      <c r="G125" s="136" t="s">
        <v>495</v>
      </c>
      <c r="H125" s="138"/>
      <c r="I125" s="140"/>
    </row>
    <row r="126" spans="1:9" ht="16.2" thickBot="1">
      <c r="B126" s="20"/>
      <c r="C126" s="20"/>
      <c r="D126" s="139"/>
      <c r="E126" s="139"/>
      <c r="F126" s="102" t="s">
        <v>605</v>
      </c>
      <c r="G126" s="103"/>
      <c r="H126" s="104"/>
      <c r="I126" s="96"/>
    </row>
    <row r="127" spans="1:9" ht="15.6" thickTop="1" thickBot="1">
      <c r="B127" s="20"/>
      <c r="C127" s="20"/>
      <c r="D127" s="139"/>
      <c r="E127" s="139"/>
      <c r="F127" s="143"/>
      <c r="G127" s="138"/>
      <c r="H127" s="138"/>
      <c r="I127" s="140"/>
    </row>
    <row r="128" spans="1:9" ht="16.2" thickTop="1">
      <c r="B128" s="20"/>
      <c r="C128" s="20"/>
      <c r="D128" s="139"/>
      <c r="E128" s="139"/>
      <c r="F128" s="117" t="s">
        <v>540</v>
      </c>
      <c r="G128" s="116" t="s">
        <v>211</v>
      </c>
      <c r="H128" s="116" t="s">
        <v>85</v>
      </c>
      <c r="I128" s="118" t="s">
        <v>17</v>
      </c>
    </row>
    <row r="129" spans="2:9" ht="15" thickBot="1">
      <c r="B129" s="20"/>
      <c r="C129" s="20"/>
      <c r="D129" s="139"/>
      <c r="E129" s="139"/>
      <c r="F129" s="147" t="s">
        <v>541</v>
      </c>
      <c r="G129" s="148"/>
      <c r="H129" s="149"/>
      <c r="I129" s="150"/>
    </row>
    <row r="130" spans="2:9">
      <c r="B130" s="20"/>
      <c r="C130" s="20"/>
      <c r="D130" s="139"/>
      <c r="E130" s="139"/>
    </row>
    <row r="131" spans="2:9">
      <c r="B131" s="20"/>
      <c r="C131" s="20"/>
      <c r="D131" s="139"/>
      <c r="E131" s="139"/>
      <c r="F131" s="139"/>
      <c r="G131" s="139"/>
      <c r="H131" s="139"/>
      <c r="I131" s="139"/>
    </row>
    <row r="132" spans="2:9">
      <c r="B132" s="20"/>
      <c r="C132" s="20"/>
      <c r="D132" s="139"/>
      <c r="E132" s="139"/>
      <c r="F132" s="139"/>
      <c r="G132" s="139"/>
      <c r="H132" s="139"/>
      <c r="I132" s="139"/>
    </row>
    <row r="133" spans="2:9">
      <c r="B133" s="20"/>
      <c r="C133" s="20"/>
      <c r="D133" s="139"/>
      <c r="E133" s="139"/>
      <c r="F133" s="139"/>
      <c r="G133" s="139"/>
      <c r="H133" s="139"/>
      <c r="I133" s="139"/>
    </row>
    <row r="134" spans="2:9">
      <c r="B134" s="20"/>
      <c r="C134" s="20"/>
      <c r="D134" s="139"/>
      <c r="E134" s="139"/>
      <c r="F134" s="139"/>
      <c r="G134" s="139"/>
      <c r="H134" s="139"/>
      <c r="I134" s="139"/>
    </row>
    <row r="135" spans="2:9">
      <c r="B135" s="20"/>
      <c r="C135" s="20"/>
      <c r="D135" s="139"/>
      <c r="E135" s="139"/>
      <c r="F135" s="139"/>
      <c r="G135" s="139"/>
      <c r="H135" s="139"/>
      <c r="I135" s="139"/>
    </row>
    <row r="136" spans="2:9">
      <c r="B136" s="20"/>
      <c r="C136" s="20"/>
      <c r="D136" s="139"/>
      <c r="E136" s="139"/>
      <c r="F136" s="139"/>
      <c r="G136" s="139"/>
      <c r="H136" s="139"/>
      <c r="I136" s="139"/>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xm:sqref>
        </x14:dataValidation>
        <x14:dataValidation type="list" allowBlank="1" showInputMessage="1" showErrorMessage="1" xr:uid="{00000000-0002-0000-0300-000002000000}">
          <x14:formula1>
            <xm:f>'Dropdown menu choices'!$C$62:$C$65</xm:f>
          </x14:formula1>
          <xm:sqref>G17 G99 G107 G118 G126</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xm:sqref>
        </x14:dataValidation>
        <x14:dataValidation type="list" allowBlank="1" showInputMessage="1" showErrorMessage="1" xr:uid="{00000000-0002-0000-0300-00000A000000}">
          <x14:formula1>
            <xm:f>'Dropdown menu choices'!$E$29:$E$31</xm:f>
          </x14:formula1>
          <xm:sqref>H84 H80 H95 H103 H55 H57 H114 H38 H70 H13 H28 H52 H122</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A5CEA-8CB9-48C8-B1F3-86F4AAD4B160}">
  <dimension ref="A1:H99"/>
  <sheetViews>
    <sheetView topLeftCell="A22" workbookViewId="0">
      <selection activeCell="M29" sqref="M29"/>
    </sheetView>
  </sheetViews>
  <sheetFormatPr defaultRowHeight="14.4"/>
  <cols>
    <col min="1" max="1" customWidth="true" width="42.5546875" collapsed="true"/>
    <col min="2" max="2" customWidth="true" width="12.5546875" collapsed="true"/>
    <col min="3" max="3" customWidth="true" width="15.21875" collapsed="true"/>
    <col min="4" max="4" customWidth="true" width="13.21875" collapsed="true"/>
    <col min="5" max="5" customWidth="true" width="17.21875" collapsed="true"/>
    <col min="6" max="6" customWidth="true" width="17.77734375" collapsed="true"/>
    <col min="7" max="7" customWidth="true" width="18.6640625" collapsed="true"/>
    <col min="8" max="8" customWidth="true" width="17.6640625" collapsed="true"/>
  </cols>
  <sheetData>
    <row r="1" spans="1:8" ht="21">
      <c r="A1" s="10" t="s">
        <v>208</v>
      </c>
      <c r="B1" s="42"/>
      <c r="C1" s="131"/>
      <c r="D1" s="131"/>
      <c r="E1" s="44"/>
      <c r="F1" s="44"/>
      <c r="G1" s="44"/>
      <c r="H1" s="44"/>
    </row>
    <row r="2" spans="1:8" ht="91.2" customHeight="1">
      <c r="A2" s="178" t="s">
        <v>442</v>
      </c>
      <c r="B2" s="178"/>
      <c r="C2" s="178"/>
      <c r="D2" s="44"/>
      <c r="E2" s="44"/>
      <c r="F2" s="44"/>
      <c r="G2" s="44"/>
      <c r="H2" s="44"/>
    </row>
    <row r="3" spans="1:8">
      <c r="A3" s="35"/>
      <c r="B3" s="128"/>
      <c r="C3" s="128"/>
      <c r="D3" s="128"/>
      <c r="E3" s="128"/>
      <c r="F3" s="128"/>
      <c r="G3" s="128"/>
      <c r="H3" s="128"/>
    </row>
    <row r="4" spans="1:8" ht="15.6">
      <c r="A4" s="21" t="s">
        <v>242</v>
      </c>
      <c r="B4" s="128"/>
      <c r="C4" s="128"/>
      <c r="D4" s="128"/>
      <c r="E4" s="128"/>
      <c r="F4" s="128"/>
      <c r="G4" s="128"/>
      <c r="H4" s="128"/>
    </row>
    <row r="5" spans="1:8" ht="15.6">
      <c r="A5" s="30" t="s">
        <v>209</v>
      </c>
      <c r="B5" s="131" t="s">
        <v>211</v>
      </c>
      <c r="C5" s="131" t="s">
        <v>116</v>
      </c>
      <c r="D5" s="131" t="s">
        <v>85</v>
      </c>
      <c r="E5" s="131" t="s">
        <v>119</v>
      </c>
      <c r="F5" s="131" t="s">
        <v>120</v>
      </c>
      <c r="G5" s="131" t="s">
        <v>117</v>
      </c>
      <c r="H5" s="131" t="s">
        <v>17</v>
      </c>
    </row>
    <row r="6" spans="1:8">
      <c r="A6" s="31" t="s">
        <v>210</v>
      </c>
      <c r="B6" s="135" t="s">
        <v>623</v>
      </c>
      <c r="C6" s="128"/>
      <c r="D6" s="128"/>
      <c r="E6" s="128"/>
      <c r="F6" s="128"/>
      <c r="G6" s="128"/>
      <c r="H6" s="128"/>
    </row>
    <row r="7" spans="1:8">
      <c r="A7" s="35" t="s">
        <v>218</v>
      </c>
      <c r="B7" s="135"/>
      <c r="C7" s="128"/>
      <c r="D7" s="128"/>
      <c r="E7" s="128"/>
      <c r="F7" s="128"/>
      <c r="G7" s="128"/>
      <c r="H7" s="128"/>
    </row>
    <row r="8" spans="1:8">
      <c r="A8" s="31" t="s">
        <v>212</v>
      </c>
      <c r="B8" s="135"/>
      <c r="C8" s="135"/>
      <c r="D8" s="135"/>
      <c r="E8" s="134"/>
      <c r="F8" s="135"/>
      <c r="G8" s="135"/>
      <c r="H8" s="128"/>
    </row>
    <row r="9" spans="1:8">
      <c r="A9" s="31" t="s">
        <v>213</v>
      </c>
      <c r="B9" s="135"/>
      <c r="C9" s="135">
        <v>200</v>
      </c>
      <c r="D9" s="135" t="s">
        <v>624</v>
      </c>
      <c r="E9" s="134"/>
      <c r="F9" s="135"/>
      <c r="G9" s="135"/>
      <c r="H9" s="128"/>
    </row>
    <row r="10" spans="1:8">
      <c r="A10" s="31" t="s">
        <v>214</v>
      </c>
      <c r="B10" s="135"/>
      <c r="C10" s="135"/>
      <c r="D10" s="135"/>
      <c r="E10" s="134"/>
      <c r="F10" s="135"/>
      <c r="G10" s="135"/>
      <c r="H10" s="128"/>
    </row>
    <row r="11" spans="1:8">
      <c r="A11" s="31" t="s">
        <v>215</v>
      </c>
      <c r="B11" s="135"/>
      <c r="C11" s="135"/>
      <c r="D11" s="137"/>
      <c r="E11" s="134"/>
      <c r="F11" s="135"/>
      <c r="G11" s="128"/>
      <c r="H11" s="128"/>
    </row>
    <row r="12" spans="1:8">
      <c r="A12" s="31" t="s">
        <v>216</v>
      </c>
      <c r="B12" s="128"/>
      <c r="C12" s="135"/>
      <c r="D12" s="134"/>
      <c r="E12" s="134"/>
      <c r="F12" s="135"/>
      <c r="G12" s="135"/>
      <c r="H12" s="128"/>
    </row>
    <row r="13" spans="1:8" ht="15.6">
      <c r="A13" s="32"/>
      <c r="B13" s="128"/>
      <c r="C13" s="128"/>
      <c r="D13" s="128"/>
      <c r="E13" s="128"/>
      <c r="F13" s="128"/>
      <c r="G13" s="128"/>
      <c r="H13" s="128"/>
    </row>
    <row r="14" spans="1:8" ht="15.6">
      <c r="A14" s="52" t="s">
        <v>217</v>
      </c>
      <c r="B14" s="131" t="s">
        <v>211</v>
      </c>
      <c r="C14" s="131" t="s">
        <v>116</v>
      </c>
      <c r="D14" s="131" t="s">
        <v>85</v>
      </c>
      <c r="E14" s="131" t="s">
        <v>119</v>
      </c>
      <c r="F14" s="131" t="s">
        <v>120</v>
      </c>
      <c r="G14" s="131" t="s">
        <v>117</v>
      </c>
      <c r="H14" s="131" t="s">
        <v>17</v>
      </c>
    </row>
    <row r="15" spans="1:8">
      <c r="A15" s="20" t="s">
        <v>210</v>
      </c>
      <c r="B15" s="135"/>
      <c r="C15" s="128"/>
      <c r="D15" s="128"/>
      <c r="E15" s="128"/>
      <c r="F15" s="128"/>
      <c r="G15" s="128"/>
      <c r="H15" s="128"/>
    </row>
    <row r="16" spans="1:8">
      <c r="A16" s="35" t="s">
        <v>218</v>
      </c>
      <c r="B16" s="135"/>
      <c r="C16" s="128"/>
      <c r="D16" s="128"/>
      <c r="E16" s="128"/>
      <c r="F16" s="128"/>
      <c r="G16" s="128"/>
      <c r="H16" s="128"/>
    </row>
    <row r="17" spans="1:8">
      <c r="A17" s="31" t="s">
        <v>212</v>
      </c>
      <c r="B17" s="135"/>
      <c r="C17" s="135"/>
      <c r="D17" s="135"/>
      <c r="E17" s="134"/>
      <c r="F17" s="135"/>
      <c r="G17" s="135"/>
      <c r="H17" s="128"/>
    </row>
    <row r="18" spans="1:8">
      <c r="A18" s="31" t="s">
        <v>213</v>
      </c>
      <c r="B18" s="135"/>
      <c r="C18" s="135"/>
      <c r="D18" s="135"/>
      <c r="E18" s="134"/>
      <c r="F18" s="135"/>
      <c r="G18" s="135"/>
      <c r="H18" s="128"/>
    </row>
    <row r="19" spans="1:8">
      <c r="A19" s="31" t="s">
        <v>214</v>
      </c>
      <c r="B19" s="135"/>
      <c r="C19" s="135"/>
      <c r="D19" s="135"/>
      <c r="E19" s="134"/>
      <c r="F19" s="135"/>
      <c r="G19" s="135"/>
      <c r="H19" s="128"/>
    </row>
    <row r="20" spans="1:8">
      <c r="A20" s="31" t="s">
        <v>215</v>
      </c>
      <c r="B20" s="135"/>
      <c r="C20" s="135"/>
      <c r="D20" s="137"/>
      <c r="E20" s="134"/>
      <c r="F20" s="135"/>
      <c r="G20" s="128"/>
      <c r="H20" s="128"/>
    </row>
    <row r="21" spans="1:8">
      <c r="A21" s="31" t="s">
        <v>216</v>
      </c>
      <c r="B21" s="128"/>
      <c r="C21" s="135"/>
      <c r="D21" s="134"/>
      <c r="E21" s="134"/>
      <c r="F21" s="135"/>
      <c r="G21" s="135"/>
      <c r="H21" s="128"/>
    </row>
    <row r="22" spans="1:8">
      <c r="A22" s="20"/>
      <c r="B22" s="128"/>
      <c r="C22" s="128"/>
      <c r="D22" s="128"/>
      <c r="E22" s="128"/>
      <c r="F22" s="128"/>
      <c r="G22" s="128"/>
      <c r="H22" s="128"/>
    </row>
    <row r="23" spans="1:8" ht="15.6">
      <c r="A23" s="33" t="s">
        <v>226</v>
      </c>
      <c r="B23" s="131" t="s">
        <v>211</v>
      </c>
      <c r="C23" s="131" t="s">
        <v>116</v>
      </c>
      <c r="D23" s="131" t="s">
        <v>85</v>
      </c>
      <c r="E23" s="131" t="s">
        <v>119</v>
      </c>
      <c r="F23" s="131" t="s">
        <v>120</v>
      </c>
      <c r="G23" s="131" t="s">
        <v>117</v>
      </c>
      <c r="H23" s="131" t="s">
        <v>17</v>
      </c>
    </row>
    <row r="24" spans="1:8">
      <c r="A24" s="31" t="s">
        <v>210</v>
      </c>
      <c r="B24" s="135"/>
      <c r="C24" s="128"/>
      <c r="D24" s="128"/>
      <c r="E24" s="128"/>
      <c r="F24" s="128"/>
      <c r="G24" s="128"/>
      <c r="H24" s="128"/>
    </row>
    <row r="25" spans="1:8">
      <c r="A25" s="35" t="s">
        <v>218</v>
      </c>
      <c r="B25" s="135"/>
      <c r="C25" s="128"/>
      <c r="D25" s="128"/>
      <c r="E25" s="128"/>
      <c r="F25" s="128"/>
      <c r="G25" s="128"/>
      <c r="H25" s="128"/>
    </row>
    <row r="26" spans="1:8">
      <c r="A26" s="35" t="s">
        <v>233</v>
      </c>
      <c r="B26" s="135"/>
      <c r="C26" s="135"/>
      <c r="D26" s="135"/>
      <c r="E26" s="134"/>
      <c r="F26" s="135"/>
      <c r="G26" s="135"/>
      <c r="H26" s="128"/>
    </row>
    <row r="27" spans="1:8">
      <c r="A27" s="20"/>
      <c r="B27" s="128"/>
      <c r="C27" s="128"/>
      <c r="D27" s="128"/>
      <c r="E27" s="128"/>
      <c r="F27" s="128"/>
      <c r="G27" s="128"/>
      <c r="H27" s="128"/>
    </row>
    <row r="28" spans="1:8" ht="15.6">
      <c r="A28" s="33" t="s">
        <v>238</v>
      </c>
      <c r="B28" s="131" t="s">
        <v>211</v>
      </c>
      <c r="C28" s="131" t="s">
        <v>116</v>
      </c>
      <c r="D28" s="131" t="s">
        <v>85</v>
      </c>
      <c r="E28" s="131" t="s">
        <v>119</v>
      </c>
      <c r="F28" s="131" t="s">
        <v>120</v>
      </c>
      <c r="G28" s="131" t="s">
        <v>117</v>
      </c>
      <c r="H28" s="131" t="s">
        <v>17</v>
      </c>
    </row>
    <row r="29" spans="1:8">
      <c r="A29" s="31" t="s">
        <v>210</v>
      </c>
      <c r="B29" s="135"/>
      <c r="C29" s="128"/>
      <c r="D29" s="128"/>
      <c r="E29" s="128"/>
      <c r="F29" s="128"/>
      <c r="G29" s="128"/>
      <c r="H29" s="128"/>
    </row>
    <row r="30" spans="1:8">
      <c r="A30" s="35" t="s">
        <v>218</v>
      </c>
      <c r="B30" s="135"/>
      <c r="C30" s="128"/>
      <c r="D30" s="128"/>
      <c r="E30" s="128"/>
      <c r="F30" s="128"/>
      <c r="G30" s="128"/>
      <c r="H30" s="128"/>
    </row>
    <row r="31" spans="1:8">
      <c r="A31" s="35" t="s">
        <v>233</v>
      </c>
      <c r="B31" s="135"/>
      <c r="C31" s="135"/>
      <c r="D31" s="135"/>
      <c r="E31" s="134"/>
      <c r="F31" s="135"/>
      <c r="G31" s="135"/>
      <c r="H31" s="128"/>
    </row>
    <row r="32" spans="1:8">
      <c r="A32" s="35"/>
      <c r="B32" s="128"/>
      <c r="C32" s="128"/>
      <c r="D32" s="128"/>
      <c r="E32" s="128"/>
      <c r="F32" s="128"/>
      <c r="G32" s="128"/>
      <c r="H32" s="128"/>
    </row>
    <row r="33" spans="1:8" ht="15.6">
      <c r="A33" s="21" t="s">
        <v>243</v>
      </c>
      <c r="B33" s="128"/>
      <c r="C33" s="128"/>
      <c r="D33" s="128"/>
      <c r="E33" s="128"/>
      <c r="F33" s="128"/>
      <c r="G33" s="128"/>
      <c r="H33" s="128"/>
    </row>
    <row r="34" spans="1:8" ht="15.6">
      <c r="A34" s="34" t="s">
        <v>224</v>
      </c>
      <c r="B34" s="131" t="s">
        <v>211</v>
      </c>
      <c r="C34" s="131" t="s">
        <v>116</v>
      </c>
      <c r="D34" s="131" t="s">
        <v>85</v>
      </c>
      <c r="E34" s="131" t="s">
        <v>119</v>
      </c>
      <c r="F34" s="131" t="s">
        <v>120</v>
      </c>
      <c r="G34" s="131" t="s">
        <v>117</v>
      </c>
      <c r="H34" s="131" t="s">
        <v>17</v>
      </c>
    </row>
    <row r="35" spans="1:8">
      <c r="A35" s="31" t="s">
        <v>210</v>
      </c>
      <c r="B35" s="135"/>
      <c r="C35" s="128"/>
      <c r="D35" s="128"/>
      <c r="E35" s="128"/>
      <c r="F35" s="128"/>
      <c r="G35" s="128"/>
      <c r="H35" s="128"/>
    </row>
    <row r="36" spans="1:8">
      <c r="A36" s="35" t="s">
        <v>218</v>
      </c>
      <c r="B36" s="135"/>
      <c r="C36" s="128"/>
      <c r="D36" s="128"/>
      <c r="E36" s="128"/>
      <c r="F36" s="128"/>
      <c r="G36" s="128"/>
      <c r="H36" s="128"/>
    </row>
    <row r="37" spans="1:8">
      <c r="A37" s="35" t="s">
        <v>233</v>
      </c>
      <c r="B37" s="135"/>
      <c r="C37" s="135"/>
      <c r="D37" s="135"/>
      <c r="E37" s="134"/>
      <c r="F37" s="135"/>
      <c r="G37" s="135"/>
      <c r="H37" s="128"/>
    </row>
    <row r="38" spans="1:8">
      <c r="A38" s="35"/>
      <c r="B38" s="128"/>
      <c r="C38" s="128"/>
      <c r="D38" s="128"/>
      <c r="E38" s="128"/>
      <c r="F38" s="128"/>
      <c r="G38" s="128"/>
      <c r="H38" s="128"/>
    </row>
    <row r="39" spans="1:8" ht="15.6">
      <c r="A39" s="33" t="s">
        <v>220</v>
      </c>
      <c r="B39" s="131" t="s">
        <v>211</v>
      </c>
      <c r="C39" s="131" t="s">
        <v>116</v>
      </c>
      <c r="D39" s="131" t="s">
        <v>85</v>
      </c>
      <c r="E39" s="131" t="s">
        <v>119</v>
      </c>
      <c r="F39" s="131" t="s">
        <v>120</v>
      </c>
      <c r="G39" s="131" t="s">
        <v>117</v>
      </c>
      <c r="H39" s="131" t="s">
        <v>17</v>
      </c>
    </row>
    <row r="40" spans="1:8">
      <c r="A40" s="31" t="s">
        <v>210</v>
      </c>
      <c r="B40" s="135" t="s">
        <v>632</v>
      </c>
      <c r="C40" s="128"/>
      <c r="D40" s="128"/>
      <c r="E40" s="128"/>
      <c r="F40" s="128"/>
      <c r="G40" s="128"/>
      <c r="H40" s="128"/>
    </row>
    <row r="41" spans="1:8">
      <c r="A41" s="35" t="s">
        <v>218</v>
      </c>
      <c r="B41" s="135" t="s">
        <v>633</v>
      </c>
      <c r="C41" s="128"/>
      <c r="D41" s="128"/>
      <c r="E41" s="128"/>
      <c r="F41" s="128"/>
      <c r="G41" s="128"/>
      <c r="H41" s="128"/>
    </row>
    <row r="42" spans="1:8">
      <c r="A42" s="35" t="s">
        <v>233</v>
      </c>
      <c r="B42" s="135"/>
      <c r="C42" s="135"/>
      <c r="D42" s="135"/>
      <c r="E42" s="134"/>
      <c r="F42" s="135"/>
      <c r="G42" s="135"/>
      <c r="H42" s="128"/>
    </row>
    <row r="43" spans="1:8">
      <c r="A43" s="20"/>
      <c r="B43" s="128"/>
      <c r="C43" s="128"/>
      <c r="D43" s="128"/>
      <c r="E43" s="128"/>
      <c r="F43" s="128"/>
      <c r="G43" s="128"/>
      <c r="H43" s="128"/>
    </row>
    <row r="44" spans="1:8" ht="15.6">
      <c r="A44" s="33" t="s">
        <v>228</v>
      </c>
      <c r="B44" s="131" t="s">
        <v>211</v>
      </c>
      <c r="C44" s="131" t="s">
        <v>116</v>
      </c>
      <c r="D44" s="131" t="s">
        <v>85</v>
      </c>
      <c r="E44" s="131" t="s">
        <v>119</v>
      </c>
      <c r="F44" s="131" t="s">
        <v>120</v>
      </c>
      <c r="G44" s="131" t="s">
        <v>117</v>
      </c>
      <c r="H44" s="131" t="s">
        <v>17</v>
      </c>
    </row>
    <row r="45" spans="1:8">
      <c r="A45" s="31" t="s">
        <v>210</v>
      </c>
      <c r="B45" s="135"/>
      <c r="C45" s="128"/>
      <c r="D45" s="128"/>
      <c r="E45" s="128"/>
      <c r="F45" s="128"/>
      <c r="G45" s="128"/>
      <c r="H45" s="128"/>
    </row>
    <row r="46" spans="1:8">
      <c r="A46" s="35" t="s">
        <v>218</v>
      </c>
      <c r="B46" s="135"/>
      <c r="C46" s="128"/>
      <c r="D46" s="128"/>
      <c r="E46" s="128"/>
      <c r="F46" s="128"/>
      <c r="G46" s="128"/>
      <c r="H46" s="128"/>
    </row>
    <row r="47" spans="1:8">
      <c r="A47" s="35" t="s">
        <v>219</v>
      </c>
      <c r="B47" s="135"/>
      <c r="C47" s="135"/>
      <c r="D47" s="135"/>
      <c r="E47" s="134"/>
      <c r="F47" s="135"/>
      <c r="G47" s="135"/>
      <c r="H47" s="128"/>
    </row>
    <row r="48" spans="1:8">
      <c r="A48" s="20"/>
      <c r="B48" s="128"/>
      <c r="C48" s="128"/>
      <c r="D48" s="128"/>
      <c r="E48" s="128"/>
      <c r="F48" s="128"/>
      <c r="G48" s="128"/>
      <c r="H48" s="128"/>
    </row>
    <row r="49" spans="1:8" ht="15.6">
      <c r="A49" s="33" t="s">
        <v>508</v>
      </c>
      <c r="B49" s="131" t="s">
        <v>211</v>
      </c>
      <c r="C49" s="131" t="s">
        <v>116</v>
      </c>
      <c r="D49" s="131" t="s">
        <v>85</v>
      </c>
      <c r="E49" s="131" t="s">
        <v>119</v>
      </c>
      <c r="F49" s="131" t="s">
        <v>120</v>
      </c>
      <c r="G49" s="131" t="s">
        <v>117</v>
      </c>
      <c r="H49" s="131" t="s">
        <v>17</v>
      </c>
    </row>
    <row r="50" spans="1:8">
      <c r="A50" s="31" t="s">
        <v>210</v>
      </c>
      <c r="B50" s="135"/>
      <c r="C50" s="128"/>
      <c r="D50" s="128"/>
      <c r="E50" s="128"/>
      <c r="F50" s="128"/>
      <c r="G50" s="128"/>
      <c r="H50" s="128"/>
    </row>
    <row r="51" spans="1:8">
      <c r="A51" s="35" t="s">
        <v>218</v>
      </c>
      <c r="B51" s="135"/>
      <c r="C51" s="128"/>
      <c r="D51" s="128"/>
      <c r="E51" s="128"/>
      <c r="F51" s="128"/>
      <c r="G51" s="128"/>
      <c r="H51" s="128"/>
    </row>
    <row r="52" spans="1:8">
      <c r="A52" s="35" t="s">
        <v>219</v>
      </c>
      <c r="B52" s="135"/>
      <c r="C52" s="135"/>
      <c r="D52" s="135"/>
      <c r="E52" s="134"/>
      <c r="F52" s="135"/>
      <c r="G52" s="135"/>
      <c r="H52" s="128"/>
    </row>
    <row r="53" spans="1:8">
      <c r="A53" s="35"/>
      <c r="B53" s="36"/>
      <c r="C53" s="36"/>
      <c r="D53" s="36"/>
      <c r="E53" s="36"/>
      <c r="F53" s="36"/>
      <c r="G53" s="36"/>
      <c r="H53" s="128"/>
    </row>
    <row r="54" spans="1:8" ht="15.6">
      <c r="A54" s="33" t="s">
        <v>229</v>
      </c>
      <c r="B54" s="131" t="s">
        <v>211</v>
      </c>
      <c r="C54" s="131" t="s">
        <v>116</v>
      </c>
      <c r="D54" s="131" t="s">
        <v>85</v>
      </c>
      <c r="E54" s="131" t="s">
        <v>119</v>
      </c>
      <c r="F54" s="131" t="s">
        <v>120</v>
      </c>
      <c r="G54" s="131" t="s">
        <v>117</v>
      </c>
      <c r="H54" s="131" t="s">
        <v>17</v>
      </c>
    </row>
    <row r="55" spans="1:8">
      <c r="A55" s="31" t="s">
        <v>210</v>
      </c>
      <c r="B55" s="135"/>
      <c r="C55" s="128"/>
      <c r="D55" s="128"/>
      <c r="E55" s="128"/>
      <c r="F55" s="128"/>
      <c r="G55" s="128"/>
      <c r="H55" s="128"/>
    </row>
    <row r="56" spans="1:8">
      <c r="A56" s="35" t="s">
        <v>218</v>
      </c>
      <c r="B56" s="135"/>
      <c r="C56" s="128"/>
      <c r="D56" s="128"/>
      <c r="E56" s="128"/>
      <c r="F56" s="128"/>
      <c r="G56" s="128"/>
      <c r="H56" s="128"/>
    </row>
    <row r="57" spans="1:8">
      <c r="A57" s="35" t="s">
        <v>219</v>
      </c>
      <c r="B57" s="135"/>
      <c r="C57" s="135"/>
      <c r="D57" s="135"/>
      <c r="E57" s="134"/>
      <c r="F57" s="135"/>
      <c r="G57" s="135"/>
      <c r="H57" s="128"/>
    </row>
    <row r="58" spans="1:8">
      <c r="A58" s="20"/>
      <c r="B58" s="128"/>
      <c r="C58" s="128"/>
      <c r="D58" s="128"/>
      <c r="E58" s="128"/>
      <c r="F58" s="128"/>
      <c r="G58" s="128"/>
      <c r="H58" s="128"/>
    </row>
    <row r="59" spans="1:8" ht="15.6">
      <c r="A59" s="21" t="s">
        <v>244</v>
      </c>
      <c r="B59" s="128"/>
      <c r="C59" s="128"/>
      <c r="D59" s="128"/>
      <c r="E59" s="128"/>
      <c r="F59" s="128"/>
      <c r="G59" s="128"/>
      <c r="H59" s="128"/>
    </row>
    <row r="60" spans="1:8" ht="15.6">
      <c r="A60" s="34" t="s">
        <v>221</v>
      </c>
      <c r="B60" s="131" t="s">
        <v>211</v>
      </c>
      <c r="C60" s="131" t="s">
        <v>116</v>
      </c>
      <c r="D60" s="131" t="s">
        <v>85</v>
      </c>
      <c r="E60" s="131" t="s">
        <v>119</v>
      </c>
      <c r="F60" s="131" t="s">
        <v>120</v>
      </c>
      <c r="G60" s="131" t="s">
        <v>117</v>
      </c>
      <c r="H60" s="131" t="s">
        <v>17</v>
      </c>
    </row>
    <row r="61" spans="1:8">
      <c r="A61" s="31" t="s">
        <v>210</v>
      </c>
      <c r="B61" s="135" t="s">
        <v>625</v>
      </c>
      <c r="C61" s="128"/>
      <c r="D61" s="128"/>
      <c r="E61" s="128"/>
      <c r="F61" s="128"/>
      <c r="G61" s="128"/>
      <c r="H61" s="128"/>
    </row>
    <row r="62" spans="1:8">
      <c r="A62" s="35" t="s">
        <v>218</v>
      </c>
      <c r="B62" s="135"/>
      <c r="C62" s="128"/>
      <c r="D62" s="128"/>
      <c r="E62" s="128"/>
      <c r="F62" s="128"/>
      <c r="G62" s="128"/>
      <c r="H62" s="128"/>
    </row>
    <row r="63" spans="1:8">
      <c r="A63" s="35" t="s">
        <v>222</v>
      </c>
      <c r="B63" s="135"/>
      <c r="C63" s="135">
        <v>20</v>
      </c>
      <c r="D63" s="135" t="s">
        <v>626</v>
      </c>
      <c r="E63" s="134"/>
      <c r="F63" s="135"/>
      <c r="G63" s="135"/>
      <c r="H63" s="128"/>
    </row>
    <row r="64" spans="1:8">
      <c r="A64" s="35" t="s">
        <v>223</v>
      </c>
      <c r="B64" s="135"/>
      <c r="C64" s="196" t="n">
        <v>2.0</v>
      </c>
      <c r="D64" s="135" t="s">
        <v>626</v>
      </c>
      <c r="E64" s="134"/>
      <c r="F64" s="135"/>
      <c r="G64" s="135"/>
      <c r="H64" s="128"/>
    </row>
    <row r="65" spans="1:8">
      <c r="A65" s="35" t="s">
        <v>248</v>
      </c>
      <c r="B65" s="135"/>
      <c r="C65" s="128"/>
      <c r="D65" s="128"/>
      <c r="E65" s="128"/>
      <c r="F65" s="128"/>
      <c r="G65" s="128"/>
      <c r="H65" s="128"/>
    </row>
    <row r="66" spans="1:8">
      <c r="A66" s="35" t="s">
        <v>233</v>
      </c>
      <c r="B66" s="135"/>
      <c r="C66" s="135"/>
      <c r="D66" s="135"/>
      <c r="E66" s="134"/>
      <c r="F66" s="135"/>
      <c r="G66" s="193" t="s">
        <v>635</v>
      </c>
      <c r="H66" s="128"/>
    </row>
    <row r="67" spans="1:8">
      <c r="A67" s="35"/>
      <c r="B67" s="128"/>
      <c r="C67" s="128"/>
      <c r="D67" s="128"/>
      <c r="E67" s="128"/>
      <c r="F67" s="128"/>
      <c r="G67" s="128"/>
      <c r="H67" s="128"/>
    </row>
    <row r="68" spans="1:8" ht="15.6">
      <c r="A68" s="33" t="s">
        <v>246</v>
      </c>
      <c r="B68" s="131" t="s">
        <v>211</v>
      </c>
      <c r="C68" s="131" t="s">
        <v>116</v>
      </c>
      <c r="D68" s="131" t="s">
        <v>85</v>
      </c>
      <c r="E68" s="131" t="s">
        <v>119</v>
      </c>
      <c r="F68" s="131" t="s">
        <v>120</v>
      </c>
      <c r="G68" s="131" t="s">
        <v>117</v>
      </c>
      <c r="H68" s="131" t="s">
        <v>17</v>
      </c>
    </row>
    <row r="69" spans="1:8">
      <c r="A69" s="31" t="s">
        <v>210</v>
      </c>
      <c r="B69" s="135"/>
      <c r="C69" s="128"/>
      <c r="D69" s="128"/>
      <c r="E69" s="128"/>
      <c r="F69" s="128"/>
      <c r="G69" s="128"/>
      <c r="H69" s="128"/>
    </row>
    <row r="70" spans="1:8">
      <c r="A70" s="35" t="s">
        <v>218</v>
      </c>
      <c r="B70" s="135"/>
      <c r="C70" s="128"/>
      <c r="D70" s="128"/>
      <c r="E70" s="128"/>
      <c r="F70" s="128"/>
      <c r="G70" s="128"/>
      <c r="H70" s="128"/>
    </row>
    <row r="71" spans="1:8">
      <c r="A71" s="35" t="s">
        <v>233</v>
      </c>
      <c r="B71" s="135"/>
      <c r="C71" s="135"/>
      <c r="D71" s="135"/>
      <c r="E71" s="134"/>
      <c r="F71" s="135"/>
      <c r="G71" s="195" t="s">
        <v>635</v>
      </c>
      <c r="H71" s="128"/>
    </row>
    <row r="72" spans="1:8">
      <c r="A72" s="35"/>
      <c r="B72" s="128"/>
      <c r="C72" s="128"/>
      <c r="D72" s="128"/>
      <c r="E72" s="128"/>
      <c r="F72" s="128"/>
      <c r="G72" s="128"/>
      <c r="H72" s="128"/>
    </row>
    <row r="73" spans="1:8" ht="15.6">
      <c r="A73" s="33" t="s">
        <v>446</v>
      </c>
      <c r="B73" s="131" t="s">
        <v>211</v>
      </c>
      <c r="C73" s="131" t="s">
        <v>116</v>
      </c>
      <c r="D73" s="131" t="s">
        <v>85</v>
      </c>
      <c r="E73" s="131" t="s">
        <v>119</v>
      </c>
      <c r="F73" s="131" t="s">
        <v>120</v>
      </c>
      <c r="G73" s="131" t="s">
        <v>117</v>
      </c>
      <c r="H73" s="131" t="s">
        <v>17</v>
      </c>
    </row>
    <row r="74" spans="1:8">
      <c r="A74" s="31" t="s">
        <v>210</v>
      </c>
      <c r="B74" s="135" t="s">
        <v>629</v>
      </c>
      <c r="C74" s="128"/>
      <c r="D74" s="128"/>
      <c r="E74" s="128"/>
      <c r="F74" s="128"/>
      <c r="G74" s="128"/>
      <c r="H74" s="128"/>
    </row>
    <row r="75" spans="1:8">
      <c r="A75" s="35" t="s">
        <v>218</v>
      </c>
      <c r="B75" s="135"/>
      <c r="C75" s="128"/>
      <c r="D75" s="128"/>
      <c r="E75" s="128"/>
      <c r="F75" s="128"/>
      <c r="G75" s="128"/>
      <c r="H75" s="128"/>
    </row>
    <row r="76" spans="1:8">
      <c r="A76" s="35" t="s">
        <v>233</v>
      </c>
      <c r="B76" s="135"/>
      <c r="C76" s="135"/>
      <c r="D76" s="135"/>
      <c r="E76" s="134"/>
      <c r="F76" s="135"/>
      <c r="G76" s="135"/>
      <c r="H76" s="128"/>
    </row>
    <row r="77" spans="1:8">
      <c r="A77" s="35"/>
      <c r="B77" s="128"/>
      <c r="C77" s="128"/>
      <c r="D77" s="128"/>
      <c r="E77" s="128"/>
      <c r="F77" s="128"/>
      <c r="G77" s="128"/>
      <c r="H77" s="128"/>
    </row>
    <row r="78" spans="1:8" ht="15.6">
      <c r="A78" s="21" t="s">
        <v>249</v>
      </c>
      <c r="B78" s="128"/>
      <c r="C78" s="128"/>
      <c r="D78" s="128"/>
      <c r="E78" s="128"/>
      <c r="F78" s="128"/>
      <c r="G78" s="128"/>
      <c r="H78" s="128"/>
    </row>
    <row r="79" spans="1:8" ht="15.6">
      <c r="A79" s="33" t="s">
        <v>225</v>
      </c>
      <c r="B79" s="131" t="s">
        <v>211</v>
      </c>
      <c r="C79" s="131" t="s">
        <v>116</v>
      </c>
      <c r="D79" s="131" t="s">
        <v>85</v>
      </c>
      <c r="E79" s="131" t="s">
        <v>119</v>
      </c>
      <c r="F79" s="131" t="s">
        <v>120</v>
      </c>
      <c r="G79" s="131" t="s">
        <v>117</v>
      </c>
      <c r="H79" s="131" t="s">
        <v>17</v>
      </c>
    </row>
    <row r="80" spans="1:8">
      <c r="A80" s="31" t="s">
        <v>210</v>
      </c>
      <c r="B80" s="135" t="s">
        <v>627</v>
      </c>
      <c r="C80" s="128"/>
      <c r="D80" s="128"/>
      <c r="E80" s="128"/>
      <c r="F80" s="128"/>
      <c r="G80" s="128"/>
      <c r="H80" s="128"/>
    </row>
    <row r="81" spans="1:8">
      <c r="A81" s="35" t="s">
        <v>218</v>
      </c>
      <c r="B81" s="135" t="s">
        <v>628</v>
      </c>
      <c r="C81" s="128"/>
      <c r="D81" s="128"/>
      <c r="E81" s="128"/>
      <c r="F81" s="128"/>
      <c r="G81" s="128"/>
      <c r="H81" s="128"/>
    </row>
    <row r="82" spans="1:8">
      <c r="A82" s="35" t="s">
        <v>233</v>
      </c>
      <c r="B82" s="135"/>
      <c r="C82" s="135"/>
      <c r="D82" s="135"/>
      <c r="E82" s="134"/>
      <c r="F82" s="135"/>
      <c r="G82" s="194" t="s">
        <v>636</v>
      </c>
      <c r="H82" s="128"/>
    </row>
    <row r="83" spans="1:8">
      <c r="A83" s="35"/>
      <c r="B83" s="128"/>
      <c r="C83" s="128"/>
      <c r="D83" s="128"/>
      <c r="E83" s="128"/>
      <c r="F83" s="128"/>
      <c r="G83" s="128"/>
      <c r="H83" s="128"/>
    </row>
    <row r="84" spans="1:8" ht="15.6">
      <c r="A84" s="21" t="s">
        <v>252</v>
      </c>
      <c r="B84" s="128"/>
      <c r="C84" s="128"/>
      <c r="D84" s="128"/>
      <c r="E84" s="128"/>
      <c r="F84" s="128"/>
      <c r="G84" s="128"/>
      <c r="H84" s="128"/>
    </row>
    <row r="85" spans="1:8" ht="15.6">
      <c r="A85" s="33" t="s">
        <v>227</v>
      </c>
      <c r="B85" s="131" t="s">
        <v>211</v>
      </c>
      <c r="C85" s="131" t="s">
        <v>116</v>
      </c>
      <c r="D85" s="131" t="s">
        <v>85</v>
      </c>
      <c r="E85" s="131" t="s">
        <v>119</v>
      </c>
      <c r="F85" s="131" t="s">
        <v>120</v>
      </c>
      <c r="G85" s="131" t="s">
        <v>117</v>
      </c>
      <c r="H85" s="131" t="s">
        <v>17</v>
      </c>
    </row>
    <row r="86" spans="1:8">
      <c r="A86" s="31" t="s">
        <v>210</v>
      </c>
      <c r="B86" s="135"/>
      <c r="C86" s="128"/>
      <c r="D86" s="128"/>
      <c r="E86" s="128"/>
      <c r="F86" s="128"/>
      <c r="G86" s="128"/>
      <c r="H86" s="128"/>
    </row>
    <row r="87" spans="1:8">
      <c r="A87" s="35" t="s">
        <v>218</v>
      </c>
      <c r="B87" s="135"/>
      <c r="C87" s="128"/>
      <c r="D87" s="128"/>
      <c r="E87" s="128"/>
      <c r="F87" s="128"/>
      <c r="G87" s="128"/>
      <c r="H87" s="128"/>
    </row>
    <row r="88" spans="1:8">
      <c r="A88" s="35" t="s">
        <v>233</v>
      </c>
      <c r="B88" s="135"/>
      <c r="C88" s="135"/>
      <c r="D88" s="135"/>
      <c r="E88" s="134"/>
      <c r="F88" s="135"/>
      <c r="G88" s="135"/>
      <c r="H88" s="128"/>
    </row>
    <row r="89" spans="1:8">
      <c r="A89" s="20"/>
      <c r="B89" s="128"/>
      <c r="C89" s="128"/>
      <c r="D89" s="128"/>
      <c r="E89" s="128"/>
      <c r="F89" s="128"/>
      <c r="G89" s="128"/>
      <c r="H89" s="128"/>
    </row>
    <row r="90" spans="1:8" ht="15.6">
      <c r="A90" s="33" t="s">
        <v>230</v>
      </c>
      <c r="B90" s="131" t="s">
        <v>211</v>
      </c>
      <c r="C90" s="131" t="s">
        <v>116</v>
      </c>
      <c r="D90" s="131" t="s">
        <v>85</v>
      </c>
      <c r="E90" s="131" t="s">
        <v>119</v>
      </c>
      <c r="F90" s="131" t="s">
        <v>120</v>
      </c>
      <c r="G90" s="131" t="s">
        <v>117</v>
      </c>
      <c r="H90" s="131" t="s">
        <v>17</v>
      </c>
    </row>
    <row r="91" spans="1:8">
      <c r="A91" s="20" t="s">
        <v>231</v>
      </c>
      <c r="B91" s="134"/>
      <c r="C91" s="128"/>
      <c r="D91" s="128"/>
      <c r="E91" s="128"/>
      <c r="F91" s="128"/>
      <c r="G91" s="128"/>
      <c r="H91" s="128"/>
    </row>
    <row r="92" spans="1:8">
      <c r="A92" s="35" t="s">
        <v>218</v>
      </c>
      <c r="B92" s="135"/>
      <c r="C92" s="128"/>
      <c r="D92" s="128"/>
      <c r="E92" s="128"/>
      <c r="F92" s="128"/>
      <c r="G92" s="128"/>
      <c r="H92" s="128"/>
    </row>
    <row r="93" spans="1:8">
      <c r="A93" s="35" t="s">
        <v>559</v>
      </c>
      <c r="B93" s="135"/>
      <c r="C93" s="128"/>
      <c r="D93" s="128"/>
      <c r="E93" s="128"/>
      <c r="F93" s="128"/>
      <c r="G93" s="128"/>
      <c r="H93" s="128"/>
    </row>
    <row r="94" spans="1:8">
      <c r="A94" s="35" t="s">
        <v>233</v>
      </c>
      <c r="B94" s="135"/>
      <c r="C94" s="135"/>
      <c r="D94" s="135"/>
      <c r="E94" s="134"/>
      <c r="F94" s="135"/>
      <c r="G94" s="135"/>
      <c r="H94" s="128"/>
    </row>
    <row r="95" spans="1:8">
      <c r="A95" s="20"/>
      <c r="B95" s="128"/>
      <c r="C95" s="128"/>
      <c r="D95" s="128"/>
      <c r="E95" s="128"/>
      <c r="F95" s="128"/>
      <c r="G95" s="128"/>
      <c r="H95" s="128"/>
    </row>
    <row r="96" spans="1:8" ht="15.6">
      <c r="A96" s="33" t="s">
        <v>232</v>
      </c>
      <c r="B96" s="131" t="s">
        <v>211</v>
      </c>
      <c r="C96" s="131" t="s">
        <v>116</v>
      </c>
      <c r="D96" s="131" t="s">
        <v>85</v>
      </c>
      <c r="E96" s="131" t="s">
        <v>119</v>
      </c>
      <c r="F96" s="131" t="s">
        <v>120</v>
      </c>
      <c r="G96" s="131" t="s">
        <v>117</v>
      </c>
      <c r="H96" s="131" t="s">
        <v>17</v>
      </c>
    </row>
    <row r="97" spans="1:8">
      <c r="A97" s="31" t="s">
        <v>210</v>
      </c>
      <c r="B97" s="135"/>
      <c r="C97" s="128"/>
      <c r="D97" s="128"/>
      <c r="E97" s="128"/>
      <c r="F97" s="128"/>
      <c r="G97" s="128"/>
      <c r="H97" s="128"/>
    </row>
    <row r="98" spans="1:8">
      <c r="A98" s="35" t="s">
        <v>218</v>
      </c>
      <c r="B98" s="135"/>
      <c r="C98" s="128"/>
      <c r="D98" s="128"/>
      <c r="E98" s="128"/>
      <c r="F98" s="128"/>
      <c r="G98" s="128"/>
      <c r="H98" s="128"/>
    </row>
    <row r="99" spans="1:8">
      <c r="A99" s="35" t="s">
        <v>233</v>
      </c>
      <c r="B99" s="135"/>
      <c r="C99" s="135"/>
      <c r="D99" s="135"/>
      <c r="E99" s="134"/>
      <c r="F99" s="135"/>
      <c r="G99" s="135"/>
      <c r="H99" s="128"/>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440C1FD-6BC4-4CCA-83DA-6BD6255BA126}">
          <x14:formula1>
            <xm:f>'Dropdown menu choices'!$E$39:$E$43</xm:f>
          </x14:formula1>
          <xm:sqref>D12 D21</xm:sqref>
        </x14:dataValidation>
        <x14:dataValidation type="list" allowBlank="1" showInputMessage="1" showErrorMessage="1" xr:uid="{935B2776-B5D1-45CB-A276-E210AE8F2DCE}">
          <x14:formula1>
            <xm:f>'Dropdown menu choices'!$E$22:$E$27</xm:f>
          </x14:formula1>
          <xm:sqref>D11 D20</xm:sqref>
        </x14:dataValidation>
        <x14:dataValidation type="list" allowBlank="1" showInputMessage="1" showErrorMessage="1" xr:uid="{E9FDEB09-5D6D-4C75-ABF0-AC0CEA6909FE}">
          <x14:formula1>
            <xm:f>'Dropdown menu choices'!$A$56:$A$59</xm:f>
          </x14:formula1>
          <xm:sqref>B91</xm:sqref>
        </x14:dataValidation>
        <x14:dataValidation type="list" allowBlank="1" showInputMessage="1" showErrorMessage="1" xr:uid="{417C5686-A171-442E-8A4A-36F368E116B9}">
          <x14:formula1>
            <xm:f>'Dropdown menu choices'!$H$2:$H$4</xm:f>
          </x14:formula1>
          <xm:sqref>E17:E58 E63:E64 E82 E88 E94 E99 E2:E3 E66:E76 E8:E12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78" t="s">
        <v>530</v>
      </c>
      <c r="B2" s="178"/>
      <c r="C2" s="17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6"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3"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3"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6"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3"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3"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3"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3"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3" t="s">
        <v>585</v>
      </c>
      <c r="B72" s="131" t="s">
        <v>110</v>
      </c>
      <c r="C72" s="131" t="s">
        <v>116</v>
      </c>
      <c r="D72" s="131" t="s">
        <v>85</v>
      </c>
      <c r="E72" s="131" t="s">
        <v>119</v>
      </c>
      <c r="F72" s="131" t="s">
        <v>120</v>
      </c>
      <c r="G72" s="131" t="s">
        <v>117</v>
      </c>
      <c r="H72" s="131" t="s">
        <v>17</v>
      </c>
    </row>
    <row r="73" spans="1:8">
      <c r="A73" s="128" t="s">
        <v>588</v>
      </c>
      <c r="B73" s="135"/>
      <c r="C73" s="128"/>
      <c r="D73" s="128"/>
      <c r="E73" s="128"/>
      <c r="F73" s="128"/>
      <c r="G73" s="128"/>
    </row>
    <row r="74" spans="1:8">
      <c r="A74" s="139" t="s">
        <v>586</v>
      </c>
      <c r="B74" s="135"/>
      <c r="C74" s="128"/>
      <c r="D74" s="128"/>
      <c r="E74" s="128"/>
      <c r="F74" s="128"/>
      <c r="G74" s="128"/>
    </row>
    <row r="75" spans="1:8">
      <c r="A75" s="139" t="s">
        <v>587</v>
      </c>
      <c r="B75" s="135"/>
      <c r="C75" s="135"/>
      <c r="D75" s="135"/>
      <c r="E75" s="134"/>
      <c r="F75" s="135"/>
      <c r="G75" s="135"/>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3"/>
  <sheetViews>
    <sheetView workbookViewId="0">
      <selection activeCell="G17" sqref="G17"/>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78" t="s">
        <v>530</v>
      </c>
      <c r="B2" s="178"/>
      <c r="C2" s="178"/>
    </row>
    <row r="4" spans="1:5" ht="15.6">
      <c r="A4" s="21" t="s">
        <v>153</v>
      </c>
    </row>
    <row r="5" spans="1:5" ht="15.6">
      <c r="A5" s="22" t="s">
        <v>170</v>
      </c>
    </row>
    <row r="6" spans="1:5">
      <c r="A6" s="2" t="s">
        <v>485</v>
      </c>
      <c r="B6" s="24"/>
    </row>
    <row r="7" spans="1:5">
      <c r="A7" s="20"/>
      <c r="B7" s="20"/>
    </row>
    <row r="8" spans="1:5">
      <c r="A8" s="20" t="s">
        <v>154</v>
      </c>
      <c r="B8" s="29" t="s">
        <v>158</v>
      </c>
    </row>
    <row r="9" spans="1:5">
      <c r="A9" s="20" t="s">
        <v>155</v>
      </c>
      <c r="B9" s="29" t="s">
        <v>162</v>
      </c>
    </row>
    <row r="11" spans="1:5">
      <c r="A11" s="20" t="s">
        <v>171</v>
      </c>
      <c r="B11" s="29" t="s">
        <v>630</v>
      </c>
    </row>
    <row r="12" spans="1:5">
      <c r="A12" s="20"/>
    </row>
    <row r="13" spans="1:5">
      <c r="A13" s="63" t="s">
        <v>520</v>
      </c>
      <c r="B13" s="12" t="s">
        <v>110</v>
      </c>
      <c r="C13" s="12" t="s">
        <v>116</v>
      </c>
      <c r="D13" s="12" t="s">
        <v>85</v>
      </c>
      <c r="E13" s="12" t="s">
        <v>17</v>
      </c>
    </row>
    <row r="14" spans="1:5">
      <c r="A14" t="s">
        <v>169</v>
      </c>
      <c r="B14" s="135"/>
      <c r="C14" s="24">
        <v>25</v>
      </c>
      <c r="D14" s="29" t="s">
        <v>621</v>
      </c>
    </row>
    <row r="15" spans="1:5">
      <c r="A15" t="s">
        <v>557</v>
      </c>
      <c r="B15" s="24"/>
      <c r="C15" s="24">
        <v>0.01</v>
      </c>
      <c r="D15" s="24" t="s">
        <v>631</v>
      </c>
    </row>
    <row r="16" spans="1:5">
      <c r="A16" t="s">
        <v>515</v>
      </c>
      <c r="B16" s="24"/>
      <c r="C16" s="24"/>
      <c r="D16" s="24"/>
    </row>
    <row r="18" spans="1:8">
      <c r="B18" s="12" t="s">
        <v>110</v>
      </c>
      <c r="C18" s="12" t="s">
        <v>117</v>
      </c>
      <c r="D18" s="12" t="s">
        <v>17</v>
      </c>
    </row>
    <row r="19" spans="1:8">
      <c r="A19" s="74" t="s">
        <v>521</v>
      </c>
      <c r="B19" s="24"/>
      <c r="C19" s="190" t="s">
        <v>635</v>
      </c>
      <c r="D19" t="s">
        <v>613</v>
      </c>
    </row>
    <row r="20" spans="1:8" s="128" customFormat="1">
      <c r="A20" s="74" t="s">
        <v>521</v>
      </c>
      <c r="B20" s="135"/>
      <c r="C20" s="191" t="s">
        <v>635</v>
      </c>
      <c r="D20" s="128" t="s">
        <v>614</v>
      </c>
    </row>
    <row r="21" spans="1:8">
      <c r="A21" s="74" t="s">
        <v>521</v>
      </c>
      <c r="B21" s="24"/>
      <c r="C21" s="192" t="s">
        <v>635</v>
      </c>
      <c r="D21" s="139" t="s">
        <v>615</v>
      </c>
    </row>
    <row r="22" spans="1:8">
      <c r="A22" t="s">
        <v>582</v>
      </c>
      <c r="B22" s="24"/>
      <c r="C22" s="24"/>
    </row>
    <row r="26" spans="1:8" ht="15.6">
      <c r="A26" s="22" t="s">
        <v>172</v>
      </c>
    </row>
    <row r="27" spans="1:8">
      <c r="A27" s="28" t="s">
        <v>173</v>
      </c>
      <c r="B27" s="12" t="s">
        <v>110</v>
      </c>
      <c r="C27" s="12" t="s">
        <v>116</v>
      </c>
      <c r="D27" s="12" t="s">
        <v>85</v>
      </c>
      <c r="E27" s="12" t="s">
        <v>119</v>
      </c>
      <c r="F27" s="12" t="s">
        <v>120</v>
      </c>
      <c r="G27" s="12" t="s">
        <v>117</v>
      </c>
      <c r="H27" s="12" t="s">
        <v>17</v>
      </c>
    </row>
    <row r="28" spans="1:8">
      <c r="A28" t="s">
        <v>174</v>
      </c>
      <c r="B28" s="24"/>
      <c r="C28" s="24"/>
      <c r="D28" s="23"/>
      <c r="E28" s="23"/>
      <c r="F28" s="24"/>
      <c r="G28" s="24"/>
    </row>
    <row r="29" spans="1:8">
      <c r="A29" t="s">
        <v>175</v>
      </c>
      <c r="C29" s="24"/>
      <c r="D29" s="23"/>
      <c r="E29" s="23"/>
      <c r="F29" s="24"/>
      <c r="G29" s="24"/>
    </row>
    <row r="30" spans="1:8">
      <c r="A30" t="s">
        <v>176</v>
      </c>
      <c r="B30" s="24"/>
      <c r="C30" s="24"/>
      <c r="D30" s="24"/>
      <c r="E30" s="23"/>
      <c r="F30" s="24"/>
      <c r="G30" s="24"/>
    </row>
    <row r="32" spans="1:8">
      <c r="A32" s="28" t="s">
        <v>136</v>
      </c>
      <c r="B32" s="12" t="s">
        <v>110</v>
      </c>
      <c r="C32" s="12" t="s">
        <v>116</v>
      </c>
      <c r="D32" s="12" t="s">
        <v>85</v>
      </c>
      <c r="E32" s="12" t="s">
        <v>119</v>
      </c>
      <c r="F32" s="12" t="s">
        <v>120</v>
      </c>
      <c r="G32" s="12" t="s">
        <v>117</v>
      </c>
      <c r="H32" s="12" t="s">
        <v>17</v>
      </c>
    </row>
    <row r="33" spans="1:8">
      <c r="A33" t="s">
        <v>180</v>
      </c>
      <c r="B33" s="24"/>
    </row>
    <row r="34" spans="1:8">
      <c r="A34" t="s">
        <v>182</v>
      </c>
      <c r="B34" s="24"/>
      <c r="C34" s="24"/>
      <c r="D34" s="23"/>
      <c r="E34" s="23"/>
      <c r="F34" s="24"/>
      <c r="G34" s="24"/>
    </row>
    <row r="35" spans="1:8">
      <c r="A35" t="s">
        <v>181</v>
      </c>
      <c r="B35" s="24"/>
      <c r="C35" s="24"/>
      <c r="D35" s="24"/>
      <c r="E35" s="23"/>
      <c r="F35" s="24"/>
      <c r="G35" s="24"/>
    </row>
    <row r="36" spans="1:8">
      <c r="A36" t="s">
        <v>177</v>
      </c>
      <c r="B36" s="24"/>
      <c r="C36" s="24"/>
      <c r="D36" s="23"/>
      <c r="E36" s="23"/>
      <c r="F36" s="24"/>
      <c r="G36" s="24"/>
    </row>
    <row r="37" spans="1:8">
      <c r="A37" t="s">
        <v>178</v>
      </c>
      <c r="C37" s="24"/>
      <c r="D37" s="23"/>
      <c r="E37" s="23"/>
      <c r="F37" s="24"/>
      <c r="G37" s="24"/>
    </row>
    <row r="38" spans="1:8">
      <c r="A38" t="s">
        <v>179</v>
      </c>
      <c r="B38" s="24"/>
      <c r="C38" s="24"/>
      <c r="D38" s="24"/>
      <c r="E38" s="23"/>
      <c r="F38" s="24"/>
      <c r="G38" s="24"/>
    </row>
    <row r="40" spans="1:8">
      <c r="A40" s="28" t="s">
        <v>137</v>
      </c>
      <c r="B40" s="12" t="s">
        <v>110</v>
      </c>
      <c r="C40" s="12" t="s">
        <v>116</v>
      </c>
      <c r="D40" s="12" t="s">
        <v>85</v>
      </c>
      <c r="E40" s="12" t="s">
        <v>119</v>
      </c>
      <c r="F40" s="12" t="s">
        <v>120</v>
      </c>
      <c r="G40" s="12" t="s">
        <v>117</v>
      </c>
      <c r="H40" s="12" t="s">
        <v>17</v>
      </c>
    </row>
    <row r="41" spans="1:8">
      <c r="A41" t="s">
        <v>183</v>
      </c>
      <c r="B41" s="24"/>
      <c r="C41" s="24"/>
      <c r="D41" s="23"/>
      <c r="E41" s="23"/>
      <c r="F41" s="24"/>
      <c r="G41" s="24"/>
    </row>
    <row r="42" spans="1:8">
      <c r="A42" t="s">
        <v>184</v>
      </c>
      <c r="C42" s="24"/>
      <c r="D42" s="23"/>
      <c r="E42" s="23"/>
      <c r="F42" s="24"/>
      <c r="G42" s="24"/>
    </row>
    <row r="43" spans="1:8">
      <c r="A43" t="s">
        <v>185</v>
      </c>
      <c r="B43" s="24"/>
      <c r="C43" s="24"/>
      <c r="D43" s="24"/>
      <c r="E43" s="23"/>
      <c r="F43" s="24"/>
      <c r="G43"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D28:D29 D37 D42</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D34 D36 D41</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E28:E30 E41:E43 E34:E38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78" t="s">
        <v>530</v>
      </c>
      <c r="B2" s="178"/>
      <c r="C2" s="17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5"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188" t="s">
        <v>635</v>
      </c>
      <c r="F17" s="25"/>
    </row>
    <row r="18" spans="1:6">
      <c r="A18" t="s">
        <v>562</v>
      </c>
      <c r="B18" s="24"/>
      <c r="C18" s="24"/>
      <c r="D18" s="24"/>
      <c r="E18" s="189" t="s">
        <v>635</v>
      </c>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topLeftCell="A7" workbookViewId="0">
      <selection activeCell="L41" sqref="L41"/>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78" t="s">
        <v>530</v>
      </c>
      <c r="B2" s="178"/>
      <c r="C2" s="17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t="s">
        <v>622</v>
      </c>
      <c r="C12" s="24"/>
    </row>
    <row r="13" spans="1:8">
      <c r="A13" t="s">
        <v>188</v>
      </c>
      <c r="B13" s="24"/>
      <c r="C13" s="24"/>
      <c r="D13" s="2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4"/>
      <c r="D16" s="24"/>
      <c r="E16" s="23"/>
      <c r="F16" s="24"/>
      <c r="G16" s="24"/>
    </row>
    <row r="18" spans="1:7" ht="15.6">
      <c r="A18" s="22" t="s">
        <v>192</v>
      </c>
      <c r="B18" s="135"/>
      <c r="C18" s="24"/>
      <c r="D18" s="29"/>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5"/>
      <c r="C24" s="24"/>
      <c r="D24" s="29"/>
      <c r="E24" s="23"/>
      <c r="F24" s="24"/>
      <c r="G24" s="24"/>
    </row>
    <row r="26" spans="1:7" ht="15.6">
      <c r="A26" s="22" t="s">
        <v>590</v>
      </c>
      <c r="B26" s="135"/>
      <c r="C26" s="24"/>
      <c r="D26" s="29"/>
      <c r="E26" s="23"/>
      <c r="F26" s="24"/>
      <c r="G26" s="24"/>
    </row>
    <row r="28" spans="1:7" ht="15.6">
      <c r="A28" s="22" t="s">
        <v>195</v>
      </c>
      <c r="B28" s="135"/>
      <c r="C28" s="24"/>
      <c r="D28" s="29"/>
      <c r="E28" s="23"/>
      <c r="F28" s="24"/>
      <c r="G28" s="24"/>
    </row>
    <row r="29" spans="1:7" ht="15.6">
      <c r="A29" s="22"/>
    </row>
    <row r="30" spans="1:7" ht="15.6">
      <c r="A30" s="22" t="s">
        <v>196</v>
      </c>
      <c r="B30" s="135"/>
      <c r="C30" s="24"/>
      <c r="D30" s="187" t="s">
        <v>635</v>
      </c>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5"/>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2020-02-13T16:42:22Z</dcterms:modified>
</cp:coreProperties>
</file>