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8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0"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1" numFmtId="0" pivotButton="0" quotePrefix="0" xfId="1"/>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7"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S3_storage_modulus.xlsx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abSelected="1"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61" t="inlineStr">
        <is>
          <t>dj173@duke.edu</t>
        </is>
      </c>
    </row>
    <row customHeight="1" ht="32" r="5" s="125">
      <c r="A5" s="119" t="inlineStr">
        <is>
          <t>Sample ID</t>
        </is>
      </c>
      <c r="B5" s="120" t="inlineStr">
        <is>
          <t>S3</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8" workbookViewId="0" zoomScaleNormal="100">
      <selection activeCell="C65" sqref="C65"/>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4"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62"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62"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inlineStr">
        <is>
          <t>Aerosil R202</t>
        </is>
      </c>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14</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0.01</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77" t="inlineStr">
        <is>
          <t>polydimethylsiloxane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r="61">
      <c r="A61" s="160" t="n"/>
      <c r="B61" s="160" t="n"/>
      <c r="C61" s="160" t="n"/>
      <c r="D61" s="160" t="n"/>
    </row>
    <row r="62">
      <c r="A62" s="160" t="n"/>
      <c r="B62" s="160" t="n"/>
      <c r="C62" s="160" t="n"/>
      <c r="D62" s="160" t="n"/>
    </row>
    <row r="63">
      <c r="A63" s="160" t="n"/>
      <c r="B63" s="160" t="n"/>
      <c r="C63" s="160" t="n"/>
      <c r="D63" s="160" t="n"/>
    </row>
    <row customHeight="1" ht="16" r="64" s="125" thickBot="1">
      <c r="A64" s="160" t="n"/>
      <c r="B64" s="160" t="n"/>
      <c r="C64" s="160" t="n"/>
      <c r="D64" s="160" t="n"/>
      <c r="F64" s="157" t="n"/>
      <c r="G64" s="157" t="n"/>
      <c r="H64" s="157" t="n"/>
    </row>
    <row customHeight="1" ht="22" r="65" s="125" thickBot="1">
      <c r="A65" s="160" t="n"/>
      <c r="B65" s="160" t="n"/>
      <c r="C65" s="160" t="n"/>
      <c r="D65" s="160" t="n"/>
      <c r="F65" s="172" t="inlineStr">
        <is>
          <t>TOOLBOX</t>
        </is>
      </c>
      <c r="G65" s="173" t="n"/>
      <c r="H65" s="173" t="n"/>
      <c r="I65" s="174" t="n"/>
    </row>
    <row customHeight="1" ht="16" r="66" s="125" thickBot="1">
      <c r="A66" s="160" t="n"/>
      <c r="B66" s="160" t="n"/>
      <c r="C66" s="160" t="n"/>
      <c r="D66" s="160" t="n"/>
      <c r="F66" s="89" t="inlineStr">
        <is>
          <t>pick a segment to describe the step</t>
        </is>
      </c>
      <c r="G66" s="141" t="n"/>
      <c r="H66" s="141" t="n"/>
      <c r="I66" s="140" t="n"/>
    </row>
    <row customHeight="1" ht="17" r="67" s="125" thickTop="1">
      <c r="A67" s="160" t="n"/>
      <c r="B67" s="160" t="n"/>
      <c r="C67" s="160" t="n"/>
      <c r="D67" s="160" t="n"/>
      <c r="F67" s="117" t="inlineStr">
        <is>
          <t>Additive #</t>
        </is>
      </c>
      <c r="G67" s="111" t="inlineStr">
        <is>
          <t>Description/Fixed Value</t>
        </is>
      </c>
      <c r="H67" s="111" t="inlineStr">
        <is>
          <t>Unit</t>
        </is>
      </c>
      <c r="I67" s="113" t="inlineStr">
        <is>
          <t>Note</t>
        </is>
      </c>
    </row>
    <row r="68">
      <c r="A68" s="160" t="n"/>
      <c r="B68" s="160" t="n"/>
      <c r="C68" s="160" t="n"/>
      <c r="D68" s="160" t="n"/>
      <c r="F68" s="138" t="inlineStr">
        <is>
          <t>Additive - description</t>
        </is>
      </c>
      <c r="G68" s="131" t="n"/>
      <c r="I68" s="136" t="n"/>
    </row>
    <row r="69">
      <c r="A69" s="160" t="n"/>
      <c r="B69" s="160" t="n"/>
      <c r="C69" s="160" t="n"/>
      <c r="D69" s="160" t="n"/>
      <c r="F69" s="138" t="inlineStr">
        <is>
          <t>Additive - additive</t>
        </is>
      </c>
      <c r="G69" s="131" t="n"/>
      <c r="I69" s="136" t="n"/>
    </row>
    <row customHeight="1" ht="16" r="70" s="125" thickBot="1">
      <c r="A70" s="160" t="n"/>
      <c r="B70" s="160" t="n"/>
      <c r="C70" s="160" t="n"/>
      <c r="D70" s="160" t="n"/>
      <c r="F70" s="107" t="inlineStr">
        <is>
          <t>Additive - amount</t>
        </is>
      </c>
      <c r="G70" s="93" t="n"/>
      <c r="H70" s="93" t="n"/>
      <c r="I70" s="91" t="n"/>
    </row>
    <row customHeight="1" ht="17" r="71" s="125" thickBot="1" thickTop="1">
      <c r="A71" s="160" t="n"/>
      <c r="B71" s="160" t="n"/>
      <c r="C71" s="160" t="n"/>
      <c r="D71" s="160" t="n"/>
      <c r="F71" s="138" t="n"/>
      <c r="I71" s="136" t="n"/>
    </row>
    <row customHeight="1" ht="17" r="72" s="125" thickTop="1">
      <c r="A72" s="160" t="n"/>
      <c r="B72" s="160" t="n"/>
      <c r="C72" s="160" t="n"/>
      <c r="D72" s="160" t="n"/>
      <c r="F72" s="117" t="inlineStr">
        <is>
          <t>Cooling #</t>
        </is>
      </c>
      <c r="G72" s="111" t="inlineStr">
        <is>
          <t>Description/Fixed Value</t>
        </is>
      </c>
      <c r="H72" s="111" t="inlineStr">
        <is>
          <t>Unit</t>
        </is>
      </c>
      <c r="I72" s="113" t="inlineStr">
        <is>
          <t>Note</t>
        </is>
      </c>
    </row>
    <row r="73">
      <c r="A73" s="160" t="n"/>
      <c r="B73" s="160" t="n"/>
      <c r="C73" s="160" t="n"/>
      <c r="D73" s="160" t="n"/>
      <c r="F73" s="138" t="inlineStr">
        <is>
          <t>Cooling - description</t>
        </is>
      </c>
      <c r="G73" s="131" t="n"/>
      <c r="I73" s="136" t="n"/>
    </row>
    <row r="74">
      <c r="A74" s="160" t="n"/>
      <c r="B74" s="160" t="n"/>
      <c r="C74" s="160" t="n"/>
      <c r="D74" s="160" t="n"/>
      <c r="F74" s="138" t="inlineStr">
        <is>
          <t>Cooling - temperature</t>
        </is>
      </c>
      <c r="G74" s="131" t="n"/>
      <c r="H74" s="130" t="n"/>
      <c r="I74" s="136" t="n"/>
    </row>
    <row r="75">
      <c r="A75" s="160" t="n"/>
      <c r="B75" s="160" t="n"/>
      <c r="C75" s="160" t="n"/>
      <c r="D75" s="160" t="n"/>
      <c r="F75" s="138" t="inlineStr">
        <is>
          <t>Cooling - time</t>
        </is>
      </c>
      <c r="G75" s="131" t="n"/>
      <c r="H75" s="130" t="n"/>
      <c r="I75" s="136" t="n"/>
    </row>
    <row r="76">
      <c r="A76" s="160" t="n"/>
      <c r="B76" s="160" t="n"/>
      <c r="C76" s="160" t="n"/>
      <c r="D76" s="160" t="n"/>
      <c r="F76" s="138" t="inlineStr">
        <is>
          <t>Cooling - pressure</t>
        </is>
      </c>
      <c r="G76" s="131" t="n"/>
      <c r="H76" s="130" t="n"/>
      <c r="I76" s="136" t="n"/>
    </row>
    <row r="77">
      <c r="A77" s="160" t="n"/>
      <c r="B77" s="160" t="n"/>
      <c r="C77" s="160" t="n"/>
      <c r="D77" s="160" t="n"/>
      <c r="F77" s="139" t="n"/>
      <c r="G77" s="132" t="inlineStr">
        <is>
          <t>Mode</t>
        </is>
      </c>
      <c r="H77" s="160" t="n"/>
      <c r="I77" s="136" t="n"/>
    </row>
    <row customHeight="1" ht="17" r="78" s="125" thickBot="1">
      <c r="A78" s="160" t="n"/>
      <c r="B78" s="160" t="n"/>
      <c r="C78" s="160" t="n"/>
      <c r="D78" s="160" t="n"/>
      <c r="F78" s="97" t="inlineStr">
        <is>
          <t>Cooling - ambient condition</t>
        </is>
      </c>
      <c r="G78" s="98" t="n"/>
      <c r="H78" s="99" t="n"/>
      <c r="I78" s="91" t="n"/>
    </row>
    <row customHeight="1" ht="17" r="79" s="125" thickBot="1" thickTop="1">
      <c r="A79" s="160" t="n"/>
      <c r="B79" s="160" t="n"/>
      <c r="C79" s="160" t="n"/>
      <c r="D79" s="160" t="n"/>
      <c r="F79" s="109" t="n"/>
      <c r="G79" s="101" t="n"/>
      <c r="H79" s="101" t="n"/>
      <c r="I79" s="96" t="n"/>
    </row>
    <row customHeight="1" ht="17" r="80" s="125" thickTop="1">
      <c r="A80" s="160" t="n"/>
      <c r="B80" s="160" t="n"/>
      <c r="C80" s="160" t="n"/>
      <c r="D80" s="160" t="n"/>
      <c r="F80" s="80" t="inlineStr">
        <is>
          <t>Solvent #</t>
        </is>
      </c>
      <c r="G80" s="132" t="inlineStr">
        <is>
          <t>Name</t>
        </is>
      </c>
      <c r="H80" s="132" t="inlineStr">
        <is>
          <t>Value</t>
        </is>
      </c>
      <c r="I80" s="137" t="inlineStr">
        <is>
          <t>Unit</t>
        </is>
      </c>
    </row>
    <row customHeight="1" ht="16" r="81" s="125" thickBot="1">
      <c r="A81" s="160" t="n"/>
      <c r="B81" s="160" t="n"/>
      <c r="C81" s="160" t="n"/>
      <c r="D81" s="160" t="n"/>
      <c r="F81" s="107" t="inlineStr">
        <is>
          <t>Solvent - solvent amount</t>
        </is>
      </c>
      <c r="G81" s="93" t="n"/>
      <c r="H81" s="93" t="n"/>
      <c r="I81" s="104" t="n"/>
    </row>
    <row customHeight="1" ht="18" r="82" s="125" thickBot="1" thickTop="1">
      <c r="A82" s="160" t="n"/>
      <c r="B82" s="160" t="n"/>
      <c r="C82" s="160" t="n"/>
      <c r="D82" s="160" t="n"/>
      <c r="F82" s="80" t="n"/>
      <c r="I82" s="136" t="n"/>
    </row>
    <row customHeight="1" ht="17" r="83" s="125" thickTop="1">
      <c r="A83" s="160" t="n"/>
      <c r="B83" s="160" t="n"/>
      <c r="C83" s="160" t="n"/>
      <c r="D83" s="160" t="n"/>
      <c r="F83" s="117" t="inlineStr">
        <is>
          <t>Mixing #</t>
        </is>
      </c>
      <c r="G83" s="111" t="inlineStr">
        <is>
          <t>Description/Fixed Value</t>
        </is>
      </c>
      <c r="H83" s="111" t="inlineStr">
        <is>
          <t>Unit</t>
        </is>
      </c>
      <c r="I83" s="113" t="inlineStr">
        <is>
          <t>Note</t>
        </is>
      </c>
    </row>
    <row r="84">
      <c r="A84" s="160" t="n"/>
      <c r="B84" s="160" t="n"/>
      <c r="C84" s="160" t="n"/>
      <c r="D84" s="160" t="n"/>
      <c r="F84" s="138" t="inlineStr">
        <is>
          <t>Mixing - description</t>
        </is>
      </c>
      <c r="G84" s="131" t="n"/>
      <c r="I84" s="136" t="n"/>
    </row>
    <row r="85">
      <c r="A85" s="160" t="n"/>
      <c r="B85" s="160" t="n"/>
      <c r="C85" s="160" t="n"/>
      <c r="D85" s="160" t="n"/>
      <c r="F85" s="138" t="inlineStr">
        <is>
          <t>Mixing - mixer</t>
        </is>
      </c>
      <c r="G85" s="131" t="n"/>
      <c r="I85" s="136" t="n"/>
    </row>
    <row r="86">
      <c r="A86" s="160" t="n"/>
      <c r="B86" s="160" t="n"/>
      <c r="C86" s="160" t="n"/>
      <c r="D86" s="160" t="n"/>
      <c r="F86" s="138" t="inlineStr">
        <is>
          <t>Mixing - method</t>
        </is>
      </c>
      <c r="G86" s="133" t="n"/>
      <c r="I86" s="136" t="n"/>
    </row>
    <row r="87">
      <c r="A87" s="160" t="n"/>
      <c r="B87" s="160" t="n"/>
      <c r="C87" s="160" t="n"/>
      <c r="D87" s="160" t="n"/>
      <c r="F87" s="138" t="inlineStr">
        <is>
          <t>Mixing - RPM</t>
        </is>
      </c>
      <c r="G87" s="131" t="n"/>
      <c r="H87" s="131" t="n"/>
      <c r="I87" s="136" t="n"/>
    </row>
    <row r="88">
      <c r="A88" s="160" t="n"/>
      <c r="B88" s="160" t="n"/>
      <c r="C88" s="160" t="n"/>
      <c r="D88" s="160" t="n"/>
      <c r="F88" s="138" t="inlineStr">
        <is>
          <t>Mixing - time</t>
        </is>
      </c>
      <c r="G88" s="131" t="n"/>
      <c r="H88" s="130" t="n"/>
      <c r="I88" s="136" t="n"/>
    </row>
    <row r="89">
      <c r="A89" s="160" t="n"/>
      <c r="B89" s="160" t="n"/>
      <c r="C89" s="160" t="n"/>
      <c r="D89" s="160" t="n"/>
      <c r="F89" s="138" t="inlineStr">
        <is>
          <t>Mixing - temperature</t>
        </is>
      </c>
      <c r="G89" s="131" t="n"/>
      <c r="H89" s="130" t="n"/>
      <c r="I89" s="136" t="n"/>
    </row>
    <row r="90">
      <c r="A90" s="160" t="n"/>
      <c r="B90" s="160" t="n"/>
      <c r="C90" s="160" t="n"/>
      <c r="D90" s="160" t="n"/>
      <c r="F90" s="139" t="n"/>
      <c r="G90" s="132" t="inlineStr">
        <is>
          <t>Name</t>
        </is>
      </c>
      <c r="H90" s="132" t="inlineStr">
        <is>
          <t>Value</t>
        </is>
      </c>
      <c r="I90" s="137" t="inlineStr">
        <is>
          <t>Unit</t>
        </is>
      </c>
    </row>
    <row customHeight="1" ht="16" r="91" s="125" thickBot="1">
      <c r="A91" s="160" t="n"/>
      <c r="B91" s="160" t="n"/>
      <c r="C91" s="160" t="n"/>
      <c r="D91" s="160" t="n"/>
      <c r="F91" s="107" t="inlineStr">
        <is>
          <t>Mixing - chemical used #</t>
        </is>
      </c>
      <c r="G91" s="93" t="n"/>
      <c r="H91" s="93" t="n"/>
      <c r="I91" s="116" t="n"/>
    </row>
    <row customHeight="1" ht="17" r="92" s="125" thickBot="1" thickTop="1">
      <c r="A92" s="160" t="n"/>
      <c r="B92" s="160" t="n"/>
      <c r="C92" s="160" t="n"/>
      <c r="D92" s="160" t="n"/>
      <c r="F92" s="139" t="n"/>
      <c r="G92" s="160" t="n"/>
      <c r="H92" s="160" t="n"/>
      <c r="I92" s="136" t="n"/>
    </row>
    <row customHeight="1" ht="17" r="93" s="125" thickTop="1">
      <c r="A93" s="160" t="n"/>
      <c r="B93" s="160" t="n"/>
      <c r="C93" s="160" t="n"/>
      <c r="D93" s="160" t="n"/>
      <c r="F93" s="117" t="inlineStr">
        <is>
          <t>Extrusion #</t>
        </is>
      </c>
      <c r="G93" s="114" t="n"/>
      <c r="H93" s="114" t="n"/>
      <c r="I93" s="115" t="n"/>
    </row>
    <row customHeight="1" ht="16" r="94" s="125">
      <c r="A94" s="160" t="n"/>
      <c r="B94" s="160" t="n"/>
      <c r="C94" s="160" t="n"/>
      <c r="D94" s="160" t="n"/>
      <c r="F94" s="80" t="n"/>
      <c r="I94" s="136" t="n"/>
    </row>
    <row r="95">
      <c r="A95" s="160" t="n"/>
      <c r="B95" s="160" t="n"/>
      <c r="C95" s="160" t="n"/>
      <c r="D95" s="160" t="n"/>
      <c r="F95" s="78" t="inlineStr">
        <is>
          <t>Extrusion - Single screw extrusion</t>
        </is>
      </c>
      <c r="G95" s="132" t="inlineStr">
        <is>
          <t>Description/Fixed Value</t>
        </is>
      </c>
      <c r="H95" s="132" t="inlineStr">
        <is>
          <t>Unit</t>
        </is>
      </c>
      <c r="I95" s="137" t="inlineStr">
        <is>
          <t>Note</t>
        </is>
      </c>
    </row>
    <row r="96">
      <c r="A96" s="160" t="n"/>
      <c r="B96" s="160" t="n"/>
      <c r="C96" s="160" t="n"/>
      <c r="D96" s="160" t="n"/>
      <c r="F96" s="78" t="n"/>
      <c r="I96" s="136" t="n"/>
    </row>
    <row r="97">
      <c r="A97" s="160" t="n"/>
      <c r="B97" s="160" t="n"/>
      <c r="C97" s="160" t="n"/>
      <c r="D97" s="160" t="n"/>
      <c r="F97" s="138" t="inlineStr">
        <is>
          <t>Extruder</t>
        </is>
      </c>
      <c r="G97" s="131" t="n"/>
      <c r="I97" s="136" t="n"/>
    </row>
    <row r="98">
      <c r="A98" s="160" t="n"/>
      <c r="B98" s="160" t="n"/>
      <c r="C98" s="160" t="n"/>
      <c r="D98" s="160" t="n"/>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8"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8" t="inlineStr">
        <is>
          <t>TOOLBOX</t>
        </is>
      </c>
      <c r="G1" s="179" t="n"/>
      <c r="H1" s="179"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6"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8" t="inlineStr">
        <is>
          <t>Then pick a segment to describe the step</t>
        </is>
      </c>
      <c r="G5" s="180"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79"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8"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201</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76</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242</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2020-07-31T15:33:45Z</dcterms:modified>
  <cp:lastModifiedBy>DAVID JANY</cp:lastModifiedBy>
</cp:coreProperties>
</file>