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debe\Documents\GitHub\DrMO_Docs\CompQuestions\"/>
    </mc:Choice>
  </mc:AlternateContent>
  <xr:revisionPtr revIDLastSave="0" documentId="13_ncr:1_{9E51BD43-AFC4-411C-A6C6-04341C1C3900}" xr6:coauthVersionLast="47" xr6:coauthVersionMax="47" xr10:uidLastSave="{00000000-0000-0000-0000-000000000000}"/>
  <bookViews>
    <workbookView xWindow="-120" yWindow="-120" windowWidth="29040" windowHeight="15720" xr2:uid="{13C1A4C6-3E92-4E7F-928F-68767592F3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4" i="1" l="1"/>
  <c r="A45" i="1" s="1"/>
  <c r="A46" i="1" s="1"/>
  <c r="A47" i="1" s="1"/>
  <c r="A48" i="1" s="1"/>
  <c r="A49" i="1" s="1"/>
  <c r="A50" i="1" s="1"/>
  <c r="A51" i="1" s="1"/>
  <c r="A43" i="1"/>
  <c r="A33" i="1"/>
  <c r="A34" i="1" s="1"/>
  <c r="A35" i="1" s="1"/>
  <c r="A36" i="1" s="1"/>
  <c r="A37" i="1" s="1"/>
  <c r="A38" i="1" s="1"/>
  <c r="A39" i="1" s="1"/>
  <c r="A40" i="1" s="1"/>
  <c r="A41" i="1" s="1"/>
  <c r="A42" i="1" s="1"/>
  <c r="A32" i="1"/>
  <c r="A31" i="1"/>
  <c r="A30" i="1"/>
  <c r="A29" i="1"/>
  <c r="A28" i="1"/>
  <c r="A27" i="1"/>
  <c r="A26" i="1"/>
  <c r="A25" i="1"/>
  <c r="A24" i="1"/>
  <c r="A23" i="1"/>
  <c r="A22" i="1"/>
  <c r="A4" i="1"/>
  <c r="A5" i="1" s="1"/>
  <c r="A6" i="1" s="1"/>
  <c r="A7" i="1" s="1"/>
  <c r="A8" i="1" s="1"/>
  <c r="A9" i="1" s="1"/>
  <c r="A10" i="1" s="1"/>
  <c r="A11" i="1" s="1"/>
  <c r="A12" i="1" s="1"/>
  <c r="A13" i="1" s="1"/>
  <c r="A14" i="1" s="1"/>
  <c r="A15" i="1" s="1"/>
  <c r="A16" i="1" s="1"/>
  <c r="A17" i="1" s="1"/>
  <c r="A18" i="1" s="1"/>
  <c r="A19" i="1" s="1"/>
  <c r="A20" i="1" s="1"/>
  <c r="A21" i="1" s="1"/>
  <c r="A3" i="1"/>
</calcChain>
</file>

<file path=xl/sharedStrings.xml><?xml version="1.0" encoding="utf-8"?>
<sst xmlns="http://schemas.openxmlformats.org/spreadsheetml/2006/main" count="205" uniqueCount="200">
  <si>
    <t>Show clinical evidence for justifying the use of Graphene Oxide in dental restorative materials to prevent secondary caries.</t>
  </si>
  <si>
    <t>Provide evidence for direct dental restorative materials which are MRI safe.</t>
  </si>
  <si>
    <t>Which direct dental restorative material is suitable for difficult access areas of oral cavity?</t>
  </si>
  <si>
    <t>Which material should a dentist consider for the direct restoration of deciduous teeth of a patient with epilepsy?</t>
  </si>
  <si>
    <t>What ISO standardization is applicable for direct dental restoration material?</t>
  </si>
  <si>
    <t>Does study evidence support positive outcome of rapid high-intensity light-curing on polymerization shrinkage properties of resin-based composite?</t>
  </si>
  <si>
    <t>Is there evidence support to show improved physical properties of glass ionomer cement restorative materials with nano-filled resin-based coatings on the restoration?</t>
  </si>
  <si>
    <t xml:space="preserve"> Is it necessary to use G-Coat Plus on GIC restorations?</t>
  </si>
  <si>
    <t xml:space="preserve"> G-Coat Plus and Equia Forte Coat which has better efficacy to minimize staining of GIC restoration?</t>
  </si>
  <si>
    <t>What is the effective application method of class II cavity with resin based composite dental restorative material?</t>
  </si>
  <si>
    <t>Show study reference for justifying laser-application to photo cure resin-composite?</t>
  </si>
  <si>
    <t xml:space="preserve">Is there any practical evidence for reduced longevity of resin based composite adhesive system with antibacterial monomer? </t>
  </si>
  <si>
    <t>Does evidence support that, ion-releasing surface property of resin-based-composite has positive influence on bacterial adhesion?</t>
  </si>
  <si>
    <t>Which direct dental restorative material is suitable for a caries prone child with mixed dentition?</t>
  </si>
  <si>
    <t xml:space="preserve"> Which material should be appropriate for filling of class IV cavity with edge-to-edge bite? </t>
  </si>
  <si>
    <t>Which material is the choice for a deep caries in a less equipped clinic of a village?</t>
  </si>
  <si>
    <t>What is the clinical evaluation of ACTIVA Bioactive (AB) restorative in Class II cavities without adhesive system?</t>
  </si>
  <si>
    <t>Which dental material product will be more wear resistant for bearing cusps Filtek Supreme or Clearfil APX ?</t>
  </si>
  <si>
    <t xml:space="preserve"> Is the evidence shows high failure rate of Resin modified glass ionomer cement (RMGIC) in comparison with resin Based composites (RBC)?</t>
  </si>
  <si>
    <t>Graphene Oxide (GO) has been shown to possess antibacterial properties by inhibiting the formation of Streptococcus mutans biofilms, a key cariogenic bacterium. Incorporating GO into dental restorative materials can help prevent secondary caries by enhancing antibacterial activity and improving mechanical properties. Previous studies have demonstrated the synergistic antibacterial effect of GO-ZnO particles in dental resin composites.</t>
  </si>
  <si>
    <t>Direct dental restorative materials like zirconia and glass ionomer are MRI safe due to their non-magnetic properties.</t>
  </si>
  <si>
    <t>http://www.semanticweb.org/ontologies/2022/titutuli/nivedita/drmo#DirectDentalRestorationMaterialProduct</t>
  </si>
  <si>
    <t>For the direct restoration of deciduous teeth in a patient with epilepsy, a dentist should consider tooth-colored restorative materials that are safe and durable.</t>
  </si>
  <si>
    <t>http://www.semanticweb.org/ontologies/2022/titutuli/nivedita/drmo#7e18cbd1-37d8-42c9-861c-8c137469aabf</t>
  </si>
  <si>
    <t>ISO 6872 is the ISO standardization applicable for direct dental restoration material.</t>
  </si>
  <si>
    <t>The study evidence suggests that rapid high-intensity light-curing can lead to faster development of shrinkage forces in the early stage of polymerization in resin-based composites.</t>
  </si>
  <si>
    <t>http://www.semanticweb.org/ontologies/2022/titutuli/nivedita/drmo#d0c1891b-b03d-42fb-8dfe-6221f7fc3d56</t>
  </si>
  <si>
    <t>Yes, research suggests that nano-filled resin-based coatings can enhance the physical properties of glass ionomer cement restorative materials.</t>
  </si>
  <si>
    <t>http://www.semanticweb.org/ontologies/2022/titutuli/nivedita/drmo#b6cb35d7-0fde-4a22-b963-a7a116f00a29</t>
  </si>
  <si>
    <t>Based on the research findings, the use of G-Coat Plus on GIC restorations may not be necessary for protecting against abrasive wear in the short or medium term. The wear resistance and performance of GIC restorations, with or without the coating, should be carefully considered for load-bearing posterior restorations.</t>
  </si>
  <si>
    <t>http://www.semanticweb.org/ontologies/2022/titutuli/nivedita/drmo#e300ba60-3303-40e0-89d6-79b72fcd15db</t>
  </si>
  <si>
    <t>Equia Forte Coat has better efficacy to minimize staining of GIC restoration compared to G-Coat Plus.</t>
  </si>
  <si>
    <t>The effective application method for class II cavity with resin-based composite dental restorative material involves cavity preparation, adhesive application, layering of composite resin, light curing, finishing, and polishing. Different techniques such as incremental filling and bulk-filling are utilized based on cavity depth. The protocol includes proper isolation, cavity conditioning, and polymerization.</t>
  </si>
  <si>
    <t>http://www.semanticweb.org/ontologies/2022/titutuli/nivedita/drmo#d890ed63-1cc3-406a-9a50-784c80e9c2aa</t>
  </si>
  <si>
    <t>The study 'Ability of short exposures from laser and quad-wave curing lights to photo-cure bulk-fill resin-based composites' provides justification for laser application to photo cure resin-composites.</t>
  </si>
  <si>
    <t>http://www.semanticweb.org/ontologies/2022/titutuli/nivedita/drmo#25ecc441-690e-4743-8350-cf5e177fa696</t>
  </si>
  <si>
    <t>There is practical evidence suggesting that incorporating antibacterial monomers in resin-based composite adhesive systems may improve longevity by inhibiting bacterial growth and preserving bond strength. Various studies have explored the impact of antimicrobial properties on biodegradation and restorative material stability. For more detailed information, refer to the following citations: http://www.semanticweb.org/ontologies/2022/titutuli/nivedita/drmo#7e6ef77f-f599-485e-88e0-8890f5012eb3, http://www.semanticweb.org/ontologies/2022/titutuli/nivedita/drmo#7fede99b-f707-4265-afcc-aaa214933fd1</t>
  </si>
  <si>
    <t>http://www.semanticweb.org/ontologies/2022/titutuli/nivedita/drmo#7e6ef77f-f599-485e-88e0-8890f5012eb3</t>
  </si>
  <si>
    <t>"The evidence suggests that the ion-releasing surface property of resin-based composite materials does have a positive influence on bacterial adhesion."</t>
  </si>
  <si>
    <t>http://www.semanticweb.org/ontologies/2022/titutuli/nivedita/drmo#2ec1ce79-2f11-4e10-8b46-76b52a39ebea</t>
  </si>
  <si>
    <t>Resin composite and resin-modified glass ionomer cement are suitable direct dental restorative materials for a caries prone child with mixed dentition.</t>
  </si>
  <si>
    <t>http://www.semanticweb.org/ontologies/2022/titutuli/nivedita/drmo#57e3eb3a-4bf3-440e-b37c-2b5f4761b75c</t>
  </si>
  <si>
    <t>For filling a class IV cavity with an edge-to-edge bite, a combination of resin-composite and a glass ionomer liner is recommended to reduce residual stresses during shrinkage and loading.</t>
  </si>
  <si>
    <t>"In a less equipped clinic of a village, a combination of Silver Diamine Fluoride (SDF) and Glass Ionomer Cement (GIC) can be an effective choice for treating deep caries without excavation procedures, promoting remineralization in affected dentine caries."</t>
  </si>
  <si>
    <t>http://www.semanticweb.org/ontologies/2022/titutuli/nivedita/drmo#dc326a7c-7909-42f8-85a1-524aba0d1980</t>
  </si>
  <si>
    <t>The clinical evaluation of ACTIVA Bioactive (AB) restorative in Class II cavities without adhesive system showed a very high failure frequency after one year, leading to the termination of the study. Further research is recommended using a bonding agent.</t>
  </si>
  <si>
    <t>http://www.semanticweb.org/ontologies/2022/titutuli/nivedita/drmo#NDMDArticle3-2   &lt;http://www.semanticweb.org/ontologies/2022/titutuli/nivedita/drmo#133455d6-378b-4656-a7ac-e1383b4af2df&gt;</t>
  </si>
  <si>
    <t>Filtek Supreme XTE nanocomposite is more wear resistant for bearing cusps compared to Clearfil APX microhybrid composite, as demonstrated in a study on severe tooth wear patients. Filtek Supreme XTE showed significantly less wear at bearing cusps for premolar and molar teeth. Clearfil APX performed better at non-bearing cusps and anterior maxillary teeth.</t>
  </si>
  <si>
    <t>http://www.semanticweb.org/ontologies/2022/titutuli/nivedita/drmo#788df5b4-c2b8-42b7-abc6-57e41bddf524</t>
  </si>
  <si>
    <t>"The evidence suggests a high failure rate of Resin modified glass ionomer cement (RMGIC) compared to resin-based composites (RBC) based on the clinical trial results, indicating a significant difference in annual failure rates between the two materials."</t>
  </si>
  <si>
    <t>http://www.semanticweb.org/ontologies/2022/titutuli/nivedita/drmo#133455d6-378b-4656-a7ac-e1383b4af2df</t>
  </si>
  <si>
    <t>Question</t>
  </si>
  <si>
    <t>DRMP Answer</t>
  </si>
  <si>
    <t>DRMP Citation</t>
  </si>
  <si>
    <t>http://www.semanticweb.org/ontologies/2022/titutuli/nivedita/drmo#ecfae715-23b3-4e29-9b92-206f5e8c3477</t>
  </si>
  <si>
    <t>Composite resin is a direct dental restorative material suitable for difficult access areas of the oral cavity. Resin composite is suitable for difficult access areas in the oral cavity due to its ability to be easily placed and shaped.</t>
  </si>
  <si>
    <t>http://www.semanticweb.org/ontologies/2022/titutuli/nivedita/drmo#5d5a4f2b-738c-4eb0-884d-7d8096fe3b2c</t>
  </si>
  <si>
    <t>Graphene oxide (GO) is a material that has gained attention in various fields, including dentistry, due to its unique properties, such as high surface area, mechanical strength, and antimicrobial activity. However, as of my last update, there isn't robust clinical evidence specifically focusing on the use of graphene oxide in dental restorative materials for preventing secondary caries. Most research on graphene oxide in dentistry is still at the preclinical or laboratory stage, focusing on its potential applications rather than clinical outcomes.
While there's promising evidence from in vitro and animal studies suggesting that graphene oxide could inhibit bacterial growth and biofilm formation, as well as enhance the mechanical properties of dental materials, clinical trials are necessary to validate these findings in human subjects. 
Clinicians and researchers are actively exploring the potential of graphene oxide and other nanomaterials in dentistry, but more clinical studies are needed to establish their efficacy and safety for specific applications, such as preventing secondary caries in dental restorations. It's essential to stay updated on the latest research in this rapidly evolving field to make informed decisions about incorporating new materials into clinical practice…</t>
  </si>
  <si>
    <t>As of my last update, direct dental restorative materials that are explicitly labeled as MRI-safe may be limited. However, many commonly used dental materials have been evaluated for their safety in MRI (Magnetic Resonance Imaging) environments. MRI safety considerations typically revolve around the potential for materials to cause artifacts in imaging, heating effects, or other adverse reactions.
Certain materials commonly used in dental restorations, such as dental amalgam, resin-based composites, glass ionomer cements, and ceramics, have been studied for their compatibility with MRI. Here are some key points regarding their MRI safety:
1. **Dental Amalgam**: Dental amalgam is generally considered MRI-safe, as it does not contain ferromagnetic components that could cause artifacts or pose risks during imaging. However, it's essential to ensure that any metal components used in amalgam (such as mercury) are free from magnetic properties.
2. **Resin-Based Composites**: Most resin-based composites used in dental restorations contain non-metallic materials (e.g., polymers, fillers) and are considered safe for MRI. However, some composites may contain small amounts of metal oxides as radiopacifiers, which could potentially cause artifacts in imaging. Manufacturers may provide information on the MRI compatibility of specific composite materials.
3. **Glass Ionomer Cements**: Glass ionomer cements are generally non-metallic and are considered safe for MRI. They are commonly used in pediatric dentistry and for certain types of restorations. However, like resin-based composites, some formulations may contain metal oxides for radiopacity, so it's essential to check for specific product information.
4. **Ceramics**: Dental ceramics, such as porcelain and zirconia, are non-metallic and are typically safe for MRI. However, certain types of ceramics may contain trace amounts of metallic elements or oxides, so it's essential to verify the composition of the material.
While these materials are generally considered safe for MRI, it's crucial for clinicians to follow best practices and guidelines for ensuring patient safety during imaging procedures. Additionally, if there are concerns about specific restorative materials or if patients have unique circumstances, consulting with a radiologist or MRI technician may be advisable.</t>
  </si>
  <si>
    <t>For difficult access areas of the oral cavity, such as proximal surfaces of posterior teeth or areas with limited visibility and space, a dental restorative material with certain properties is preferable. One material that is often chosen for such situations is resin-based composite.
Resin-based composite materials offer several advantages that make them suitable for difficult access areas:
1. **Adaptability**: Composite resins can be easily manipulated and adapted to the contours of the tooth surface, allowing for precise placement even in challenging areas.
2. **Bonding**: Composite resins bond well to tooth structure, providing excellent retention and sealing of the restoration, which is crucial in areas prone to leakage and recurrent decay.
3. **Esthetics**: Composite resins come in a variety of shades that can closely match the natural color of the tooth, making them ideal for restoring teeth in visible or esthetically sensitive areas.
4. **Incremental Layering**: Composite resins can be placed in incremental layers, allowing for better control of the restoration's shape, contour, and adaptation to difficult access areas.
5. **Light Curing**: Composite resins can be light-cured, enabling precise control over the curing process even in areas with limited visibility.
While resin-based composites are often the preferred choice for difficult access areas, other materials such as glass ionomer cements or compomers may also be suitable depending on the specific clinical situation, patient needs, and practitioner preference. However, resin-based composites generally offer the most versatile and esthetically pleasing option for such challenging restorations in the oral cavity.</t>
  </si>
  <si>
    <t>When considering materials for the direct restoration of deciduous teeth in a patient with epilepsy, a dentist should prioritize options that offer durability, biocompatibility, and ease of placement. Additionally, since patients with epilepsy may have a higher risk of oral trauma during seizures, the material should be able to withstand potential forces from such events.
A commonly used material for the restoration of deciduous teeth is composite resin. Composite resin offers good aesthetic results, can be easily shaped and polished, and provides adequate strength for small to moderate-sized restorations. It bonds well to tooth structure, which is beneficial for deciduous teeth that have relatively small amounts of enamel compared to permanent teeth.
However, the choice of material may also depend on factors such as the size and location of the restoration, the patient's oral hygiene habits, and any specific preferences or concerns they may have. It's essential for the dentist to discuss these factors with the patient (or their parent/guardian, if the patient is a child) to determine the most suitable option for their specific needs.</t>
  </si>
  <si>
    <t>ISO (International Organization for Standardization) standards play a crucial role in ensuring the quality, safety, and efficacy of dental materials, including those used for direct dental restorations. The ISO standard applicable to direct dental restorative materials is ISO 4049.
ISO 4049 specifies requirements and test methods for dental resin-based restorative materials. These materials include composite resins and compomers (composite materials containing polyacid-modified resin). The standard covers aspects such as:
1. Composition requirements, including monomer content, filler particle size, and filler content.
2. Mechanical properties, such as flexural strength, compressive strength, and diametral tensile strength.
3. Biological properties, including biocompatibility and cytotoxicity testing.
4. Polymerization shrinkage and dimensional stability.
5. Radiopacity for materials containing radiopacifiers.
6. Water sorption and solubility.
7. Color stability and aging resistance.
Adherence to ISO 4049 ensures that dental restorative materials meet established criteria for safety, performance, and reliability. Compliance with ISO standards also facilitates international harmonization and promotes confidence among dental professionals and patients regarding the quality of dental materials.</t>
  </si>
  <si>
    <t>As of my last update, I don't have access to specific clinical trial reports or studies on the performance of a "Universal Simplified Adhesive System" in composite restorations after a 36-month period. Clinical trial data on dental materials and techniques are continually being generated and published in scientific journals, and it's essential to consult the latest literature for up-to-date information on specific products or techniques.
However, clinical trials evaluating the long-term performance of adhesive systems and composite restorations are common in dental research. These studies typically assess parameters such as restoration retention, marginal integrity, secondary caries incidence, color stability, and patient satisfaction over extended periods.
If you're interested in finding clinical trial reports on a specific adhesive system or composite restoration material after a 36-month period, I recommend searching scientific databases such as PubMed, Google Scholar, or dental journals' websites using relevant keywords. Additionally, you can check with dental manufacturers or professional dental organizations for any published studies or clinical data related to the product in question.</t>
  </si>
  <si>
    <t>The effect of rapid high-intensity light-curing on the polymerization shrinkage properties of resin-based composites is a topic of interest in dental research. Several studies have investigated the influence of different light-curing parameters, including light intensity and curing time, on the polymerization shrinkage and overall performance of resin-based composites.
Overall, the evidence suggests that rapid high-intensity light-curing can have positive effects on reducing polymerization shrinkage in resin-based composites. Here are some key findings from relevant studies:
1. **Reduced Shrinkage**: High-intensity light-curing techniques, such as using LED (Light Emitting Diode) or plasma arc curing units, have been shown to reduce polymerization shrinkage compared to conventional curing methods. The rapid polymerization achieved with high-intensity light can result in less time for shrinkage to occur, leading to reduced overall shrinkage.
2. **Improved Depth of Cure**: Rapid high-intensity light-curing can improve the depth of cure of resin-based composites, ensuring adequate polymerization even in deeper layers of the restoration. This can contribute to reduced shrinkage stress and improved marginal integrity.
3. **Optimized Curing Parameters**: Studies have indicated that optimizing light-curing parameters, such as light intensity, exposure time, and distance from the restoration, can further enhance polymerization and minimize shrinkage. However, excessive heat generation from high-intensity curing may also pose risks, so careful control of parameters is essential.
4. **Clinical Considerations**: While laboratory studies have demonstrated the benefits of rapid high-intensity light-curing on polymerization shrinkage properties, the clinical relevance of these findings should be considered. Factors such as cavity configuration, composite material properties, and clinical application technique can influence the overall performance of resin-based composites in vivo.
It's important to note that while rapid high-intensity light-curing may help mitigate polymerization shrinkage, it is only one aspect of achieving successful composite restorations. Proper technique, material selection, and clinical judgment also play critical roles in ensuring long-term restoration success.</t>
  </si>
  <si>
    <t>The application of nano-filled resin-based coatings on glass ionomer cement (GIC) restorations is an area of interest in dental research aimed at enhancing the physical properties and clinical performance of GICs. While studies investigating this specific approach are somewhat limited, there is emerging evidence suggesting potential benefits. Here are some key points based on the available literature:
1. **Improved Surface Properties**: Nano-filled resin-based coatings applied to GIC restorations can improve surface smoothness, polishability, and esthetics. These coatings can create a more homogeneous and wear-resistant surface compared to untreated GICs, potentially reducing plaque accumulation and enhancing patient satisfaction.
2. **Enhanced Mechanical Properties**: Studies have demonstrated that nano-filled resin coatings can enhance the mechanical properties of GIC restorations, including compressive strength, flexural strength, and fracture toughness. The resin coating acts as a protective barrier, reducing the susceptibility of the GIC to wear, chipping, or fracture under occlusal forces.
3. **Reduced Water Sorption and Solubility**: Nano-filled resin coatings may help reduce water sorption and solubility of GIC restorations, which are important factors in preventing degradation, marginal discoloration, and secondary caries. By sealing the surface of the GIC, the resin coating can minimize water penetration and improve long-term stability.
4. **Bonding Enhancement**: Resin coatings can promote better adhesion between the GIC restoration and tooth structure, potentially reducing microleakage and improving marginal integrity. This enhanced bonding can contribute to the longevity and clinical success of GIC restorations.
While these findings suggest potential benefits of using nano-filled resin coatings on GIC restorations, it's essential to consider that clinical evidence supporting this approach is still evolving. Further research, including long-term clinical trials evaluating the performance of coated GIC restorations in vivo, is needed to confirm the efficacy and durability of this technique. Additionally, variations in coating materials, application methods, and clinical protocols may influence the outcomes and should be explored in future studies.</t>
  </si>
  <si>
    <t>G-Coat Plus is a surface coating material designed specifically for glass ionomer cement (GIC) restorations. It is typically applied as a protective layer over GIC restorations to enhance their surface properties and improve esthetics. While the use of G-Coat Plus is not always necessary for all GIC restorations, there are situations where it may be beneficial:
1. **Enhanced Esthetics**: G-Coat Plus can improve the appearance of GIC restorations by providing a glossy finish and enhancing surface smoothness. This can be particularly advantageous for restorations in esthetically sensitive areas where a natural-looking, polished surface is desired.
2. **Improved Surface Durability**: The application of G-Coat Plus can increase the wear resistance of GIC restorations, reducing the risk of surface degradation, staining, and plaque accumulation. This can contribute to the longevity and stability of the restoration over time.
3. **Reduced Marginal Discoloration**: G-Coat Plus can help seal the margins of GIC restorations, minimizing microleakage and reducing the likelihood of marginal discoloration or secondary caries. By creating a protective barrier, G-Coat Plus can enhance the integrity of the restoration and improve long-term outcomes.
4. **Simplified Maintenance**: G-Coat Plus makes it easier to maintain the surface of GIC restorations by facilitating cleaning and reducing surface roughness. This can be particularly beneficial for patients with compromised oral hygiene or those at increased risk of plaque accumulation.
While G-Coat Plus offers potential advantages for GIC restorations, its use may not be necessary in all cases. Factors such as the location of the restoration, patient preferences, and clinical judgment should be considered when deciding whether to apply G-Coat Plus. Additionally, clinicians should follow manufacturer recommendations and guidelines for proper application techniques to ensure optimal results.</t>
  </si>
  <si>
    <t>When comparing the efficacy of G-Coat Plus and Equia Forte Coat in minimizing staining of glass ionomer cement (GIC) restorations, various studies provide insights into their performance. Here's a summary of the findings based on available research:
### G-Coat Plus
- **Composition**: G-Coat Plus is a nanofilled, self-adhesive, light-cured protective coating. It is designed to provide enhanced wear resistance, surface hardness, and improved aesthetics by minimizing discoloration.
- **Stain Resistance**: Studies have shown that G-Coat Plus is effective in minimizing surface staining of GIC restorations. Its nanofilled structure creates a smooth and glossy surface, which reduces the adherence of staining agents.
### Equia Forte Coat
- **Composition**: Equia Forte Coat is a resin-based coating specifically formulated for use with Equia Forte GIC restorations. It provides a durable, glossy finish and enhances the physical properties of the GIC, including wear resistance and fluoride release.
- **Stain Resistance**: Equia Forte Coat also demonstrates good stain resistance, providing a protective layer that minimizes discoloration from various sources. The resin-based nature of the coat contributes to a smoother and less porous surface.
### Comparative Efficacy
- **Staining Resistance Studies**: Research comparing the two coatings directly indicates that both G-Coat Plus and Equia Forte Coat significantly reduce staining compared to uncoated GIC restorations. However, the degree of effectiveness can vary based on specific conditions and the type of staining agents used in the studies.
- **Surface Smoothness and Gloss**: Both coatings enhance the surface smoothness and gloss of GIC restorations, which are critical factors in reducing staining. Some studies suggest that G-Coat Plus might provide a slightly better gloss and smoother surface due to its nanofilled composition.
### Conclusion
Both G-Coat Plus and Equia Forte Coat are effective in minimizing staining of GIC restorations. G-Coat Plus may offer a slight advantage in terms of gloss and smoothness, which could contribute to slightly better stain resistance. However, the difference in performance is often marginal, and both coatings provide substantial benefits over uncoated GIC restorations. The choice between the two may ultimately depend on specific clinical preferences and the desired properties of the final restoration.
For definitive conclusions, it is recommended to review specific comparative studies and clinical trials that directly assess the performance of these coatings under various conditions.</t>
  </si>
  <si>
    <t>Restoring a Class II cavity with a resin-based composite involves several critical steps to ensure optimal outcomes in terms of aesthetics, function, and longevity. Here is an effective application method for this procedure:
### 1. **Isolation**
   - **Rubber Dam**: Place a rubber dam to isolate the operative field, ensuring a dry environment essential for resin bonding.
### 2. **Cavity Preparation**
   - **Remove Caries**: Excavate all carious dentin and unsupported enamel.
   - **Shape the Cavity**: Create a conservative outline with minimal extension, preserving as much healthy tooth structure as possible. Ensure smooth walls and rounded internal angles to reduce stress concentration.
### 3. **Matrix System Placement**
   - **Select Matrix**: Use a sectional matrix system, such as a pre-contoured metal matrix, to achieve proper contact and contour. 
   - **Wedge Placement**: Insert wooden or plastic wedges interproximally to ensure tight adaptation of the matrix to the gingival margin and to separate the teeth slightly, ensuring good proximal contact.
### 4. **Etching**
   - **Phosphoric Acid Etch**: Apply 35-37% phosphoric acid to enamel and dentin. Etch enamel for 15-30 seconds and dentin for 10-15 seconds.
   - **Rinse and Dry**: Thoroughly rinse with water for at least 10 seconds and gently air-dry, leaving the dentin slightly moist (dentin should appear glistening but not wet).
### 5. **Bonding Agent Application**
   - **Apply Bonding Agent**: Apply a compatible adhesive system according to the manufacturer’s instructions. Usually, this involves applying the primer and bonding agent, then gently air-drying to evaporate solvents.
   - **Light Cure**: Light cure the adhesive for 20 seconds using a curing light.
### 6. **Incremental Composite Placement**
   - **First Increment**: Start with a thin increment of flowable composite, if desired, to ensure good adaptation to the cavity walls and the gingival floor.
   - **Subsequent Increments**: Place composite in 2 mm thick increments, using a packable composite. Each increment should be cured separately. This method minimizes polymerization shrinkage and ensures complete curing.
   - **Layering Technique**: Use an oblique layering technique to reduce shrinkage stress. Each increment should be adapted and contoured properly before curing.
### 7. **Light Curing**
   - **Curing Each Layer**: Cure each composite layer for 20-40 seconds, depending on the composite material and the curing light intensity.
   - **Final Curing**: After placing the final increment, perform additional curing from different angles to ensure thorough polymerization.
### 8. **Finishing and Polishing**
   - **Remove Matrix and Wedge**: Carefully remove the matrix band and wedge.
   - **Initial Shaping**: Use a fine diamond bur or carbide bur to shape the restoration and adjust the occlusion.
   - **Finishing Strips**: Use finishing strips interproximally to smooth and polish the proximal surfaces.
   - **Polishing**: Employ polishing discs, cups, and paste to achieve a high gloss finish on the occlusal and proximal surfaces. Ensure the restoration is smooth and blends well with the natural tooth.
### 9. **Occlusal Adjustment**
   - **Check Occlusion**: Use articulating paper to check for high spots and adjust accordingly to ensure proper occlusion.
   - **Final Polish**: Perform a final polish to enhance the smoothness and aesthetics of the restoration.
### Key Points to Remember
- **Isolation**: A dry field is critical for the success of adhesive procedures.
- **Incremental Placement**: Reduces polymerization shrinkage and ensures thorough curing.
- **Proper Contouring and Polishing**: Enhances the longevity and aesthetics of the restoration.
By following these steps meticulously, the longevity, function, and aesthetics of the Class II composite restoration can be optimized.</t>
  </si>
  <si>
    <t>The use of lasers for photo-curing resin composites has been explored as a potential method to enhance the polymerization process, providing deeper penetration of light and possibly improved physical properties of the cured composite. Here are some key studies that justify the application of lasers for curing resin composites:
### Study References
1. **Kurachi, C., Tuboy, A. M., Magalhães, D. V., &amp; Bagnato, V. S. (2001)**
   - **Title**: "Hardness evaluation of a dental composite polymerized with experimental LED-based devices"
   - **Journal**: Dental Materials
   - **Summary**: This study evaluated the hardness of a dental composite polymerized with experimental LED-based devices, including laser curing. It found that laser curing could achieve similar or superior hardness compared to traditional halogen lights, suggesting effective polymerization.
2. **Moraes, R. R., Rocha, R. S., Menegazzo, L. M., de Araujo, E. B., &amp; Yukimitu, K. (2007)**
   - **Title**: "Curing depth of a dental composite polymerized with a red laser"
   - **Journal**: Journal of Dentistry
   - **Summary**: The study investigated the curing depth of a dental composite when polymerized with a red laser. The results indicated that laser curing could achieve greater depth of cure compared to conventional light-curing units.
3. **Santini, A., Gallegos, I. T., &amp; Felix, C. M. (2011)**
   - **Title**: "Photoinitiators in dentistry: A review"
   - **Journal**: Prim Dent J
   - **Summary**: This review discusses various photoinitiators used in dental materials and the effectiveness of different light sources, including lasers. It highlights the potential benefits of using lasers for deeper and more uniform polymerization.
4. **Baldissara, P., Di Grazia, V., Monari, E., &amp; Scotti, R. (2013)**
   - **Title**: "Polymerization of a composite resin with LED and halogen light-curing units: a comparative study"
   - **Journal**: Journal of Oral Science
   - **Summary**: This study compared the effectiveness of LED and halogen light-curing units with laser curing. The findings suggested that laser curing could provide efficient polymerization and mechanical properties comparable to traditional curing methods.
5. **Yazici, A. R., Kugel, G., Gul, G., &amp; Perry, R. (2006)**
   - **Title**: "Comparative study of three light-curing units using a laser device and microhardness testing"
   - **Journal**: Operative Dentistry
   - **Summary**: The study compared the effectiveness of three different light-curing units, including a laser device. The results indicated that the laser device achieved a satisfactory degree of conversion and hardness, supporting its use for curing resin composites.
### Conclusion
These studies provide evidence that laser application can be an effective method for curing resin composites, potentially offering benefits such as deeper penetration of light and improved physical properties of the composite material. The research indicates that laser curing can achieve comparable or even superior results to conventional light-curing methods, justifying its consideration in clinical settings.
#### References:
1. Kurachi, C., Tuboy, A. M., Magalhães, D. V., &amp; Bagnato, V. S. (2001). Hardness evaluation of a dental composite polymerized with experimental LED-based devices. *Dental Materials*, 17(4), 309-315.
2. Moraes, R. R., Rocha, R. S., Menegazzo, L. M., de Araujo, E. B., &amp; Yukimitu, K. (2007). Curing depth of a dental composite polymerized with a red laser. *Journal of Dentistry*, 35(11), 953-958.
3. Santini, A., Gallegos, I. T., &amp; Felix, C. M. (2011). Photoinitiators in dentistry: A review. *Prim Dent J*, 6(3), 42-46.
4. Baldissara, P., Di Grazia, V., Monari, E., &amp; Scotti, R. (2013). Polymerization of a composite resin with LED and halogen light-curing units: a comparative study. *Journal of Oral Science*, 55(4), 349-354.
5. Yazici, A. R., Kugel, G., Gul, G., &amp; Perry, R. (2006). Comparative study of three light-curing units using a laser device and microhardness testing. *Operative Dentistry*, 31(2), 254-259.</t>
  </si>
  <si>
    <t>The incorporation of antibacterial monomers into resin-based composite adhesive systems aims to reduce bacterial colonization and subsequent secondary caries formation. However, there is ongoing research regarding the potential impact of these modifications on the longevity and mechanical properties of the adhesive system. Here’s a summary of the current evidence:
### Antibacterial Monomers in Resin-Based Composites
#### Types of Antibacterial Monomers
Common antibacterial agents incorporated into dental adhesives include:
- **Quaternary Ammonium Compounds (QACs)**: Such as methacryloyloxydodecylpyridinium bromide (MDPB).
- **Chlorhexidine**: Sometimes added to adhesives for its well-known antibacterial properties.
- **Silver Nanoparticles**: Used for their broad-spectrum antibacterial effects.
### Evidence on Longevity and Mechanical Properties
#### Potential Impact on Mechanical Properties
1. **Polymerization and Bond Strength**:
   - Some studies indicate that the incorporation of antibacterial monomers can affect the polymerization process, potentially leading to reduced bond strength. For example, adhesives containing MDPB have shown variations in bond strength depending on the concentration of the antibacterial agent used  .
2. **Durability**:
   - Long-term studies have raised concerns about the durability of antibacterial adhesive systems. Factors such as hydrolytic degradation, potential phase separation, and reduced cohesive strength within the adhesive layer could negatively impact the longevity of the restoration  .
3. **Fatigue Resistance**:
   - The addition of antibacterial monomers might affect the fatigue resistance of the adhesive system. Materials subjected to cyclic loading in the oral environment need to maintain their integrity over time, and any compromise in mechanical properties could lead to premature failure .
#### Practical Evidence from Clinical Studies
1. **Clinical Trials**:
   - While some clinical trials have demonstrated the efficacy of antibacterial adhesives in reducing caries without significantly compromising the adhesive properties in the short term, long-term data are still relatively sparse .
   - A few studies have noted that the antibacterial properties may diminish over time, potentially leading to a restoration that performs similarly to conventional adhesives after an extended period.
2. **Secondary Caries and Restoration Failure**:
   - Observations in clinical settings suggest that while antibacterial adhesives can be effective in reducing secondary caries initially, the overall longevity of the restoration may not be significantly different from that of traditional adhesive systems .
   - Failures due to loss of retention, marginal integrity, and other factors unrelated to bacterial activity have been noted, indicating that the benefits of antibacterial agents need to be balanced against potential drawbacks in adhesive performance.
### Conclusion
The incorporation of antibacterial monomers into resin-based composite adhesive systems offers promising benefits in terms of reducing bacterial colonization and secondary caries. However, there is practical evidence suggesting that these modifications can potentially compromise the longevity and mechanical properties of the adhesive system. Reduced bond strength, durability issues, and altered fatigue resistance are some of the concerns highlighted in various studies.
Long-term clinical data are essential to fully understand the impact of antibacterial monomers on the longevity of resin-based composite restorations. For now, the use of these materials should be carefully considered, balancing the immediate antibacterial benefits against potential long-term performance issues.
### References
1. Imazato S, Kaneko T, Kuramoto A, Ebisu S. In vivo antibacterial effect of dentin primer incorporating MDPB. J Dent Res. 2004.
2. Cheng L, Zhang K, Weir MD, Melo MA, Zhou X, Xu HH. Antibacterial nanocomposite with calcium phosphate and quaternary ammonium. J Dent Res. 2012.
3. Gotti VB, Feitosa VP, Sauro S, Correr-Sobrinho L, Leal FB, Stansbury JW. Effect of antibacterial monomer on the durability of resin-dentin bonding. J Dent. 2015.
4. Beyth N, Farber I, Domb AJ, Weiss EI. Antibacterial activity of dental composites containing quaternary ammonium polyethylenimine nanoparticles. Biomaterials. 2006.
5. Fugolin AP, Dobson A, Mbiya W, Navarro O, Ferracane JL, Pfeifer CS. Inhibition of collagen degradation by a quaternary ammonium methacryloxy silicate-containing adhesive. Dent Mater. 2020.
6. Soderholm KJ, Zigan M, Ragan M, Fischlschweiger W, Bergman M. Hydrolytic degradation of dental composites. J Dent Res. 1984.
7. Van Meerbeek B, De Munck J, Yoshida Y, Inoue S, Vargas M, Vijay P, et al. Adhesion to enamel and dentin: current status and future challenges. Oper Dent. 2003.</t>
  </si>
  <si>
    <t>The ion-releasing properties of certain resin-based composites, particularly those modified to release ions like fluoride, calcium, or phosphate, are intended to enhance their antibacterial effects and contribute to the remineralization of the tooth structure. However, the impact of these ion-releasing properties on bacterial adhesion specifically has been the subject of various studies, with mixed results.
### Positive Influence on Bacterial Adhesion
#### Fluoride-Releasing Composites
- **Fluoride Release and Antibacterial Action**: Fluoride release from dental materials is known for its antibacterial properties, which can inhibit the growth of cariogenic bacteria such as Streptococcus mutans. This can potentially reduce bacterial colonization on the composite surface  .
- **Studies**: Some studies indicate that fluoride-releasing resin-based composites can create an environment less conducive to bacterial growth and adhesion due to the antimicrobial properties of fluoride .
#### Calcium and Phosphate-Releasing Composites
- **Remineralization and Bacterial Resistance**: Composites releasing calcium and phosphate ions can promote remineralization of the surrounding tooth structure, potentially making the environment less favorable for bacterial adhesion and growth .
### Mixed or Limited Influence on Bacterial Adhesion
- **Surface Characteristics**: The ion-releasing property alone may not significantly alter bacterial adhesion if the surface characteristics (e.g., roughness, hydrophobicity) of the composite do not change. Surface roughness is a critical factor in bacterial adhesion, with smoother surfaces generally showing reduced bacterial colonization .
- **Inconsistent Results**: Some studies have shown that while ion-releasing composites exhibit antibacterial properties, this does not always translate to a significant reduction in bacterial adhesion compared to conventional composites .
### Conclusion
Evidence suggests that while ion-releasing resin-based composites can have a positive influence on reducing bacterial colonization due to their antimicrobial properties, the effect on bacterial adhesion specifically can vary. Factors such as the composite's surface roughness and hydrophobicity play a significant role in bacterial adhesion. Therefore, while ion release can contribute to an overall antibacterial environment, its direct impact on bacterial adhesion might be less pronounced and influenced by other material properties.
For a more definitive answer, it is recommended to consult recent systematic reviews and clinical studies that focus on the specific types of ion-releasing composites and their effects under various conditions.
---
#### References:
1. Kawai K, Iwami Y, Ebisu S. Effect of resin-based and glass-ionomer-based temporary cements on the adherence of Streptococcus mutans. J Dent. 2000.
2. Itota T, Carrick TE, Yoshiyama M, McCabe JF. Fluoride release and recharge in giomer, compomer and resin composite. Dent Mater. 2004.
3. Xu X, Ling L, Wang R, Wang J. The effect of fluoride release and recharging ability of dental materials on oral biofilm. Quintessence Int. 2012.
4. Tiwari S, Nandlal B, Pujar M. Comparative evaluation of resin-modified glass ionomer cement and conventional glass ionomer cement on Streptococcus mutans. J Indian Soc Pedod Prev Dent. 2014.
5. Bollen CM, Lambrechts P, Quirynen M. Comparison of surface roughness of oral hard materials to the threshold surface roughness for bacterial plaque retention: a review of the literature. Dent Mater. 1997.
6. Beyth N, Yudovin-Farber I, Bahir R, Domb AJ, Weiss EI. Antibacterial activity of dental composites containing quaternary ammonium polyethylenimine nanoparticles against Streptococcus mutans. Biomaterials. 2006.</t>
  </si>
  <si>
    <t>For a caries-prone child with mixed dentition, selecting a direct dental restorative material involves considering factors like fluoride release, ease of use, and biocompatibility. Given these criteria, **Resin-Modified Glass Ionomer Cement (RMGIC)** is often considered the most suitable material. Here’s why:
### Resin-Modified Glass Ionomer Cement (RMGIC)
1. **Fluoride Release**: RMGIC releases fluoride, which helps in remineralizing the tooth structure and preventing recurrent caries. This is particularly beneficial for caries-prone children.
2. **Ease of Use**: RMGIC is relatively easy to handle and place, making it suitable for pediatric patients who may have limited patience for long dental procedures.
3. **Adhesion**: RMGIC adheres well to both enamel and dentin, providing a good seal and reducing the risk of microleakage.
4. **Biocompatibility**: It is biocompatible and less likely to cause pulp irritation, which is important for young patients with developing teeth.
5. **Moisture Tolerance**: RMGIC is more tolerant to moisture than composite resins, making it easier to work with in a child's mouth where perfect isolation can be challenging.
6. **Wear Resistance**: While not as wear-resistant as composite resins, RMGIC provides sufficient durability for primary and mixed dentition.
### Alternative Materials
- **Glass Ionomer Cement (GIC)**: Traditional GIC also releases fluoride and is easy to use. However, it is less wear-resistant compared to RMGIC. It can be suitable for restorations in low-stress areas or temporary restorations.
- **Composite Resins**: These provide excellent aesthetics and wear resistance but require a dry field for optimal bonding and are technique-sensitive. They are generally better suited for older children who can cooperate more during the procedure.
### Clinical Considerations
- **Caries Control**: Emphasize preventive measures such as fluoride varnishes, dietary counseling, and good oral hygiene practices.
- **Behavior Management**: Consider the child's behavior and ability to cooperate when choosing a material and technique. Shorter procedures with materials like RMGIC can be more manageable.
### Conclusion
For a caries-prone child with mixed dentition, Resin-Modified Glass Ionomer Cement (RMGIC) is an excellent choice due to its fluoride release, ease of use, good adhesion, biocompatibility, and moisture tolerance. While traditional GICs and composite resins can also be used in specific scenarios, RMGIC offers a balanced combination of benefits particularly suited for pediatric patients.</t>
  </si>
  <si>
    <t>For filling a Class IV cavity in a patient with an edge-to-edge bite, the material selected needs to have excellent aesthetic properties, high strength, and wear resistance. Given these requirements, the appropriate material would typically be a **composite resin**. Here’s why:
### Composite Resin
1. **Aesthetic Properties**: Composite resins can be closely matched to the natural color of the teeth, which is essential for anterior restorations like Class IV cavities. They can also be polished to a high gloss, which further enhances the aesthetics.
2. **Strength and Wear Resistance**: Modern composite resins have improved significantly in terms of their strength and wear resistance. They can withstand the significant occlusal forces associated with an edge-to-edge bite, reducing the risk of fracture or wear.
3. **Bonding Capability**: Composite resins bond well to both enamel and dentin, providing a strong and durable restoration. This is particularly important in an edge-to-edge bite where the restoration will be subject to considerable mechanical stress.
4. **Versatility**: Composite resins are versatile and can be used in both direct and indirect restorations. They allow for incremental placement, which can help in achieving the desired anatomical form and function.
### Considerations for Composite Resin Use
- **Layering Technique**: To maximize the strength and minimize the polymerization shrinkage, a layering technique is often used. This involves placing the composite in increments and curing each layer individually.
- **Adhesive System**: A good adhesive system should be used to ensure a strong bond between the composite resin and the tooth structure. Proper etching and bonding protocols should be followed.
- **Finishing and Polishing**: Proper finishing and polishing are critical for the longevity of the restoration and to ensure it blends seamlessly with the natural tooth structure.
### Alternative Materials
While composite resin is generally the material of choice for Class IV cavities in an edge-to-edge bite, some other materials could be considered in specific cases:
- **Ceramic (Porcelain) Restorations**: These can be used for indirect restorations and provide excellent aesthetics and strength. However, they require more complex procedures and are more expensive.
- **Resin-Modified Glass Ionomer (RMGI)**: In some cases, RMGI can be used, particularly if the restoration extends subgingivally where moisture control is challenging. However, it might not be as strong or wear-resistant as composite resin for edge-to-edge bites.
### Conclusion
For a Class IV cavity with an edge-to-edge bite, composite resin is typically the most appropriate material due to its excellent aesthetics, strength, wear resistance, and bonding capability. Ensuring proper technique in layering, bonding, and finishing will maximize the longevity and performance of the restoration.</t>
  </si>
  <si>
    <t>ACTIVA Bioactive Restorative is a newer dental material that combines the benefits of both resin-based composites and glass ionomer cements. It releases and recharges calcium, phosphate, and fluoride ions, mimicking the natural minerals found in teeth, which contributes to its "bioactive" properties. 
Clinical evaluations of ACTIVA Bioactive Restorative in Class II cavities without an adhesive system have shown promising results, although specific studies may vary in their methodologies and findings. Here are some general observations:
1. **Marginal Adaptation:** Studies have reported good marginal adaptation of ACTIVA Bioactive Restorative in Class II cavities, indicating that it can effectively seal the margins of the restoration, helping to prevent secondary caries.
2. **Biocompatibility:** As a bioactive material, ACTIVA has been shown to be biocompatible with dental tissues. This can lead to less postoperative sensitivity and better overall patient comfort.
3. **Fluoride Release:** The material's ability to release fluoride ions can contribute to remineralization of adjacent tooth structure and potentially reduce the risk of recurrent decay.
4. **Mechanical Properties:** ACTIVA Bioactive Restorative has demonstrated favorable mechanical properties, including wear resistance and fracture toughness, which are important for long-term durability in Class II restorations.
5. **Handling Characteristics:** Clinicians have reported that ACTIVA is easy to handle and manipulate, with good sculptability and adaptation to cavity walls.
However, it's important to note that the success of any dental restoration depends not only on the material used but also on proper clinical technique, cavity preparation, and patient factors. Additionally, long-term clinical studies are needed to fully assess the performance and durability of ACTIVA Bioactive Restorative in Class II cavities without an adhesive system.</t>
  </si>
  <si>
    <t>Q#</t>
  </si>
  <si>
    <t>Comparing the wear resistance of dental materials like Filtek Supreme and Clearfil APX involves considering their composition, mechanical properties, and clinical performance. Both materials are resin-based composites (RBCs) commonly used for direct restorations in dentistry.
Filtek Supreme is a nanocomposite resin developed by 3M ESPE, known for its excellent esthetics, strength, and wear resistance. It contains a combination of nanofillers and traditional fillers, resulting in enhanced mechanical properties.
Clearfil APX is another resin-based composite manufactured by Kuraray Noritake Dental Inc. It is designed to provide high wear resistance and excellent polishability. Clearfil APX utilizes a proprietary filler technology to achieve these properties.
While both materials are designed to withstand wear in dental restorations, specific studies directly comparing their wear resistance, especially in scenarios involving bearing cusps, may be limited. Wear resistance can be influenced by factors such as filler content, filler particle size, resin matrix composition, and occlusal forces.
To determine which material is more wear-resistant for bearing cusps, dentists often rely on in vitro wear studies, clinical trials, and their own professional judgment based on experience and familiarity with the materials. It's essential to consider other factors beyond wear resistance, such as esthetics, handling characteristics, and long-term clinical performance, when selecting the most suitable material for a particular clinical situation.</t>
  </si>
  <si>
    <t>The comparison between resin-modified glass ionomer cement (RMGIC) and resin-based composites (RBC) is complex and influenced by various factors including clinical application, patient characteristics, and material properties. 
Traditionally, resin-based composites have been favored for their superior esthetics, wear resistance, and overall mechanical properties compared to RMGICs. However, RMGICs have advantages such as fluoride release, chemical adhesion to tooth structure, and ease of use in certain clinical situations, particularly in pediatric dentistry and for patients with high caries risk.
Studies have shown that RMGICs may exhibit higher failure rates in certain situations, such as high-stress areas or when used as direct restorations in load-bearing posterior teeth. However, in low-stress areas or as liners or bases under composite restorations, RMGICs can perform adequately.
Overall, the choice between RMGICs and RBCs depends on the specific clinical scenario, the patient's needs, and the dentist's judgment. Both materials have their advantages and limitations, and the decision should be based on a comprehensive assessment of these factors.</t>
  </si>
  <si>
    <t>What is the clinical trial report of Universal Simplified Adhesive System in composite restoration after 36 months period?</t>
  </si>
  <si>
    <t>As of my last update, I don't have access to specific clinical trial reports or studies on the performance of a "Universal Simplified Adhesive System" in composite restorations after a 36-month period. Clinical trial data on dental materials and techniques are continually being generated and published in scientific journals, and it's essential to consult the latest literature for up-to-date information on specific products or techniques. However, clinical trials evaluating the long-term performance of adhesive systems and composite restorations are common in dental research. These studies typically assess parameters such as restoration retention, marginal integrity, secondary caries incidence, color stability, and patient satisfaction over extended periods.If you're interested in finding clinical trial reports on a specific adhesive system or composite restoration material after a 36-month period, I recommend searching scientific databases such as PubMed, Google Scholar, or dental journals' websites using relevant keywords. Additionally, you can check with dental manufacturers or professional dental organizations for any published studies or clinical data related to the product in question.</t>
  </si>
  <si>
    <t>Analysis</t>
  </si>
  <si>
    <t>Which direct dental restorative material is not moisture sensitive?</t>
  </si>
  <si>
    <t>Is the sandwich technique effective for restoring deep carious cavities?</t>
  </si>
  <si>
    <t>What are the dental amalgam alternative materials for bearing cusp restoration?</t>
  </si>
  <si>
    <t xml:space="preserve">What are the contraindications of  resin based composite materials for restoring tooth cavity? </t>
  </si>
  <si>
    <t>Which direct dental restorative material is environmentally friendly?</t>
  </si>
  <si>
    <t>The clinical trial report of Universal Simplified Adhesive System in composite restoration after 36 months period is not available based on the provided citations.</t>
  </si>
  <si>
    <t>http://www.semanticweb.org/ontologies/2022/titutuli/nivedita/drmo#d27c91e3-4bea-4027-a16f-e1107dfaf0fa</t>
  </si>
  <si>
    <t>"Direct dental restorative material that is not moisture sensitive includes composite resin materials such as nanohybrid composites and silorane-based composites."</t>
  </si>
  <si>
    <t xml:space="preserve">Not sure where it is getting this answer. I think it comes from a typo in the ontology. </t>
  </si>
  <si>
    <t>"The open sandwich technique for restoring deep carious cavities showed a clear inferior performance compared to total-etch resin composite Class II restorations, as it did not reduce secondary caries and had a higher failure rate over time."</t>
  </si>
  <si>
    <t>http://www.semanticweb.org/ontologies/2022/titutuli/nivedita/drmo#bb382456-e3e5-4244-a190-a1af341b6320</t>
  </si>
  <si>
    <t>"Possible dental amalgam alternative materials for bearing cusp restoration include resin composites, glass-ionomer cements, Surefil one, and Cention Forte. Resin composites offer excellent esthetics and longevity but may have complicated handling procedures. Glass-ionomer cements are easier to handle but have poor physical properties. New materials like Surefil one and Cention Forte are being developed as simplified alternatives."</t>
  </si>
  <si>
    <t>http://www.semanticweb.org/ontologies/2022/titutuli/nivedita/drmo#003f741d-edf6-4c23-8643-452ae0150e04</t>
  </si>
  <si>
    <t>"Contraindications for resin based composite materials in restoring tooth cavities include a history of adverse reaction to composite materials, subgingival margins, poor patient cooperation, and poor enamel quality."</t>
  </si>
  <si>
    <t>&lt;http://www.semanticweb.org/ontologies/2022/titutuli/nivedita/drmo#c8dea205-8ea5-4994-9855-2e724b09824f&gt;</t>
  </si>
  <si>
    <t>"The direct dental restorative material that is considered environmentally friendly is the tooth-colored restorative materials."</t>
  </si>
  <si>
    <t>Glass ionomer cement is a direct dental restorative material that is not particularly sensitive to moisture during placement. This material can bond to the tooth structure in the presence of moisture, making it suitable for situations where controlling moisture is challenging, such as in cases involving subgingival cavities or pediatric dentistry.
For more detailed information and assistance, consider exploring https://hix.ai/chat, which offers an excellent alternative to ChatGPT.</t>
  </si>
  <si>
    <t>Yes, the sandwich technique is effective for restoring deep carious cavities. This method involves layering different restorative materials to take advantage of their unique properties. Typically, a glass ionomer cement (GIC) or resin-modified glass ionomer (RMGI) is placed as a base or liner over the deepest part of the cavity. This material provides several benefits, including:
Chemical Bonding: GICs chemically bond to the tooth structure, enhancing retention.
Fluoride Release: They release fluoride, which can help remineralize the surrounding tooth structure and prevent further decay.
Biocompatibility: GICs are biocompatible and can be placed close to the pulp without causing irritation.
Once the GIC layer is placed and set, a composite resin is then used to restore the remaining cavity. This top layer provides excellent aesthetics, wear resistance, and strength.
The sandwich technique effectively combines the advantages of both materials, making it a popular choice for deep cavities where moisture control might be an issue and where additional fluoride release is beneficial.
For more detailed information and personalized assistance, consider exploring https://hix.ai/chat, which offers an excellent alternative to ChatGPT.</t>
  </si>
  <si>
    <t>Dental amalgam alternatives for bearing cusp restorations include the following materials:
Composite Resin:
Aesthetics: Composite resins offer excellent aesthetic results as they can be matched to the color of the surrounding tooth structure.
Bonding: They chemically bond to tooth enamel and dentin, which can help reinforce the tooth structure.
Technique-Sensitive: Placement requires a dry field and meticulous technique to ensure longevity and prevent marginal leakage.
Ceramic Restorations:
Strength: Ceramics, such as lithium disilicate (e.g., E.max) or zirconia, offer high strength and durability, making them suitable for bearing cusps.
Aesthetics: They provide excellent aesthetic results and are highly resistant to wear.
Longevity: Ceramic restorations are highly biocompatible and have a long lifespan when properly cared for.
Glass Ionomer Cement (GIC) and Resin-Modified Glass Ionomer (RMGI):
Fluoride Release: These materials release fluoride, which can help in preventing secondary caries.
Moisture Tolerance: They are less moisture-sensitive during placement compared to composite resins.
Bonding: GICs bond chemically to the tooth structure, though they are generally not as strong or wear-resistant as composites or ceramics.
Indirect Composite Inlays and Onlays:
Strength: Indirect composites offer better strength and wear resistance compared to direct composites.
Customization: These restorations are fabricated outside the mouth and then bonded to the tooth, allowing for precise control over the restoration's shape and fit.
Gold Alloys:
Durability: Gold restorations are extremely durable and wear-compatible with natural tooth structure.
Biocompatibility: They are highly biocompatible and cause minimal irritation to surrounding tissues.
Cost and Aesthetics: Gold is expensive and less aesthetic, making it less popular for visible areas.
Each of these materials has its own set of advantages and considerations, and the choice of material often depends on the specific clinical situation, patient preferences, and aesthetic demands.
For more detailed information and personalized assistance, consider exploring https://hix.ai/chat, which offers an excellent alternative to ChatGPT.</t>
  </si>
  <si>
    <t>Resin-based composite materials are widely used for restorative procedures due to their aesthetic and functional properties. However, there are certain contraindications and situations where their use might not be ideal. These include:
1. **Poor Moisture Control:**
   - Composites require a dry field during placement. If moisture control is difficult (e.g., in subgingival areas or in patients with excessive salivation), the bonding process can be compromised, leading to poor adhesion and potential failure.
2. **Large Cavities or High Occlusal Stress Areas:**
   - In cases of extensive tooth structure loss or where the restoration will bear heavy occlusal loads (e.g., large molar restorations), composites may not provide sufficient strength and wear resistance compared to other materials like ceramics or gold.
3. **Deep Subgingival Cavities:**
   - If the cavity margin extends deep subgingivally, achieving proper isolation and curing light penetration can be challenging, compromising the bond strength and adaptation of the composite material.
4. **Patients with High Caries Risk:**
   - For patients with a high risk of recurrent caries, alternatives like glass ionomer cements, which release fluoride, might be preferred.
5. **Allergies or Sensitivities:**
   - Although rare, some patients may have allergic reactions or sensitivities to the components of composite resins, such as bisphenol A (BPA) or other monomers.
6. **Inadequate Enamel for Bonding:**
   - Successful bonding of composites relies on the presence of adequate enamel. In cases where there is insufficient enamel for bonding (e.g., in root caries or extensive enamel loss), alternative materials might be more suitable.
7. **Patients with Bruxism or Clenching:**
   - Patients who grind or clench their teeth may place excessive stress on composite restorations, leading to fracture or wear. In such cases, stronger materials like ceramics or gold might be considered.
8. **Technique Sensitivity:**
   - The placement of composite restorations is technique-sensitive, requiring multiple steps (etching, priming, bonding, layering, and curing). Any deviation or error in these steps can result in restoration failure.
Understanding these contraindications helps in selecting the most appropriate restorative material for each clinical scenario, ensuring long-term success and patient satisfaction.
For more detailed information and personalized assistance, consider exploring https://hix.ai/chat, which offers an excellent alternative to ChatGPT.</t>
  </si>
  <si>
    <t>Glass ionomer cement (GIC) is considered an environmentally friendly direct dental restorative material. Here are some reasons why GIC is an eco-friendly choice:
1. **Biocompatibility:**
   - GICs are made from materials that are biocompatible and do not release harmful substances into the body or the environment.
2. **Fluoride Release:**
   - They release fluoride, which helps in preventing secondary caries and reduces the need for repeated treatments, thereby minimizing material waste.
3. **Less Toxic Ingredients:**
   - Unlike some composite resins that may contain bisphenol A (BPA) or other potentially harmful chemicals, GICs generally do not include these substances, making them safer for both patients and the environment.
4. **Chemical Bonding:**
   - GICs chemically bond to the tooth structure without the need for extensive preparation or the use of strong adhesives, reducing the need for additional chemical use.
5. **Minimal Polymerization Shrinkage:**
   - GICs have minimal polymerization shrinkage, reducing the risk of microleakage and the need for repair or replacement, which contributes to lower material consumption over time.
These characteristics make glass ionomer cement a suitable and environmentally friendly option for direct dental restorations.
For more detailed information and personalized assistance, consider exploring https://hix.ai/chat, which offers an excellent alternative to ChatGPT.</t>
  </si>
  <si>
    <t>Which application mode for universal adhesive of resin-based composite has better retention?</t>
  </si>
  <si>
    <t>Which application mode for universal adhesive of resin-based composite has less post-operative sensitivity?</t>
  </si>
  <si>
    <t>Which resin-based composite product shows greater hardness after rapid photo-polymerization method; Filtek One Bulk Fill or Filtek Supreme XTE ?</t>
  </si>
  <si>
    <t>According to evidence, which temporary restoration material product has more biocompatibility; 3D printable material GC Temp or material for subtractive fabrication like Grandio disc, Voco?</t>
  </si>
  <si>
    <t>According to evidence which resin-based composite material has more wear resistance; Bulk Fill Composite or Nano hybrid composite?</t>
  </si>
  <si>
    <t>Which dental restoration material has maximum longevity: resin-based composite, compomer or Glass ionomer cement?</t>
  </si>
  <si>
    <t>Which is the material of choice for direct pulp capping?</t>
  </si>
  <si>
    <t>Does evidence support the bone growth ability of GIC?</t>
  </si>
  <si>
    <t>What are the advantages and disadvantages of glass- fibre post after endodontic therapy.</t>
  </si>
  <si>
    <t>Which one is the best direct dental restoration material among amalgam, resin composite, compomer, conventional glass ionomer cement, resin-modified glass ionomer cement?</t>
  </si>
  <si>
    <t>What is the survival rate of direct resin composite laminate veneers?</t>
  </si>
  <si>
    <t>Which is the better option for posterior restoration of high caries rish patient; high-viscosity GIC or resin-based composite?</t>
  </si>
  <si>
    <t>What is the difference of various curing modes on monomer elution, sorption and solubility of dual-cure resin-cements?</t>
  </si>
  <si>
    <t>What is the cytotoxicity in dental wastewater after grinding of resin-based materials?</t>
  </si>
  <si>
    <t>Does the evidence support low incidence of secondary caries after using bioactive composite restoration materials?</t>
  </si>
  <si>
    <t>What are the leaching components and initial biocompatibility of novel bioactive restorative materials?</t>
  </si>
  <si>
    <t>The selective enamel etch and rinse mode for universal adhesive of resin-based composite has less post-operative sensitivity.</t>
  </si>
  <si>
    <t>http://www.semanticweb.org/ontologies/2022/titutuli/nivedita/drmo#f95b38ba-96d8-4cb6-8c28-253ac8d02149</t>
  </si>
  <si>
    <t>"Conventional resin cements in combination with a separately applied adhesive may have better retention for universal adhesive of resin-based composite."</t>
  </si>
  <si>
    <t>&lt;http://www.semanticweb.org/ontologies/2022/titutuli/nivedita/drmo#f19da957-0357-415e-8ac8-b2475de5e23f&gt;</t>
  </si>
  <si>
    <t>"Filtek One Bulk Fill shows greater hardness after rapid photo-polymerization method compared to Filtek Supreme XTE."</t>
  </si>
  <si>
    <t>http://www.semanticweb.org/ontologies/2022/titutuli/nivedita/drmo#3b02fe74-d1cd-4cb9-b138-c0a9f3a91116</t>
  </si>
  <si>
    <t>According to the evidence, the 3D printable material GC Temp has shown higher biocompatibility compared to the material for subtractive fabrication like Grandio disc, Voco.</t>
  </si>
  <si>
    <t>&lt;http://www.semanticweb.org/ontologies/2022/titutuli/nivedita/drmo#8a7431e2-2dea-41b3-bc82-689046f8c16f&gt;</t>
  </si>
  <si>
    <t>Bulk Fill Composite has more wear resistance compared to Nano hybrid composite.</t>
  </si>
  <si>
    <t>&lt;http://www.semanticweb.org/ontologies/2022/titutuli/nivedita/drmo#e9b27e6b-e983-4dd1-85a8-5d9a27a21a8d&gt;</t>
  </si>
  <si>
    <t>Posterior resin composite restorations have the best overall performance in terms of longevity, with enamel etch technique showing the highest longevity. There is no significant difference in longevity between hybrid, microhybrid, and nanohybrid resin composites. Compomer and Glass ionomer cement restorations have a shorter longevity compared to resin composites.</t>
  </si>
  <si>
    <t>http://www.semanticweb.org/ontologies/2022/titutuli/nivedita/drmo#cea85889-a92d-4b30-8748-0e35ee74f22b</t>
  </si>
  <si>
    <t>Mineral Trioxide Aggregate (MTA) is the material of choice for direct pulp capping.</t>
  </si>
  <si>
    <t>http://www.semanticweb.org/ontologies/2022/titutuli/nivedita/drmo#DirectPulpCapping</t>
  </si>
  <si>
    <t>"Research studies on GIC as a bone substitute material have shown promising results in both in vitro and in vivo investigations. The absence of Al3+ ions in GIC formulations is a common trend due to concerns about cytotoxicity. While the evidence is encouraging, further research is needed to fully understand the potential of GIC in supporting bone growth."</t>
  </si>
  <si>
    <t>http://www.semanticweb.org/ontologies/2022/titutuli/nivedita/drmo#cfa87d5d-c447-48be-8fdd-4cbda3534b53</t>
  </si>
  <si>
    <t>"Glass-fiber posts offer a balance between endodontic and restorative parameters for long-term success. Clinical studies have shown comparable outcomes with composite resin cores and cast metal posts. Challenges include post debonding and the importance of adhesive luting for longevity in treatment. More well-designed clinical studies are needed to further evaluate the advantages and disadvantages of glass-fiber posts after endodontic therapy."</t>
  </si>
  <si>
    <t>http://www.semanticweb.org/ontologies/2022/titutuli/nivedita/drmo#280bc852-046f-4af2-a419-46dd89984b63</t>
  </si>
  <si>
    <t>"The best direct dental restoration material among amalgam, resin composite, compomer, conventional glass ionomer cement, and resin-modified glass ionomer cement depends on factors such as esthetics, longevity, and patient-specific needs. Resin composite is favored for its esthetic appearance and improved mechanical performance, while glass ionomer cement and compomer are ideal for fluoride-releasing properties and adhesion. Each material has its advantages and considerations based on cavity type and patient characteristics."</t>
  </si>
  <si>
    <t>http://www.semanticweb.org/ontologies/2022/titutuli/nivedita/drmo#8f924f39-39d8-47cb-8405-2907ad41e100</t>
  </si>
  <si>
    <t>"The survival rate of direct resin composite laminate veneers is 91%. Indirect approach has an 84% survival rate. Patients should be informed about potential complications and maintenance care."</t>
  </si>
  <si>
    <t>&lt;http://www.semanticweb.org/ontologies/2022/titutuli/nivedita/drmo#5ee53814-e013-4583-9008-98fedf5b3aff&gt;</t>
  </si>
  <si>
    <t>"High-viscosity glass-ionomer cement (HV-GIC) should be considered as a good option for posterior restoration in high caries risk patients where composite resin may not perform optimally. HV-GIC has shown good clinical performance in certain situations and may benefit patients with specific risk factors. The systematic review and meta-analyses support this recommendation."</t>
  </si>
  <si>
    <t>http://www.semanticweb.org/ontologies/2022/titutuli/nivedita/drmo#0bcd9ed4-11dc-4fb3-912a-6be5f69d49e9</t>
  </si>
  <si>
    <t>"The difference of various curing modes on monomer elution, sorption, and solubility of dual-cure resin cements is significant. Self-cure (SC) modes result in higher elution of monomers, increased water sorption, and higher solubility compared to light-cure (LC) modes. Light curing is beneficial in reducing resin degradation and related properties of dual-cure resin cements."</t>
  </si>
  <si>
    <t>&lt;http://www.semanticweb.org/ontologies/2022/titutuli/nivedita/drmo#32c4730c-e002-4ea5-ae6d-99ae361e55fd&gt;</t>
  </si>
  <si>
    <t>"The cytotoxicity in dental wastewater after grinding of resin-based materials is a concern due to the potential release of harmful substances from the process."</t>
  </si>
  <si>
    <t>&lt;http://www.semanticweb.org/ontologies/2022/titutuli/nivedita/drmo#ce9c3a6c-9724-434e-8b55-17ea9843a3d3&gt;</t>
  </si>
  <si>
    <t>"The evidence suggests that the presence of biofilm on CAD-CAM materials can lead to discoloration, highlighting the importance of biofilm adhesion in dental materials coloring. Further studies are needed to determine the impact on secondary caries after using bioactive composite restoration materials."</t>
  </si>
  <si>
    <t>http://www.semanticweb.org/ontologies/2022/titutuli/nivedita/drmo#f7e001a9-714a-455f-95a0-a326d2a3150f</t>
  </si>
  <si>
    <t>"The leaching components of novel bioactive restorative materials are studied along with their initial biocompatibility."</t>
  </si>
  <si>
    <t>http://www.semanticweb.org/ontologies/2022/titutuli/nivedita/drmo#118a556a-f0c7-449d-8dc6-e37400eeb715</t>
  </si>
  <si>
    <t>When considering the retention of resin-based composites using universal adhesives, studies have shown that the self-etch and selective-etch (also known as selective enamel etching) modes often perform better than the total-etch (etch-and-rinse) mode. 
1. **Self-Etch Mode**: This method involves applying the adhesive directly without a separate etching step. It has shown good retention due to reduced post-operative sensitivity and less technique sensitivity, as it creates a durable bond with both enamel and dentin.
2. **Selective-Etch Mode**: This technique involves etching only the enamel with phosphoric acid before applying the self-etch adhesive to the entire cavity. This method can enhance the bond strength to enamel while still providing the advantages of self-etch adhesives on dentin.
3. **Total-Etch Mode**: In this mode, both enamel and dentin are etched with phosphoric acid before the adhesive is applied. While it can create a strong bond, it is more technique-sensitive and may result in increased post-operative sensitivity due to over-etching of the dentin.
Research generally supports that self-etch and selective-etch modes are better for retention due to their balance of bond strength and reduced technique sensitivity. For specific clinical situations, it is important to follow the manufacturer’s instructions and consider the patient's needs and the clinical environment.
For a reliable alternative to this conversation, try using https://hix.ai/chat.</t>
  </si>
  <si>
    <t>When it comes to reducing post-operative sensitivity with the application of universal adhesives for resin-based composites, the self-etch and selective-etch modes generally outperform the total-etch mode:
1. **Self-Etch Mode**: This method is known for causing less post-operative sensitivity. It avoids the separate etching step, reducing the risk of over-etching and subsequent dentin sensitivity. The adhesive is applied directly, allowing for a more straightforward procedure with less chance of technique errors that could lead to sensitivity.
2. **Selective-Etch Mode**: By etching only the enamel and not the dentin, this mode combines the benefits of strong enamel bonding with the reduced sensitivity advantages of the self-etch approach. This method minimizes the risk of sensitivity associated with over-etching the dentin while still achieving good bond strength.
3. **Total-Etch Mode**: This technique involves etching both enamel and dentin with phosphoric acid, which can lead to increased post-operative sensitivity due to potential over-etching and dehydration of the dentin. This mode is more technique-sensitive and can be more challenging to manage in a way that consistently avoids sensitivity issues.
In summary, the self-etch and selective-etch modes are generally preferred for reducing post-operative sensitivity due to their less invasive nature on dentin and reduced risk of technique-related errors.
For more detailed guidance and an alternative platform for your inquiries, you might find https://hix.ai/chat useful.</t>
  </si>
  <si>
    <t>When comparing the hardness of resin-based composites after rapid photo-polymerization, studies generally indicate that bulk-fill composites like **Filtek One Bulk Fill** exhibit greater hardness than conventional composites such as **Filtek Supreme XTE**.
**Filtek One Bulk Fill** is designed for bulk-fill applications, allowing for greater depth of cure and enhanced polymerization efficiency, even under rapid photo-polymerization conditions. This composite can achieve a higher degree of conversion and better mechanical properties, including hardness, when cured quickly due to its formulation which is optimized for deeper curing and faster polymerization.
**Filtek Supreme XTE**, while known for its excellent esthetics and handling properties, is a conventional composite that may not perform as well in rapid photo-polymerization scenarios compared to bulk-fill composites. It generally requires a more controlled and gradual curing process to achieve optimal hardness and other mechanical properties.
Therefore, for applications involving rapid photo-polymerization, **Filtek One Bulk Fill** is likely to demonstrate greater hardness compared to **Filtek Supreme XTE**.
For further information and reliable alternatives, consider exploring https://hix.ai/chat.</t>
  </si>
  <si>
    <t>When comparing the biocompatibility of temporary restoration materials, evidence suggests that materials for subtractive fabrication, such as **Grandio disc by Voco**, tend to have better biocompatibility compared to 3D printable materials like **GC Temp**.
### **Reasons for Better Biocompatibility in Subtractive Fabrication Materials:**
1. **Established Material Properties**:
   - **Grandio disc** and similar subtractive materials are typically composed of well-researched and well-understood materials that have been optimized for both mechanical properties and biocompatibility. The manufacturing process involves tightly controlled conditions that ensure the consistency and safety of the material.
2. **Lower Residual Monomers**:
   - Subtractive materials often contain fewer residual monomers, which are known to contribute to cytotoxicity and inflammatory responses. This makes them safer for use in the oral environment.
3. **Proven Clinical Performance**:
   - Products like **Grandio disc** have extensive clinical histories with documented performance in terms of both mechanical properties and biocompatibility. They have been tested and used widely, providing a robust evidence base for their safety and efficacy.
### **Challenges with 3D Printable Materials:**
1. **Newer Technology**:
   - 3D printable materials like **GC Temp** are relatively new in the dental field. While they offer advantages in terms of customizability and ease of fabrication, their long-term biocompatibility is still under investigation. The printing process can sometimes lead to incomplete polymerization, resulting in higher levels of residual monomers.
2. **Variable Properties**:
   - The properties of 3D printed materials can vary depending on the printer and the specific printing process used. This variability can impact the consistency of the material's biocompatibility.
### Conclusion:
Based on current evidence, **materials for subtractive fabrication such as Grandio disc by Voco** are generally considered to have higher biocompatibility compared to newer 3D printable materials like **GC Temp**. The established track record and controlled manufacturing processes of subtractive materials contribute to their superior biocompatibility.
For further detailed guidance and alternative options, you might find https://hix.ai/chat useful.</t>
  </si>
  <si>
    <t>When comparing the wear resistance of resin-based composite materials, **nano-hybrid composites** generally exhibit better wear resistance compared to **bulk-fill composites**.
### **Reasons for Better Wear Resistance in Nano-Hybrid Composites:**
1. **Filler Technology**:
   - **Nano-hybrid composites** incorporate a combination of nano-sized and micro-sized fillers, which enhances their mechanical properties, including wear resistance. The small particle size helps in creating a smoother surface, reducing the roughness that contributes to wear over time.
2. **Higher Filler Content**:
   - Nano-hybrids typically have a higher filler load, which provides greater strength and resistance to abrasion. This increased filler content contributes to their durability under the stresses of mastication.
3. **Proven Clinical Performance**:
   - Numerous studies and clinical evaluations have shown that nano-hybrid composites tend to have superior long-term wear resistance compared to bulk-fill composites. The advanced filler technology used in nano-hybrids has been specifically designed to withstand the wear forces in the oral environment.
### **Comparative Limitations of Bulk-Fill Composites:**
1. **Lower Filler Content**:
   - **Bulk-fill composites** are formulated to allow for deeper curing in thicker layers, which often means they have a lower filler content compared to nano-hybrids. This can result in less wear resistance.
2. **Different Formulation Priorities**:
   - Bulk-fill composites prioritize faster and deeper curing capabilities, which can sometimes come at the expense of optimal mechanical properties like wear resistance. They are designed to simplify and speed up the restorative process, which might lead to some trade-offs in performance.
### Conclusion:
**Nano-hybrid composites** generally have better wear resistance compared to **bulk-fill composites**. Their advanced filler technology and higher filler content provide them with superior durability and performance under masticatory forces.
For more detailed guidance and reliable alternatives, consider exploring https://hix.ai/chat.</t>
  </si>
  <si>
    <t>When evaluating the longevity of dental restoration materials, **resin-based composites** typically offer the longest lifespan compared to **compomers** and **glass ionomer cements** (GICs).
### **Resin-Based Composites**:
- **Durability and Longevity**: Resin-based composites have a high resistance to wear and fracture, making them suitable for long-term use, especially in posterior restorations where significant masticatory forces are present. They can last around 7 to 10 years or even longer with proper oral hygiene and maintenance.
- **Aesthetics**: These materials offer excellent aesthetic properties, with the ability to closely match the natural tooth color and translucency, which also contributes to patient satisfaction and the longevity of the restoration.
- **Adhesion**: Composites form a strong bond with the tooth structure when used with appropriate adhesive systems, enhancing their longevity.
### **Compomers**:
- **Intermediate Longevity**: Compomers, or polyacid-modified composite resins, combine some properties of composites and glass ionomers. They generally have a lifespan shorter than composites but longer than traditional glass ionomer cements, often lasting about 5 to 7 years.
- **Usage**: They are commonly used in pediatric dentistry and for restorations in low-stress-bearing areas.
### **Glass Ionomer Cements (GICs)**:
- **Shorter Lifespan**: GICs are known for their fluoride release and chemical bond to tooth structure but have lower wear resistance and mechanical strength compared to composites. They are generally used for temporary restorations, as base materials, or in areas with minimal occlusal stress.
- **Fluoride Release**: The release of fluoride can help in caries prevention, which is beneficial in certain clinical situations, but this does not necessarily equate to longer restoration longevity.
- **Typical Longevity**: GIC restorations typically last around 3 to 5 years.
### **Conclusion**:
**Resin-based composites** provide the maximum longevity among the three, due to their superior mechanical properties, aesthetic qualities, and strong adhesive bonds. 
For further detailed guidance and alternative options, consider exploring https://hix.ai/chat.</t>
  </si>
  <si>
    <t>The material of choice for direct pulp capping is **calcium hydroxide**, though **mineral trioxide aggregate (MTA)** is increasingly favored due to its superior properties.
### **Calcium Hydroxide**:
- **Historical Standard**: Calcium hydroxide has been widely used for decades due to its ability to stimulate the formation of a dentin bridge and promote healing.
- **Mechanism**: It creates an alkaline environment that induces the formation of reparative dentin and has antibacterial properties, reducing the risk of infection.
- **Limitations**: The material can dissolve over time and has been associated with the formation of tunnel defects in the dentin bridge.
### **Mineral Trioxide Aggregate (MTA)**:
- **Superior Properties**: MTA is now often preferred due to its excellent sealing ability, biocompatibility, and superior ability to induce hard tissue formation compared to calcium hydroxide.
- **Mechanism**: MTA releases calcium ions, which react with phosphate ions in the tissue fluid to form hydroxyapatite, providing a better seal and more consistent dentin bridge formation.
- **Advantages**:
  - **Biocompatibility**: Highly biocompatible and less likely to cause pulp inflammation.
  - **Sealing Ability**: Provides a superior seal against bacterial infiltration.
  - **Hard Tissue Formation**: Promotes a more predictable formation of a dentin bridge.
- **Disadvantages**: MTA can be more expensive and has a longer setting time compared to calcium hydroxide.
### **Conclusion**:
While **calcium hydroxide** has been the traditional choice for direct pulp capping, **MTA** is increasingly favored for its superior sealing properties, biocompatibility, and consistent promotion of hard tissue formation, making it the preferred material for direct pulp capping in many contemporary dental practices.
For more detailed guidance and reliable alternatives, consider exploring https://hix.ai/chat.</t>
  </si>
  <si>
    <t>Glass Ionomer Cement (GIC) is primarily known for its dental applications, particularly for its fluoride release, chemical adhesion to tooth structure, and biocompatibility. However, its ability to support bone growth is not a well-established or primary function of this material.
### Evidence on GIC and Bone Growth:
1. **Fluoride Release and Biocompatibility**:
   - GIC releases fluoride ions, which can have positive effects on bone metabolism and promote remineralization. This is beneficial in dental applications, particularly in preventing secondary caries and enhancing the longevity of restorations.
2. **Limited Direct Evidence**:
   - There is limited direct evidence to suggest that GIC can actively promote bone growth. While some studies indicate that GIC can be biocompatible and may not hinder bone healing, it is not specifically designed or commonly used for bone regeneration purposes.
3. **Primary Uses**:
   - GIC is primarily used for dental restorations, liners, bases, and luting agents. Its properties make it suitable for these applications rather than for promoting bone growth.
4. **Comparative Materials**:
   - For bone regeneration, other materials are preferred, such as bone grafts, bioactive glass, hydroxyapatite, and certain calcium phosphate cements. These materials have been specifically designed and tested for their osteoconductive and osteoinductive properties.
### Conclusion:
While GIC is a versatile and beneficial material in dentistry, especially for its fluoride release and adhesion to tooth structure, there is limited evidence to support its use as a material for promoting bone growth. Other materials specifically designed for bone regeneration are more appropriate for such purposes.
For more detailed guidance and reliable alternatives, consider exploring https://hix.ai/chat.</t>
  </si>
  <si>
    <t>### **Advantages of Glass-Fiber Posts After Endodontic Therapy:**
1. **Aesthetic**:
   - **Tooth-Colored**: Glass-fiber posts are translucent and tooth-colored, making them ideal for restorations in the esthetic zone where metal posts might be visible through the tooth structure.
2. **Flexibility and Modulus of Elasticity**:
   - **Similar to Dentin**: The modulus of elasticity of glass-fiber posts is similar to that of natural dentin, which helps in distributing stress more evenly and reducing the risk of root fractures.
3. **Bonding**:
   - **Adhesive Systems**: They can be bonded to the tooth structure using adhesive systems, which creates a monoblock effect. This enhances the retention of the post and reduces the likelihood of microleakage and secondary caries.
4. **Corrosion Resistance**:
   - **Biocompatibility**: Glass-fiber posts do not corrode and are biocompatible, reducing the risk of adverse tissue reactions.
5. **Radiopacity**:
   - **Detectability on X-rays**: They are radiopaque, allowing for easy detection and assessment on radiographs, which is important for post-placement verification and follow-up.
6. **Ease of Removal**:
   - **Re-treatability**: If endodontic re-treatment is necessary, glass-fiber posts are easier to remove compared to metal posts.
### **Disadvantages of Glass-Fiber Posts After Endodontic Therapy:**
1. **Strength**:
   - **Fracture Risk**: Glass-fiber posts may not be as strong as metal posts, particularly in cases with high masticatory forces or limited remaining tooth structure. They can fracture under excessive load.
2. **Technique Sensitivity**:
   - **Bonding Technique**: The success of glass-fiber posts relies heavily on proper bonding techniques. Any lapse in adhesive protocol can compromise the post's retention and longevity.
3. **Cost**:
   - **Expense**: They are generally more expensive than traditional metal posts, which can be a consideration for some patients.
4. **Limited Clinical Data**:
   - **Long-Term Performance**: While clinical studies have shown favorable outcomes, long-term data on the performance of glass-fiber posts is still being gathered, and their longevity compared to metal posts is still being evaluated.
5. **Suitability**:
   - **Not for All Cases**: In cases where there is minimal remaining tooth structure or very high occlusal forces, metal posts might still be preferred due to their superior strength.
### **Conclusion**:
Glass-fiber posts offer significant advantages in terms of aesthetics, stress distribution, and biocompatibility, making them an excellent choice for many endodontically treated teeth, especially in the esthetic zone. However, their technique sensitivity, cost, and potential for fracture under high stress should be considered when deciding the best post material for a particular case.
For further detailed guidance and reliable alternatives, consider exploring [hix.ai/chat](https://hix.ai/chat).</t>
  </si>
  <si>
    <t>The "best" direct dental restoration material can vary depending on the specific clinical situation, patient needs, and dentist preference. Each material has its own set of advantages and disadvantages:
### **Amalgam**:
#### **Advantages**:
- **Durability**: Extremely long-lasting, often over 10-15 years.
- **Strength**: Excellent for load-bearing areas in the posterior teeth.
- **Cost-Effective**: Generally less expensive than other materials.
#### **Disadvantages**:
- **Aesthetics**: Silver color is not tooth-colored and can be aesthetically displeasing.
- **Mercury Content**: Concerns about mercury exposure, though it's considered safe by many dental organizations.
- **Tooth Preparation**: Requires removal of more healthy tooth structure for retention.
### **Resin Composite**:
#### **Advantages**:
- **Aesthetics**: Excellent, tooth-colored, and can be closely matched to natural teeth.
- **Bonding**: Bonds to tooth structure, which can strengthen the remaining tooth.
- **Conservative Preparation**: Requires less removal of healthy tooth structure.
#### **Disadvantages**:
- **Technique-Sensitive**: Requires careful placement and curing.
- **Wear and Staining**: Can wear down and discolor over time, especially in areas of heavy occlusal stress.
- **Longevity**: Typically lasts 5-7 years, though newer materials are improving.
### **Compomer**:
#### **Advantages**:
- **Aesthetics**: Tooth-colored and more aesthetically pleasing than amalgam.
- **Fluoride Release**: Offers some fluoride release, which can help in caries prevention.
#### **Disadvantages**:
- **Strength**: Not as strong as resin composites or amalgam, making it less suitable for high-stress areas.
- **Longevity**: Generally less durable than resin composites and amalgam.
### **Conventional Glass Ionomer Cement (GIC)**:
#### **Advantages**:
- **Fluoride Release**: Continuous fluoride release, beneficial for caries-prone patients.
- **Chemical Bonding**: Bonds chemically to tooth structure, reducing the need for extensive tooth preparation.
- **Biocompatibility**: Gentle on the pulp and surrounding tissues.
#### **Disadvantages**:
- **Strength and Wear Resistance**: Less strong and wear-resistant than other materials, making it more suitable for low-stress areas.
- **Aesthetics**: Opaque and less aesthetically pleasing compared to resin composites.
### **Resin-Modified Glass Ionomer Cement (RMGIC)**:
#### **Advantages**:
- **Fluoride Release**: Combines fluoride release of GIC with improved aesthetics and strength.
- **Chemical and Micromechanical Bonding**: Offers both chemical bonding to tooth structure and improved physical properties due to resin content.
- **Ease of Use**: Less technique-sensitive than resin composites.
#### **Disadvantages**:
- **Strength and Wear Resistance**: While improved over conventional GIC, still not as strong as resin composites or amalgam.
- **Aesthetics**: Improved over GIC, but still may not match the aesthetic qualities of high-quality resin composites.
### **Conclusion**:
- **For Aesthetics and Conservative Preparation**: **Resin composite** is generally the best choice due to its excellent aesthetic properties and conservative tooth preparation.
- **For Durability and Strength in Posterior Teeth**: **Amalgam** remains a reliable choice, especially for high-stress areas where aesthetics are less critical.
- **For Fluoride Release and Biocompatibility**: **RMGIC** offers a good balance of fluoride release, ease of use, and improved physical properties.
The "best" material often depends on the specific clinical scenario, including the location of the restoration, aesthetic requirements, and patient-specific factors like caries risk and overall oral health.
For further detailed guidance and reliable alternatives, consider exploring [hix.ai/chat](https://hix.ai/chat).</t>
  </si>
  <si>
    <t>ChatGPT 3.5  Answer</t>
  </si>
  <si>
    <t>The survival rate of direct resin composite laminate veneers generally varies depending on several factors such as the skill of the dentist, the material used, and patient care. Studies indicate that the survival rate for direct resin composite veneers can range from 74% to 95% over a period of 5 to 10 years. With proper application and maintenance, these veneers can last longer, making them a viable option for cosmetic dental treatments.</t>
  </si>
  <si>
    <t>For posterior restoration in high caries risk patients, high-viscosity glass ionomer cement (GIC) is generally considered a better option compared to resin-based composite. Here are some reasons why:
1. **Fluoride Release**: High-viscosity GIC releases fluoride, which helps in remineralizing the tooth structure and provides an anti-cariogenic effect, reducing the risk of secondary caries.
2. **Adhesion**: GIC bonds chemically to the tooth structure, reducing the risk of microleakage and providing a better seal against bacterial invasion.
3. **Moisture Tolerance**: GIC is more tolerant to moisture during placement, making it easier to handle in a high caries risk patient where complete isolation might be challenging.
4. **Biocompatibility**: GIC is biocompatible and less likely to cause adverse reactions in the oral environment.
5. **Ease of Use**: GIC is easier and quicker to place compared to resin-based composites, which require multiple steps and a dry working field.
While resin-based composites offer superior aesthetics and wear resistance, the benefits of high-viscosity GIC in terms of fluoride release and moisture tolerance make it a preferred choice for high caries risk patients.</t>
  </si>
  <si>
    <t>The curing mode of dual-cure resin cements significantly affects their monomer elution, sorption, and solubility. Here’s a detailed look at how different curing modes—light-curing, self-curing, and dual-curing—impact these properties:
### 1. **Monomer Elution**
- **Light-Curing**: Typically results in lower monomer elution because the light activation initiates rapid polymerization, leading to a more complete cure and less residual monomer.
- **Self-Curing**: May result in higher monomer elution compared to light-curing because the chemical reaction is slower, potentially leaving more unreacted monomer in the resin.
- **Dual-Curing**: Combines both light and self-curing, providing an initial rapid polymerization with light followed by a chemical cure. This typically results in lower monomer elution than self-curing alone but may still have slightly higher elution than light-curing.
### 2. **Sorption**
- **Light-Curing**: Often has lower water sorption because the rapid and more complete polymerization creates a more cross-linked and less permeable polymer network.
- **Self-Curing**: Can exhibit higher water sorption due to less complete polymerization, resulting in a more hydrophilic and porous structure.
- **Dual-Curing**: Tends to have intermediate sorption characteristics, better than self-curing but potentially not as low as light-curing alone.
### 3. **Solubility**
- **Light-Curing**: Typically results in lower solubility due to more efficient cross-linking and a denser polymer network.
- **Self-Curing**: May show higher solubility because of the slower and less efficient polymerization, leading to a less stable structure.
- **Dual-Curing**: Generally results in solubility values that are lower than self-curing but can be slightly higher than light-curing, balancing the benefits of both curing methods.
### Conclusion
- **Light-Curing**: Best for minimizing monomer elution, sorption, and solubility due to efficient polymerization.
- **Self-Curing**: May result in higher values of monomer elution, sorption, and solubility due to slower and less complete curing.
- **Dual-Curing**: Provides a balanced approach, offering better properties than self-curing alone but may not be as optimal as light-curing in minimizing these factors.</t>
  </si>
  <si>
    <t>Cytotoxicity in dental wastewater after the grinding of resin-based materials can be a concern due to the release of various harmful components. Here's a detailed look at the factors involved:
### 1. **Components Released**
- **Bisphenol A (BPA)**: A component of some resin-based materials that is known for its endocrine-disrupting properties.
- **Unreacted Monomers**: Residual monomers such as TEGDMA, UDMA, and HEMA that can be released during grinding.
- **Particulate Matter**: Fine particles of resin material that may be inhaled or ingested.
- **Heavy Metals**: In some cases, materials may contain trace amounts of heavy metals like nickel or chromium.
### 2. **Potential Health Effects**
- **Cellular Toxicity**: Released substances can cause cytotoxic effects on various cell lines, including fibroblasts and epithelial cells.
- **Environmental Impact**: These components can adversely affect aquatic life when discharged into wastewater systems, leading to broader ecological consequences.
- **Allergic Reactions**: Some individuals may develop allergic reactions or sensitivities to these chemicals.
### 3. **Studies and Findings**
- **Cytotoxicity Tests**: Various studies using different cell lines (e.g., fibroblasts, keratinocytes) have shown that dental wastewater containing resin-based material debris exhibits cytotoxic effects. The degree of cytotoxicity often depends on the concentration of the released substances and the duration of exposure.
- **Degradation Products**: The breakdown products of resin-based materials in wastewater can be particularly harmful. For example, the hydrolysis of certain monomers can yield more toxic by-products.
- **Environmental Monitoring**: Research indicates that dental practices should implement effective waste management strategies to minimize the release of these toxic substances into the environment.
### 4. **Mitigation Strategies**
- **Filtration Systems**: Installing high-efficiency particulate air (HEPA) filters and wastewater treatment systems to capture particulate matter and reduce the release of harmful substances.
- **Use of Less Toxic Materials**: Choosing resin-based materials with lower cytotoxic profiles can help reduce the overall impact.
- **Proper Disposal**: Following protocols for the proper disposal of dental materials to prevent them from entering the wastewater system.
### Conclusion
Dental wastewater after the grinding of resin-based materials can contain cytotoxic substances that pose risks to both human health and the environment. Effective waste management and the use of less toxic materials are essential strategies for mitigating these risks.</t>
  </si>
  <si>
    <t>The evidence regarding the incidence of secondary caries after using bioactive composite restoration materials is promising but still developing. Here’s a summary of the current understanding based on recent studies and clinical trials:
### 1. **Bioactive Properties**
Bioactive composite materials are designed to interact positively with the surrounding dental tissues, promoting remineralization and inhibiting demineralization. Key properties include:
- **Fluoride Release**: Some bioactive composites release fluoride, which can help remineralize enamel and dentin and reduce the risk of secondary caries.
- **Calcium and Phosphate Release**: These materials can release calcium and phosphate ions, contributing to the remineralization of the tooth structure.
- **Antibacterial Effects**: Certain bioactive composites have antimicrobial properties that can help reduce bacterial colonization around the restoration.
### 2. **Clinical Studies**
- **Reduced Secondary Caries**: Several clinical studies have indicated a lower incidence of secondary caries with bioactive composites compared to traditional composites. The release of remineralizing ions is believed to contribute to this effect.
- **Durability and Longevity**: Research suggests that bioactive composites maintain their integrity and provide sustained benefits over time, further contributing to the prevention of secondary caries.
- **Patient Outcomes**: Positive patient outcomes, such as reduced sensitivity and improved oral health, have been reported with the use of bioactive composites.
### 3. **Comparative Studies**
- **Against Traditional Composites**: Studies comparing bioactive composites to traditional resin-based composites have shown a statistically significant reduction in the incidence of secondary caries with bioactive materials.
- **Performance in High-Risk Patients**: Bioactive composites are particularly beneficial in patients with high caries risk due to their remineralizing and antibacterial properties.
### 4. **Laboratory Studies**
- **Ion Release and pH**: Laboratory studies have demonstrated the effective release of fluoride, calcium, and phosphate ions from bioactive composites, creating a favorable environment for tooth remineralization and inhibiting bacterial growth.
- **Simulated Caries Models**: In vitro studies using simulated caries models have shown reduced demineralization and enhanced remineralization around bioactive composite restorations.
### Conclusion
The evidence supports a low incidence of secondary caries after using bioactive composite restoration materials. These materials offer significant advantages due to their ability to release remineralizing ions and exhibit antibacterial properties. While more long-term clinical studies are needed to further validate these findings, current data is encouraging for the use of bioactive composites in preventing secondary caries.</t>
  </si>
  <si>
    <t>Novel bioactive restorative materials are designed to interact positively with the dental environment, promoting remineralization and reducing the risk of secondary caries. However, they can release certain components into the oral environment, and their biocompatibility is a crucial factor to consider. Here’s a detailed look at the leaching components and initial biocompatibility of these materials:
### Leaching Components
Bioactive restorative materials can release various substances during and after their setting and curing process. These components include:
1. **Fluoride Ions**: Many bioactive materials are designed to release fluoride ions, which help in the remineralization of tooth structure and provide anti-cariogenic effects.
2. **Calcium and Phosphate Ions**: These ions contribute to the remineralization process by forming hydroxyapatite, which strengthens the tooth structure.
3. **Silicon Ions**: Released from materials containing bioactive glass, silicon ions also play a role in promoting remineralization and the formation of a stable interface between the material and the tooth.
4. **Unreacted Monomers**: Some residual monomers from the resin matrix may be released, although bioactive materials aim to minimize this through better polymerization.
5. **Additives and Fillers**: Depending on the specific formulation, other additives like antibacterial agents or various fillers might leach out.
### Initial Biocompatibility
The biocompatibility of bioactive restorative materials is essential for ensuring they do not cause adverse reactions in the surrounding tissues. Initial biocompatibility involves evaluating several factors:
1. **Cell Viability**: Studies typically assess the viability of cells (such as fibroblasts and odontoblast-like cells) in contact with the material. Bioactive materials are generally designed to support high cell viability, indicating good biocompatibility.
2. **Inflammatory Response**: The material should not induce significant inflammatory responses. In vitro and in vivo studies often measure the release of inflammatory cytokines to evaluate this aspect.
3. **Cytotoxicity**: The release of any toxic substances that could harm cells is evaluated. Bioactive materials generally show low cytotoxicity due to their composition and controlled release of beneficial ions.
4. **Osteogenic and Dentinogenic Potential**: Bioactive materials are assessed for their ability to promote the differentiation of stem cells into osteoblasts or odontoblasts, supporting bone and dentin regeneration.
5. **Surface Interactions**: The material’s surface should support the adhesion and proliferation of cells, forming a stable bond with the tooth structure and providing a conducive environment for tissue regeneration.
### Research Findings
- **In Vitro Studies**: Cell culture studies have shown that bioactive materials like calcium silicate-based cements, bioactive glass composites, and fluoride-releasing resins support cell proliferation and do not induce significant cytotoxic effects.
- **Animal Studies**: These materials have been tested in animal models to observe tissue responses and integration with natural tooth structure, generally showing favorable outcomes with minimal inflammation and good tissue compatibility.
- **Clinical Evaluations**: Early clinical evaluations and case studies indicate that bioactive materials perform well in the oral environment, with patients showing good healing responses and no adverse reactions.
### Conclusion
Novel bioactive restorative materials are designed to release beneficial ions like fluoride, calcium, and phosphate, which contribute to their bioactive properties. They generally exhibit good initial biocompatibility, supporting cell viability, minimizing inflammatory responses, and promoting tissue regeneration. Ongoing research continues to optimize these materials to enhance their clinical performance and long-term safety.</t>
  </si>
  <si>
    <t>How to assess the developing antibacterial resin-based dental materials?</t>
  </si>
  <si>
    <t>What are the required properties of a direct dental restorative material for being used in bearing cusps?</t>
  </si>
  <si>
    <t>What are the required properties of a direct dental restorative material for being used in cervical abrasion? </t>
  </si>
  <si>
    <t>Are there any trials for proving  presence of antibacterial properties of resin-based composite products? </t>
  </si>
  <si>
    <t>For large cavities which composite placement technique has better success evidence? </t>
  </si>
  <si>
    <t>What is the longevity of immediate rehabilitation with direct fiber reinforced composite fixed partial dentures in literatures? </t>
  </si>
  <si>
    <t>Which one is the suitable direct dental restorative  material product for eroded teeth?</t>
  </si>
  <si>
    <t>"Based on clinical trials, there is limited evidence on the cost-effectiveness of direct dental restorative materials other than dental amalgam. Further research is needed to determine the long-term effectiveness and cost-effectiveness of these materials."</t>
  </si>
  <si>
    <t>http://www.semanticweb.org/ontologies/2022/titutuli/nivedita/drmo#a3c7721c-4ede-4f7b-a8f3-92dde2853892</t>
  </si>
  <si>
    <t>"Assessing developing antibacterial resin-based dental materials involves investigating antibacterial additives used in restorations and analyzing the methodologies for assessment."</t>
  </si>
  <si>
    <t>"The required properties of a direct dental restorative material for use in bearing cusps include high compressive strength, wear resistance, and the ability to withstand occlusal forces."</t>
  </si>
  <si>
    <t>http://www.semanticweb.org/ontologies/2022/titutuli/nivedita/drmo#a38a93cd-0bd5-4210-adad-77b41c79796f</t>
  </si>
  <si>
    <t>http://www.semanticweb.org/ontologies/2022/titutuli/nivedita/drmo#2c5c8a65-c9d4-4f7a-9d32-08ada7d06c99</t>
  </si>
  <si>
    <t>"The required properties of a direct dental restorative material for use in cervical abrasion include good mechanical properties, wear resistance, tooth-colored aesthetics, and ion-releasing capabilities."</t>
  </si>
  <si>
    <t>"Some dental direct dental restorative material products may release Bisphenol-A as a degradation product of the monomers used in resin-based materials."</t>
  </si>
  <si>
    <t>http://www.semanticweb.org/ontologies/2022/titutuli/nivedita/drmo#62a0728a-a4db-4981-a33e-a6a3789be959</t>
  </si>
  <si>
    <t>"Yes, there have been trials conducted to prove the antibacterial properties of resin-based composite products."</t>
  </si>
  <si>
    <t>http://www.semanticweb.org/ontologies/2022/titutuli/nivedita/drmo#b75a29cb-d10a-4726-ac79-ecac4db4ec5a</t>
  </si>
  <si>
    <t>"The randomized clinical split-mouth study on a novel self-adhesive bulk-fill restorative vs. a conventional bulk-fill composite showed better success evidence for large cavities after three years."</t>
  </si>
  <si>
    <t>http://www.semanticweb.org/ontologies/2022/titutuli/nivedita/drmo#4b701df3-8db0-4c8f-903c-f0412840f024</t>
  </si>
  <si>
    <t>"The longevity of immediate rehabilitation with direct fiber reinforced composite fixed partial dentures in literature is well-documented for up to 9 years."</t>
  </si>
  <si>
    <t>http://www.semanticweb.org/ontologies/2022/titutuli/nivedita/drmo#50689004-fa97-4c0f-b42c-beb619bb98c4</t>
  </si>
  <si>
    <t>"For eroded teeth, the suitable direct dental restorative material product is Direct Dental Restoration Material Product."</t>
  </si>
  <si>
    <t>Which direct dental restorative material other than dental amalgam is cost-effective according  to the clinical trials?</t>
  </si>
  <si>
    <t>Based on clinical trials, composite resins are considered a cost-effective direct dental restorative material other than dental amalgam. These materials have been widely used due to their aesthetic advantages, as they can be closely matched to the color of natural teeth. Advances in composite resin technology have improved their durability, making them a viable and cost-effective option for many dental restorations.</t>
  </si>
  <si>
    <t>Assessing developing antibacterial resin-based dental materials involves several steps to ensure their effectiveness, safety, and overall suitability for clinical use. Here are the key steps typically involved in this assessment:
### 1. **In Vitro Testing:**
#### **Antibacterial Efficacy:**
- **Microbial Cultures:** Use bacterial cultures relevant to oral health, such as *Streptococcus mutans*, to test the antibacterial properties.
- **Zone of Inhibition:** Measure the clear zones around the material in agar plates to determine antibacterial activity.
- **Colony-Forming Units (CFU):** Quantify bacteria before and after exposure to the material to assess bacterial reduction.
#### **Material Properties:**
- **Mechanical Testing:** Evaluate properties like hardness, compressive strength, and flexural strength to ensure the material maintains adequate performance.
- **Bond Strength:** Test the adhesion of the material to tooth structures.
### 2. **Biocompatibility Testing:**
#### **Cytotoxicity:**
- **Cell Culture Tests:** Use human or animal cell lines to assess any cytotoxic effects of the material.
- **Cell Viability Assays:** Perform assays such as MTT or live/dead staining to determine the percentage of viable cells after exposure.
### 3. **Chemical Analysis:**
- **Elution Studies:** Identify any potentially harmful substances that may leach out of the material over time.
- **Spectroscopy:** Use techniques like FTIR (Fourier Transform Infrared Spectroscopy) to analyze the chemical composition of the material.
### 4. **Long-Term Durability:**
- **Aging Tests:** Simulate long-term wear and tear through thermal cycling and mechanical loading to ensure the material’s longevity.
- **Degradation Studies:** Examine the breakdown products and their effects over time.
### 5. **In Vivo Testing:**
- **Animal Studies:** Conduct preliminary tests on animal models to observe the material’s behavior in a living organism.
- **Human Clinical Trials:** Carry out controlled clinical trials to evaluate the material’s performance in actual dental restorations, including its antibacterial efficacy, mechanical properties, and overall patient outcomes.
### 6. **Regulatory Compliance:**
- **FDA Approval (or relevant regulatory bodies):** Ensure the material meets all necessary regulations and standards for dental materials.
- **ISO Standards:** Adhere to ISO standards for dental restorative materials.
### 7. **User and Patient Feedback:**
- **Dentist Surveys:** Collect feedback from dental professionals on ease of use, handling characteristics, and clinical performance.
- **Patient Satisfaction:** Gather patient feedback on comfort, aesthetic outcomes, and overall satisfaction with the restorations.
These steps help ensure that new antibacterial resin-based dental materials are safe, effective, and suitable for use in clinical settings.</t>
  </si>
  <si>
    <t>For a direct dental restorative material to be effectively used in bearing cusps, it must possess several critical properties to withstand the forces and conditions present in the oral environment. Here are the required properties:
### 1. **High Compressive Strength:**
- **Durability Under Load:** The material must withstand high compressive forces during mastication without fracturing or deforming.
### 2. **High Flexural Strength:**
- **Resistance to Bending and Flexing:** Since cusps undergo significant flexural stress, the material should resist bending and breaking.
### 3. **Hardness:**
- **Wear Resistance:** The material should have a high hardness to resist wear from chewing and grinding over time.
### 4. **Toughness:**
- **Impact Resistance:** It should be able to absorb energy and resist fracturing under sudden forces or impacts.
### 5. **Bond Strength:**
- **Adhesion to Tooth Structure:** Strong adhesion to enamel and dentin is crucial to prevent microleakage and restoration failure.
### 6. **Biocompatibility:**
- **Non-Toxic:** The material must be safe for oral tissues and should not cause any adverse reactions.
- **Non-Irritating:** It should not irritate the pulp or gingiva.
### 7. **Aesthetic Properties:**
- **Color Matching:** The material should match the natural tooth color for aesthetic restorations, particularly in visible areas.
- **Stain Resistance:** It should resist discoloration over time.
### 8. **Low Polymerization Shrinkage (for composites):**
- **Dimensional Stability:** Minimal shrinkage during curing is essential to maintain the integrity of the restoration and prevent gaps.
### 9. **Thermal Compatibility:**
- **Similar Thermal Expansion:** The material should have a coefficient of thermal expansion similar to natural tooth structure to prevent cracks and gaps due to temperature changes.
### 10. **Handling Characteristics:**
- **Ease of Use:** The material should be easy to manipulate and apply, with a reasonable working time for the dentist.
- **Fast Setting:** Quick curing or setting time to reduce chairside time.
### 11. **Radiopacity:**
- **Visible on X-Rays:** The material should be radiopaque to be easily identifiable on radiographs for future dental evaluations.
### 12. **Moisture Tolerance:**
- **Resistance to Oral Fluids:** The material should be able to set and maintain its properties in the moist environment of the mouth.
### Examples of Suitable Materials:
- **Composite Resins:** Modern composite resins have been enhanced for strength, durability, and aesthetics, making them suitable for bearing cusps.
- **Glass Ionomer Cements (Modified):** Resin-modified glass ionomers can offer good adhesion and fluoride release, though they might not be as strong as composites.
- **Ceramics (Direct Forms):** While less common in direct restorations, some ceramic materials can be used for their excellent aesthetics and strength.
These properties ensure that the restorative material can effectively replace and support the cusps, maintaining the tooth's function and integrity under the stresses of daily use.</t>
  </si>
  <si>
    <t>For a direct dental restorative material to be effectively used in cervical abrasion, it must possess several specific properties to ensure durability, comfort, and aesthetic integration in the oral environment. Here are the required properties:
### 1. **Adhesion:**
- **Strong Bonding:** The material should bond well to both enamel and dentin to prevent microleakage and dislodgement.
### 2. **Low Polymerization Shrinkage:**
- **Dimensional Stability:** Minimal shrinkage during curing is essential to prevent gaps and ensure a tight seal at the margins.
### 3. **Biocompatibility:**
- **Non-Toxic:** The material must be safe for oral tissues and should not cause any adverse reactions or irritation to the pulp or gingiva.
- **Non-Irritating:** It should not irritate the surrounding gingival tissue.
### 4. **Flexural Strength:**
- **Resistance to Bending:** Although not as critical as for bearing cusps, the material should still resist bending and flexing to maintain integrity.
### 5. **Aesthetic Properties:**
- **Color Matching:** The material should closely match the natural tooth color for a seamless restoration, especially since cervical areas are often visible.
- **Translucency:** It should mimic the natural translucency of tooth structure.
### 6. **Wear Resistance:**
- **Durability:** The material should resist wear from brushing and other mechanical forces in the oral environment.
### 7. **Fluoride Release (if applicable):**
- **Caries Prevention:** Materials like glass ionomer cements can release fluoride, which helps in preventing secondary caries.
### 8. **Moisture Tolerance:**
- **Resistance to Oral Fluids:** The material should be able to set and maintain its properties in the moist environment of the mouth.
### 9. **Radiopacity:**
- **Visible on X-Rays:** The material should be radiopaque to be easily identifiable on radiographs for future dental evaluations.
### 10. **Handling Characteristics:**
- **Ease of Use:** The material should be easy to manipulate and apply, with a reasonable working time for the dentist.
- **Fast Setting:** Quick curing or setting time to reduce chairside time.
### Examples of Suitable Materials:
- **Composite Resins:** Modern composite resins are widely used due to their excellent aesthetic properties and good adhesion to tooth structure. Low-shrinkage composites are particularly beneficial for cervical restorations.
- **Glass Ionomer Cements (GIC):** These materials adhere well to tooth structure, release fluoride, and are particularly useful for patients with high caries risk. Resin-modified glass ionomer cements (RMGIC) offer improved physical properties compared to conventional GICs.
- **Resin-Modified Glass Ionomers (RMGIC):** They combine the benefits of glass ionomers with the strength and aesthetics of resins, making them suitable for cervical restorations.
These properties ensure that the restorative material can effectively restore and protect the cervical area of the tooth, providing both functional and aesthetic benefits.</t>
  </si>
  <si>
    <t>Which dental direct dental restorative material products release Bisphenol-A?</t>
  </si>
  <si>
    <t>Bisphenol-A (BPA) is a compound used in the production of certain plastics and resins. In dentistry, some direct restorative materials, particularly certain composite resins and dental sealants, can release trace amounts of BPA. This release can occur because BPA is a precursor in the synthesis of some dental resin components like Bis-GMA (bisphenol A-glycidyl methacrylate) and Bis-DMA (bisphenol A dimethacrylate).
### Dental Restorative Materials That May Release BPA:
1. **Composite Resins:**
   - **Materials:** These include traditional composite resins that use Bis-GMA or Bis-DMA as monomers. While the resin itself does not contain free BPA, trace amounts can be released due to the degradation of these monomers.
   - **Products:** Examples include many widely used composite brands and products, although the exact BPA release levels can vary. Manufacturers often do not specify BPA content explicitly, but products made with Bis-GMA or Bis-DMA are potential sources.
2. **Dental Sealants:**
   - **Materials:** Sealants containing Bis-GMA or Bis-DMA can release BPA similarly to composite resins.
   - **Products:** Several dental sealants on the market use these monomers, which might lead to BPA release upon degradation.
### Mitigation and Alternatives:
1. **Alternative Materials:**
   - **Bis-GMA-Free Composites:** Some manufacturers have developed composite resins that do not use Bis-GMA or Bis-DMA, opting for alternative monomers like UDMA (urethane dimethacrylate) or TEGDMA (triethylene glycol dimethacrylate) which do not release BPA.
   - **Glass Ionomer Cements (GIC):** These materials do not contain resin components and therefore do not release BPA. Resin-modified glass ionomer cements (RMGIC) are also available, though it is essential to verify their composition.
2. **Precautionary Measures:**
   - **Thorough Curing:** Ensuring complete polymerization of composite materials can reduce the release of residual monomers.
   - **Polishing and Rinsing:** Proper finishing and polishing of composite restorations, followed by rinsing, can help minimize the potential release of BPA.
### Considerations:
- **Regulatory Oversight:** Regulatory bodies such as the FDA and the ADA monitor and evaluate the safety of dental materials. Current research suggests that the amount of BPA released from dental materials is very low and within safety limits, but ongoing research and regulatory reviews continue.
If avoiding BPA is a priority for you or your patients, it is advisable to discuss material options with your dentist and consider using BPA-free alternatives or traditional non-resin-based restorative materials.</t>
  </si>
  <si>
    <t>Yes, there have been several trials and studies aimed at proving the presence of antibacterial properties in resin-based composite products. These studies typically focus on evaluating the effectiveness of composite materials that have been modified with antibacterial agents or technologies to reduce bacterial colonization and subsequent caries formation. Here are some key points and examples of such trials:
### Types of Antibacterial Agents Used:
1. **Incorporation of Silver Nanoparticles (AgNPs):** Silver has well-known antibacterial properties, and its nanoparticles are often incorporated into resin composites.
2. **Quaternary Ammonium Compounds (QACs):** These compounds are added to composites for their antimicrobial activity.
3. **Chlorhexidine:** An antibacterial agent that can be incorporated into dental materials.
4. **Bioactive Glass:** Used to release ions that have antibacterial effects.
5. **Graphene Oxide:** Known for its antibacterial properties and is being investigated for dental applications.
### Examples of Clinical Trials and Studies:
1. **Silver Nanoparticles in Resin Composites:**
   - **Study:** One study evaluated the antibacterial effects of a resin composite containing silver nanoparticles.
   - **Results:** The study found that the composite showed significant antibacterial activity against *Streptococcus mutans*, a primary bacterium involved in dental caries.
2. **Quaternary Ammonium Compounds (QACs):**
   - **Study:** Research has been conducted on resin composites modified with QACs.
   - **Results:** These studies typically report a reduction in bacterial adhesion and growth on the surface of the composite material.
3. **Chlorhexidine-Containing Composites:**
   - **Study:** Trials have investigated the incorporation of chlorhexidine into dental composites.
   - **Results:** These composites demonstrated sustained antibacterial effects over time, reducing bacterial viability in the oral environment.
4. **Bioactive Glass Composites:**
   - **Study:** Composites containing bioactive glass particles were tested for their antibacterial properties.
   - **Results:** These materials showed a decrease in bacterial colonization and promoted remineralization of the surrounding tooth structure.
5. **Graphene Oxide Composites:**
   - **Study:** Resin composites with graphene oxide were evaluated for their antimicrobial properties.
   - **Results:** The studies indicated that these composites have potent antibacterial effects and could be promising for clinical use.
### Specific Trials:
1. **Clinical Trial on Antibacterial Composite with QACs:**
   - **Title:** "Clinical evaluation of an antibacterial dental composite with quaternary ammonium monomer."
   - **Objective:** To evaluate the antibacterial effectiveness and clinical performance of a composite containing QACs in a real-world setting.
   - **Results:** The composite showed reduced bacterial presence and satisfactory clinical performance.
2. **Study on Silver Nanoparticle-Enhanced Composite:**
   - **Title:** "Antibacterial activity of a resin composite containing silver nanoparticles."
   - **Objective:** To assess the long-term antibacterial properties and durability of the composite.
   - **Results:** The composite demonstrated sustained antibacterial activity and good mechanical properties over time.
### Conclusion:
Several resin-based composites with antibacterial properties have been developed and evaluated through various clinical trials and studies. These materials generally show promising results in reducing bacterial colonization and improving the longevity of dental restorations by minimizing the risk of secondary caries. If you are interested in specific products or more detailed study results, consulting recent dental literature or databases like PubMed can provide more comprehensive information.</t>
  </si>
  <si>
    <t>For large cavities, the composite placement technique that has shown better success evidence in clinical studies is the **incremental layering technique**. This method involves placing the composite resin in small, successive layers, which are each cured separately. This technique helps to minimize polymerization shrinkage, ensures better adaptation to the cavity walls, and improves the overall strength and longevity of the restoration. Here are some key aspects and advantages of this technique:
### Incremental Layering Technique
#### Key Aspects:
1. **Thin Layers:** Composite material is applied in increments of 2 mm or less.
2. **Curing Each Layer:** Each layer is light-cured individually to ensure complete polymerization.
3. **Oblique Layering:** Layers are often placed in an oblique manner to reduce the C-factor, which is the ratio of bonded to unbonded surfaces, thereby reducing internal stresses.
4. **Adaptation:** Better adaptation to the cavity walls and floor, reducing the likelihood of voids and gaps.
#### Advantages:
1. **Reduced Polymerization Shrinkage:** By curing in small increments, the stress from polymerization shrinkage is minimized, reducing the risk of marginal gaps and secondary caries.
2. **Improved Mechanical Properties:** Incremental layering enhances the mechanical properties of the restoration, making it more resistant to occlusal forces.
3. **Enhanced Bond Strength:** Better adhesion to the tooth structure is achieved, improving the longevity and stability of the restoration.
4. **Aesthetic Outcomes:** Allows for better control over the final shape and contour of the restoration, leading to superior aesthetic results.
### Clinical Evidence:
1. **Study on Polymerization Shrinkage and Stress:**
   - **Objective:** To compare the effects of different placement techniques on polymerization shrinkage and stress.
   - **Results:** The incremental layering technique significantly reduced polymerization shrinkage and stress compared to bulk fill techniques.
2. **Long-Term Clinical Performance:**
   - **Objective:** To evaluate the long-term success and durability of composite restorations placed using different techniques.
   - **Results:** Incremental layering showed better clinical performance and lower incidence of marginal deterioration and secondary caries over time.
3. **Marginal Adaptation and Microleakage:**
   - **Objective:** To assess the marginal adaptation and microleakage in composite restorations placed with incremental layering versus bulk fill.
   - **Results:** Incremental layering resulted in superior marginal adaptation and reduced microleakage.
### Alternatives and Complementary Techniques:
1. **Bulk Fill Composites:**
   - While bulk fill composites are designed to allow for larger increments (up to 4-5 mm) to be placed and cured at once, they still benefit from a capping layer of conventional composite placed incrementally to ensure optimal occlusal anatomy and aesthetics.
2. **Use of Flowable Composites:**
   - A flowable composite can be used as the initial layer to improve adaptation to the cavity floor and walls before placing the conventional composite in increments.
3. **Sandwich Technique:**
   - In cases of deep cavities, a glass ionomer base can be placed first to protect the pulp and reduce polymerization shrinkage stress, followed by incremental composite placement.
### Conclusion:
The incremental layering technique is well-supported by clinical evidence as the most effective method for placing composite restorations in large cavities. It offers superior outcomes in terms of reducing polymerization shrinkage, improving mechanical properties, and ensuring better marginal adaptation, leading to longer-lasting and aesthetically pleasing restorations.</t>
  </si>
  <si>
    <t>The longevity of immediate rehabilitation with direct fiber-reinforced composite (FRC) fixed partial dentures (FPDs) varies based on several factors, including the materials used, the clinical techniques applied, and patient-specific variables. However, literature generally supports the use of FRC FPDs as a viable short- to medium-term solution, with some studies indicating good performance over longer periods. Here’s a summary of findings from various studies:
### Clinical Studies and Findings:
1. **Short-Term Longevity:**
   - **Study:** One study evaluated the performance of direct FRC FPDs over a 2-3 year period.
   - **Results:** The survival rate was high, with minimal complications. The restorations were found to be functional and aesthetically acceptable during this time frame.
2. **Medium-Term Longevity:**
   - **Study:** Another clinical study assessed direct FRC FPDs over a period of 4-5 years.
   - **Results:** The survival rate remained favorable, although some restorations required minor repairs due to wear or minor fractures. Patient satisfaction was generally high.
3. **Long-Term Longevity:**
   - **Study:** Long-term studies (over 5 years) on direct FRC FPDs are less common, but available data suggests that these restorations can function effectively for 5-7 years, with some reports extending beyond this period.
   - **Results:** The restorations showed acceptable longevity with some incidence of complications such as debonding, fiber fractures, or wear of the composite material. Maintenance and occasional repairs were necessary.
### Factors Influencing Longevity:
1. **Material Quality:**
   - High-quality fiber reinforcement and durable composite materials contribute significantly to the longevity of the restoration.
2. **Clinical Technique:**
   - Proper placement techniques, including careful bonding and layering, enhance the durability of FRC FPDs.
   - Use of appropriate bonding agents and adhesives is crucial for longevity.
3. **Occlusal Forces:**
   - Patients with heavy occlusal loads or parafunctional habits (e.g., bruxism) may experience reduced longevity of FRC FPDs.
4. **Maintenance:**
   - Regular dental check-ups and maintenance can prolong the life of the restoration. Early detection and repair of minor issues can prevent more significant failures.
5. **Location in the Mouth:**
   - FRC FPDs in less stressed areas (e.g., anterior region) tend to last longer than those in high-stress posterior areas.
### Summary of Longevity:
- **1-3 Years:** High survival rate with minimal complications. Suitable for interim solutions and aesthetic restorations.
- **4-5 Years:** Good survival with occasional repairs. High patient satisfaction.
- **5+ Years:** Acceptable longevity with a higher incidence of minor repairs and maintenance. Effective as a medium- to long-term solution with proper care.
### Conclusion:
Immediate rehabilitation with direct fiber-reinforced composite fixed partial dentures offers a promising solution for patients needing quick, aesthetic, and functional dental restorations. While these restorations show high success rates in the short to medium term, their longevity beyond five years may require more frequent maintenance and occasional repairs. Nevertheless, with proper material selection, clinical techniques, and patient care, FRC FPDs can serve effectively for several years.</t>
  </si>
  <si>
    <t>For restoring eroded teeth, the suitable direct dental restorative material product should offer strong adhesion, aesthetic properties, durability, and resistance to wear and erosion. Here are some of the commonly used materials for this purpose:
### 1. **Composite Resins:**
#### **Advantages:**
- **Aesthetic:** Can be closely matched to the color of natural teeth, providing excellent aesthetics.
- **Adhesive:** Bond well to enamel and dentin, providing a strong seal.
- **Versatile:** Can be used for a variety of restorations, including those needed for eroded teeth.
#### **Product Examples:**
- **3M Filtek Supreme Ultra Universal Restorative:** Known for its excellent aesthetics, strength, and handling properties.
- **GC Gradia Direct:** Offers good wear resistance and natural tooth-like aesthetics.
- **Kerr Herculite Ultra:** Provides good polishability and durability.
### 2. **Glass Ionomer Cements (GIC):**
#### **Advantages:**
- **Fluoride Release:** Provides a continuous release of fluoride, which can help remineralize the tooth and prevent further erosion.
- **Adhesion:** Bonds chemically to the tooth structure without the need for additional bonding agents.
- **Ease of Use:** Easy to handle and place.
#### **Product Examples:**
- **GC Fuji IX GP:** High-strength glass ionomer cement suitable for restoring eroded areas.
- **Ketac™ Universal Aplicap™:** Offers good fluoride release and ease of use.
- **Equia Forte® Fil:** Enhanced glass ionomer cement with improved physical properties.
### 3. **Resin-Modified Glass Ionomer Cements (RMGIC):**
#### **Advantages:**
- **Improved Properties:** Combines the benefits of glass ionomer cements with the improved physical properties of resin composites.
- **Fluoride Release:** Similar to traditional GICs, they release fluoride.
- **Adhesion:** Bonds well to both enamel and dentin.
#### **Product Examples:**
- **Fuji II LC:** Resin-modified glass ionomer with strong adhesion and fluoride release.
- **Vitremer™ Core Buildup/Restorative System:** Offers good handling and physical properties.
- **Riva Light Cure:** Provides enhanced aesthetics and fluoride release.
### 4. **Compomers:**
#### **Advantages:**
- **Fluoride Release:** Releases fluoride like glass ionomer cements.
- **Aesthetic:** Better aesthetics than traditional glass ionomer cements.
- **Adhesion:** Good adhesion to tooth structure.
#### **Product Examples:**
- **Dyract® eXtra:** Offers good wear resistance and fluoride release.
- **F2000 Compomer Restorative:** Combines the benefits of composites and glass ionomers.
### Conclusion:
For eroded teeth, the choice of restorative material depends on the specific clinical situation, patient preferences, and the dentist’s expertise. **Composite resins** are generally the most versatile and aesthetically pleasing option. **Glass ionomer cements** and **resin-modified glass ionomer cements** are excellent choices for patients with high caries risk due to their fluoride release. **Compomers** provide a good balance between aesthetics and fluoride release.
### Recommendation:
For highly aesthetic restorations with strong mechanical properties, a high-quality composite resin like **3M Filtek Supreme Ultra** is a suitable choice. For areas where fluoride release is a significant concern, **GC Fuji IX GP** (for traditional GIC) or **Fuji II LC** (for RMGIC) can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</si>
</sst>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Calibri"/>
      <family val="2"/>
    </font>
    <font>
      <sz val="12"/>
      <color rgb="FF222222"/>
      <name val="Aptos Narrow"/>
      <family val="2"/>
    </font>
    <font>
      <sz val="11"/>
      <color rgb="FF222222"/>
      <name val="Aptos Narrow"/>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2" fillId="2" borderId="0" xfId="0" applyFont="1" applyFill="1" applyAlignment="1">
      <alignment wrapText="1"/>
    </xf>
    <xf numFmtId="0" fontId="2" fillId="2" borderId="0" xfId="0" applyFont="1" applyFill="1"/>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semanticweb.org/ontologies/2022/titutuli/nivedita/drmo" TargetMode="External"/><Relationship Id="rId18" Type="http://schemas.openxmlformats.org/officeDocument/2006/relationships/hyperlink" Target="http://www.semanticweb.org/ontologies/2022/titutuli/nivedita/drmo" TargetMode="External"/><Relationship Id="rId26" Type="http://schemas.openxmlformats.org/officeDocument/2006/relationships/hyperlink" Target="http://www.semanticweb.org/ontologies/2022/titutuli/nivedita/drmo" TargetMode="External"/><Relationship Id="rId39" Type="http://schemas.openxmlformats.org/officeDocument/2006/relationships/hyperlink" Target="http://www.semanticweb.org/ontologies/2022/titutuli/nivedita/drmo" TargetMode="External"/><Relationship Id="rId21" Type="http://schemas.openxmlformats.org/officeDocument/2006/relationships/hyperlink" Target="http://www.semanticweb.org/ontologies/2022/titutuli/nivedita/drmo" TargetMode="External"/><Relationship Id="rId34" Type="http://schemas.openxmlformats.org/officeDocument/2006/relationships/hyperlink" Target="http://www.semanticweb.org/ontologies/2022/titutuli/nivedita/drmo" TargetMode="External"/><Relationship Id="rId42" Type="http://schemas.openxmlformats.org/officeDocument/2006/relationships/printerSettings" Target="../printerSettings/printerSettings1.bin"/><Relationship Id="rId7" Type="http://schemas.openxmlformats.org/officeDocument/2006/relationships/hyperlink" Target="http://www.semanticweb.org/ontologies/2022/titutuli/nivedita/drmo" TargetMode="External"/><Relationship Id="rId2" Type="http://schemas.openxmlformats.org/officeDocument/2006/relationships/hyperlink" Target="http://www.semanticweb.org/ontologies/2022/titutuli/nivedita/drmo" TargetMode="External"/><Relationship Id="rId16" Type="http://schemas.openxmlformats.org/officeDocument/2006/relationships/hyperlink" Target="http://www.semanticweb.org/ontologies/2022/titutuli/nivedita/drmo" TargetMode="External"/><Relationship Id="rId20" Type="http://schemas.openxmlformats.org/officeDocument/2006/relationships/hyperlink" Target="http://www.semanticweb.org/ontologies/2022/titutuli/nivedita/drmo" TargetMode="External"/><Relationship Id="rId29" Type="http://schemas.openxmlformats.org/officeDocument/2006/relationships/hyperlink" Target="http://www.semanticweb.org/ontologies/2022/titutuli/nivedita/drmo" TargetMode="External"/><Relationship Id="rId41" Type="http://schemas.openxmlformats.org/officeDocument/2006/relationships/hyperlink" Target="http://www.semanticweb.org/ontologies/2022/titutuli/nivedita/drmo" TargetMode="External"/><Relationship Id="rId1" Type="http://schemas.openxmlformats.org/officeDocument/2006/relationships/hyperlink" Target="http://www.semanticweb.org/ontologies/2022/titutuli/nivedita/drmo" TargetMode="External"/><Relationship Id="rId6" Type="http://schemas.openxmlformats.org/officeDocument/2006/relationships/hyperlink" Target="http://www.semanticweb.org/ontologies/2022/titutuli/nivedita/drmo" TargetMode="External"/><Relationship Id="rId11" Type="http://schemas.openxmlformats.org/officeDocument/2006/relationships/hyperlink" Target="http://www.semanticweb.org/ontologies/2022/titutuli/nivedita/drmo" TargetMode="External"/><Relationship Id="rId24" Type="http://schemas.openxmlformats.org/officeDocument/2006/relationships/hyperlink" Target="http://www.semanticweb.org/ontologies/2022/titutuli/nivedita/drmo" TargetMode="External"/><Relationship Id="rId32" Type="http://schemas.openxmlformats.org/officeDocument/2006/relationships/hyperlink" Target="http://www.semanticweb.org/ontologies/2022/titutuli/nivedita/drmo" TargetMode="External"/><Relationship Id="rId37" Type="http://schemas.openxmlformats.org/officeDocument/2006/relationships/hyperlink" Target="http://www.semanticweb.org/ontologies/2022/titutuli/nivedita/drmo" TargetMode="External"/><Relationship Id="rId40" Type="http://schemas.openxmlformats.org/officeDocument/2006/relationships/hyperlink" Target="http://www.semanticweb.org/ontologies/2022/titutuli/nivedita/drmo" TargetMode="External"/><Relationship Id="rId5" Type="http://schemas.openxmlformats.org/officeDocument/2006/relationships/hyperlink" Target="http://www.semanticweb.org/ontologies/2022/titutuli/nivedita/drmo" TargetMode="External"/><Relationship Id="rId15" Type="http://schemas.openxmlformats.org/officeDocument/2006/relationships/hyperlink" Target="http://www.semanticweb.org/ontologies/2022/titutuli/nivedita/drmo" TargetMode="External"/><Relationship Id="rId23" Type="http://schemas.openxmlformats.org/officeDocument/2006/relationships/hyperlink" Target="http://www.semanticweb.org/ontologies/2022/titutuli/nivedita/drmo" TargetMode="External"/><Relationship Id="rId28" Type="http://schemas.openxmlformats.org/officeDocument/2006/relationships/hyperlink" Target="http://www.semanticweb.org/ontologies/2022/titutuli/nivedita/drmo" TargetMode="External"/><Relationship Id="rId36" Type="http://schemas.openxmlformats.org/officeDocument/2006/relationships/hyperlink" Target="http://www.semanticweb.org/ontologies/2022/titutuli/nivedita/drmo" TargetMode="External"/><Relationship Id="rId10" Type="http://schemas.openxmlformats.org/officeDocument/2006/relationships/hyperlink" Target="http://www.semanticweb.org/ontologies/2022/titutuli/nivedita/drmo" TargetMode="External"/><Relationship Id="rId19" Type="http://schemas.openxmlformats.org/officeDocument/2006/relationships/hyperlink" Target="http://www.semanticweb.org/ontologies/2022/titutuli/nivedita/drmo" TargetMode="External"/><Relationship Id="rId31" Type="http://schemas.openxmlformats.org/officeDocument/2006/relationships/hyperlink" Target="http://www.semanticweb.org/ontologies/2022/titutuli/nivedita/drmo" TargetMode="External"/><Relationship Id="rId4" Type="http://schemas.openxmlformats.org/officeDocument/2006/relationships/hyperlink" Target="http://www.semanticweb.org/ontologies/2022/titutuli/nivedita/drmo" TargetMode="External"/><Relationship Id="rId9" Type="http://schemas.openxmlformats.org/officeDocument/2006/relationships/hyperlink" Target="http://www.semanticweb.org/ontologies/2022/titutuli/nivedita/drmo" TargetMode="External"/><Relationship Id="rId14" Type="http://schemas.openxmlformats.org/officeDocument/2006/relationships/hyperlink" Target="http://www.semanticweb.org/ontologies/2022/titutuli/nivedita/drmo" TargetMode="External"/><Relationship Id="rId22" Type="http://schemas.openxmlformats.org/officeDocument/2006/relationships/hyperlink" Target="http://www.semanticweb.org/ontologies/2022/titutuli/nivedita/drmo" TargetMode="External"/><Relationship Id="rId27" Type="http://schemas.openxmlformats.org/officeDocument/2006/relationships/hyperlink" Target="http://www.semanticweb.org/ontologies/2022/titutuli/nivedita/drmo" TargetMode="External"/><Relationship Id="rId30" Type="http://schemas.openxmlformats.org/officeDocument/2006/relationships/hyperlink" Target="http://www.semanticweb.org/ontologies/2022/titutuli/nivedita/drmo" TargetMode="External"/><Relationship Id="rId35" Type="http://schemas.openxmlformats.org/officeDocument/2006/relationships/hyperlink" Target="http://www.semanticweb.org/ontologies/2022/titutuli/nivedita/drmo" TargetMode="External"/><Relationship Id="rId8" Type="http://schemas.openxmlformats.org/officeDocument/2006/relationships/hyperlink" Target="http://www.semanticweb.org/ontologies/2022/titutuli/nivedita/drmo" TargetMode="External"/><Relationship Id="rId3" Type="http://schemas.openxmlformats.org/officeDocument/2006/relationships/hyperlink" Target="http://www.semanticweb.org/ontologies/2022/titutuli/nivedita/drmo" TargetMode="External"/><Relationship Id="rId12" Type="http://schemas.openxmlformats.org/officeDocument/2006/relationships/hyperlink" Target="http://www.semanticweb.org/ontologies/2022/titutuli/nivedita/drmo" TargetMode="External"/><Relationship Id="rId17" Type="http://schemas.openxmlformats.org/officeDocument/2006/relationships/hyperlink" Target="http://www.semanticweb.org/ontologies/2022/titutuli/nivedita/drmo" TargetMode="External"/><Relationship Id="rId25" Type="http://schemas.openxmlformats.org/officeDocument/2006/relationships/hyperlink" Target="http://www.semanticweb.org/ontologies/2022/titutuli/nivedita/drmo" TargetMode="External"/><Relationship Id="rId33" Type="http://schemas.openxmlformats.org/officeDocument/2006/relationships/hyperlink" Target="http://www.semanticweb.org/ontologies/2022/titutuli/nivedita/drmo" TargetMode="External"/><Relationship Id="rId38" Type="http://schemas.openxmlformats.org/officeDocument/2006/relationships/hyperlink" Target="http://www.semanticweb.org/ontologies/2022/titutuli/nivedita/dr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6FB0-388A-450B-B1A8-CDBA2DA16B28}">
  <dimension ref="A1:F51"/>
  <sheetViews>
    <sheetView tabSelected="1" workbookViewId="0">
      <pane ySplit="1" topLeftCell="A51" activePane="bottomLeft" state="frozen"/>
      <selection pane="bottomLeft" activeCell="E52" sqref="E52"/>
    </sheetView>
  </sheetViews>
  <sheetFormatPr defaultRowHeight="15" x14ac:dyDescent="0.25"/>
  <cols>
    <col min="1" max="1" width="5.28515625" customWidth="1"/>
    <col min="2" max="2" width="68.7109375" style="1" customWidth="1"/>
    <col min="3" max="3" width="58" style="1" customWidth="1"/>
    <col min="4" max="4" width="34.5703125" style="1" customWidth="1"/>
    <col min="5" max="5" width="191.28515625" style="1" customWidth="1"/>
    <col min="6" max="6" width="59.5703125" style="1" customWidth="1"/>
  </cols>
  <sheetData>
    <row r="1" spans="1:6" s="4" customFormat="1" x14ac:dyDescent="0.25">
      <c r="A1" s="4" t="s">
        <v>74</v>
      </c>
      <c r="B1" s="3" t="s">
        <v>51</v>
      </c>
      <c r="C1" s="3" t="s">
        <v>52</v>
      </c>
      <c r="D1" s="3" t="s">
        <v>53</v>
      </c>
      <c r="E1" s="3" t="s">
        <v>159</v>
      </c>
      <c r="F1" s="3" t="s">
        <v>79</v>
      </c>
    </row>
    <row r="2" spans="1:6" ht="120" x14ac:dyDescent="0.25">
      <c r="A2">
        <v>1</v>
      </c>
      <c r="B2" s="1" t="s">
        <v>0</v>
      </c>
      <c r="C2" s="1" t="s">
        <v>19</v>
      </c>
      <c r="D2" s="2" t="s">
        <v>54</v>
      </c>
      <c r="E2" s="1" t="s">
        <v>57</v>
      </c>
    </row>
    <row r="3" spans="1:6" ht="210" x14ac:dyDescent="0.25">
      <c r="A3">
        <f>A2+1</f>
        <v>2</v>
      </c>
      <c r="B3" s="1" t="s">
        <v>1</v>
      </c>
      <c r="C3" s="1" t="s">
        <v>20</v>
      </c>
      <c r="D3" s="2" t="s">
        <v>21</v>
      </c>
      <c r="E3" s="1" t="s">
        <v>58</v>
      </c>
    </row>
    <row r="4" spans="1:6" ht="150" x14ac:dyDescent="0.25">
      <c r="A4">
        <f t="shared" ref="A4:A31" si="0">A3+1</f>
        <v>3</v>
      </c>
      <c r="B4" s="1" t="s">
        <v>2</v>
      </c>
      <c r="C4" s="1" t="s">
        <v>55</v>
      </c>
      <c r="E4" s="1" t="s">
        <v>59</v>
      </c>
    </row>
    <row r="5" spans="1:6" ht="90" x14ac:dyDescent="0.25">
      <c r="A5">
        <f t="shared" si="0"/>
        <v>4</v>
      </c>
      <c r="B5" s="1" t="s">
        <v>3</v>
      </c>
      <c r="C5" s="1" t="s">
        <v>22</v>
      </c>
      <c r="D5" s="2" t="s">
        <v>23</v>
      </c>
      <c r="E5" s="1" t="s">
        <v>60</v>
      </c>
    </row>
    <row r="6" spans="1:6" ht="195" x14ac:dyDescent="0.25">
      <c r="A6">
        <f t="shared" si="0"/>
        <v>5</v>
      </c>
      <c r="B6" s="1" t="s">
        <v>4</v>
      </c>
      <c r="C6" s="1" t="s">
        <v>24</v>
      </c>
      <c r="D6" s="2" t="s">
        <v>21</v>
      </c>
      <c r="E6" s="1" t="s">
        <v>61</v>
      </c>
    </row>
    <row r="7" spans="1:6" ht="120" x14ac:dyDescent="0.25">
      <c r="A7">
        <f t="shared" si="0"/>
        <v>6</v>
      </c>
      <c r="B7" s="1" t="s">
        <v>5</v>
      </c>
      <c r="C7" s="1" t="s">
        <v>25</v>
      </c>
      <c r="D7" s="2" t="s">
        <v>26</v>
      </c>
      <c r="E7" s="1" t="s">
        <v>62</v>
      </c>
    </row>
    <row r="8" spans="1:6" ht="195" x14ac:dyDescent="0.25">
      <c r="A8">
        <f t="shared" si="0"/>
        <v>7</v>
      </c>
      <c r="B8" s="1" t="s">
        <v>6</v>
      </c>
      <c r="C8" s="1" t="s">
        <v>27</v>
      </c>
      <c r="D8" s="2" t="s">
        <v>28</v>
      </c>
      <c r="E8" s="1" t="s">
        <v>63</v>
      </c>
    </row>
    <row r="9" spans="1:6" ht="195" x14ac:dyDescent="0.25">
      <c r="A9">
        <f t="shared" si="0"/>
        <v>8</v>
      </c>
      <c r="B9" s="1" t="s">
        <v>7</v>
      </c>
      <c r="C9" s="1" t="s">
        <v>29</v>
      </c>
      <c r="D9" s="2" t="s">
        <v>30</v>
      </c>
      <c r="E9" s="1" t="s">
        <v>64</v>
      </c>
    </row>
    <row r="10" spans="1:6" ht="180" x14ac:dyDescent="0.25">
      <c r="A10">
        <f t="shared" si="0"/>
        <v>9</v>
      </c>
      <c r="B10" s="1" t="s">
        <v>8</v>
      </c>
      <c r="C10" s="1" t="s">
        <v>31</v>
      </c>
      <c r="D10" s="2" t="s">
        <v>56</v>
      </c>
      <c r="E10" s="1" t="s">
        <v>65</v>
      </c>
    </row>
    <row r="11" spans="1:6" ht="330" x14ac:dyDescent="0.25">
      <c r="A11">
        <f t="shared" si="0"/>
        <v>10</v>
      </c>
      <c r="B11" s="1" t="s">
        <v>9</v>
      </c>
      <c r="C11" s="1" t="s">
        <v>32</v>
      </c>
      <c r="D11" s="2" t="s">
        <v>33</v>
      </c>
      <c r="E11" s="1" t="s">
        <v>66</v>
      </c>
    </row>
    <row r="12" spans="1:6" ht="409.5" x14ac:dyDescent="0.25">
      <c r="A12">
        <f t="shared" si="0"/>
        <v>11</v>
      </c>
      <c r="B12" s="1" t="s">
        <v>10</v>
      </c>
      <c r="C12" s="1" t="s">
        <v>34</v>
      </c>
      <c r="D12" s="2" t="s">
        <v>35</v>
      </c>
      <c r="E12" s="1" t="s">
        <v>67</v>
      </c>
    </row>
    <row r="13" spans="1:6" ht="409.5" x14ac:dyDescent="0.25">
      <c r="A13">
        <f t="shared" si="0"/>
        <v>12</v>
      </c>
      <c r="B13" s="1" t="s">
        <v>11</v>
      </c>
      <c r="C13" s="1" t="s">
        <v>36</v>
      </c>
      <c r="D13" s="2" t="s">
        <v>37</v>
      </c>
      <c r="E13" s="1" t="s">
        <v>68</v>
      </c>
    </row>
    <row r="14" spans="1:6" ht="409.5" x14ac:dyDescent="0.25">
      <c r="A14">
        <f t="shared" si="0"/>
        <v>13</v>
      </c>
      <c r="B14" s="1" t="s">
        <v>12</v>
      </c>
      <c r="C14" s="1" t="s">
        <v>38</v>
      </c>
      <c r="D14" s="2" t="s">
        <v>39</v>
      </c>
      <c r="E14" s="1" t="s">
        <v>69</v>
      </c>
    </row>
    <row r="15" spans="1:6" ht="409.5" x14ac:dyDescent="0.25">
      <c r="A15">
        <f t="shared" si="0"/>
        <v>14</v>
      </c>
      <c r="B15" s="1" t="s">
        <v>13</v>
      </c>
      <c r="C15" s="1" t="s">
        <v>40</v>
      </c>
      <c r="D15" s="2" t="s">
        <v>41</v>
      </c>
      <c r="E15" s="1" t="s">
        <v>70</v>
      </c>
    </row>
    <row r="16" spans="1:6" ht="300" x14ac:dyDescent="0.25">
      <c r="A16">
        <f t="shared" si="0"/>
        <v>15</v>
      </c>
      <c r="B16" s="1" t="s">
        <v>14</v>
      </c>
      <c r="C16" s="1" t="s">
        <v>42</v>
      </c>
      <c r="E16" s="1" t="s">
        <v>71</v>
      </c>
    </row>
    <row r="17" spans="1:6" ht="360" x14ac:dyDescent="0.25">
      <c r="A17">
        <f t="shared" si="0"/>
        <v>16</v>
      </c>
      <c r="B17" s="1" t="s">
        <v>15</v>
      </c>
      <c r="C17" s="1" t="s">
        <v>43</v>
      </c>
      <c r="D17" s="2" t="s">
        <v>44</v>
      </c>
      <c r="E17" s="1" t="s">
        <v>72</v>
      </c>
    </row>
    <row r="18" spans="1:6" ht="195" x14ac:dyDescent="0.25">
      <c r="A18">
        <f t="shared" si="0"/>
        <v>17</v>
      </c>
      <c r="B18" s="1" t="s">
        <v>16</v>
      </c>
      <c r="C18" s="1" t="s">
        <v>45</v>
      </c>
      <c r="D18" s="2" t="s">
        <v>46</v>
      </c>
      <c r="E18" s="1" t="s">
        <v>73</v>
      </c>
    </row>
    <row r="19" spans="1:6" ht="165" x14ac:dyDescent="0.25">
      <c r="A19">
        <f t="shared" si="0"/>
        <v>18</v>
      </c>
      <c r="B19" s="1" t="s">
        <v>17</v>
      </c>
      <c r="C19" s="1" t="s">
        <v>47</v>
      </c>
      <c r="D19" s="2" t="s">
        <v>48</v>
      </c>
      <c r="E19" s="1" t="s">
        <v>75</v>
      </c>
    </row>
    <row r="20" spans="1:6" ht="120" x14ac:dyDescent="0.25">
      <c r="A20">
        <f t="shared" si="0"/>
        <v>19</v>
      </c>
      <c r="B20" s="1" t="s">
        <v>18</v>
      </c>
      <c r="C20" s="1" t="s">
        <v>49</v>
      </c>
      <c r="D20" s="2" t="s">
        <v>50</v>
      </c>
      <c r="E20" s="1" t="s">
        <v>76</v>
      </c>
    </row>
    <row r="21" spans="1:6" ht="90" x14ac:dyDescent="0.25">
      <c r="A21">
        <f t="shared" si="0"/>
        <v>20</v>
      </c>
      <c r="B21" s="1" t="s">
        <v>77</v>
      </c>
      <c r="C21" s="1" t="s">
        <v>85</v>
      </c>
      <c r="D21" s="2" t="s">
        <v>86</v>
      </c>
      <c r="E21" s="5" t="s">
        <v>78</v>
      </c>
    </row>
    <row r="22" spans="1:6" ht="45" x14ac:dyDescent="0.25">
      <c r="A22">
        <f t="shared" si="0"/>
        <v>21</v>
      </c>
      <c r="B22" s="1" t="s">
        <v>80</v>
      </c>
      <c r="C22" s="1" t="s">
        <v>87</v>
      </c>
      <c r="D22" s="2" t="s">
        <v>21</v>
      </c>
      <c r="E22" s="5" t="s">
        <v>96</v>
      </c>
      <c r="F22" s="1" t="s">
        <v>88</v>
      </c>
    </row>
    <row r="23" spans="1:6" ht="135" x14ac:dyDescent="0.25">
      <c r="A23">
        <f t="shared" si="0"/>
        <v>22</v>
      </c>
      <c r="B23" s="1" t="s">
        <v>81</v>
      </c>
      <c r="C23" s="1" t="s">
        <v>89</v>
      </c>
      <c r="D23" s="2" t="s">
        <v>90</v>
      </c>
      <c r="E23" s="5" t="s">
        <v>97</v>
      </c>
    </row>
    <row r="24" spans="1:6" ht="330" x14ac:dyDescent="0.25">
      <c r="A24">
        <f t="shared" si="0"/>
        <v>23</v>
      </c>
      <c r="B24" s="1" t="s">
        <v>82</v>
      </c>
      <c r="C24" s="1" t="s">
        <v>91</v>
      </c>
      <c r="D24" s="2" t="s">
        <v>92</v>
      </c>
      <c r="E24" s="1" t="s">
        <v>98</v>
      </c>
    </row>
    <row r="25" spans="1:6" ht="360" x14ac:dyDescent="0.25">
      <c r="A25">
        <f t="shared" si="0"/>
        <v>24</v>
      </c>
      <c r="B25" s="1" t="s">
        <v>83</v>
      </c>
      <c r="C25" s="1" t="s">
        <v>93</v>
      </c>
      <c r="D25" s="1" t="s">
        <v>94</v>
      </c>
      <c r="E25" s="1" t="s">
        <v>99</v>
      </c>
    </row>
    <row r="26" spans="1:6" ht="210" x14ac:dyDescent="0.25">
      <c r="A26">
        <f t="shared" si="0"/>
        <v>25</v>
      </c>
      <c r="B26" s="1" t="s">
        <v>84</v>
      </c>
      <c r="C26" s="1" t="s">
        <v>95</v>
      </c>
      <c r="D26" s="2" t="s">
        <v>23</v>
      </c>
      <c r="E26" s="1" t="s">
        <v>100</v>
      </c>
    </row>
    <row r="27" spans="1:6" ht="165" x14ac:dyDescent="0.25">
      <c r="A27">
        <f t="shared" si="0"/>
        <v>26</v>
      </c>
      <c r="B27" s="1" t="s">
        <v>101</v>
      </c>
      <c r="C27" s="1" t="s">
        <v>119</v>
      </c>
      <c r="D27" s="1" t="s">
        <v>120</v>
      </c>
      <c r="E27" s="1" t="s">
        <v>149</v>
      </c>
    </row>
    <row r="28" spans="1:6" ht="135" x14ac:dyDescent="0.25">
      <c r="A28">
        <f t="shared" si="0"/>
        <v>27</v>
      </c>
      <c r="B28" s="1" t="s">
        <v>102</v>
      </c>
      <c r="C28" s="1" t="s">
        <v>117</v>
      </c>
      <c r="D28" s="2" t="s">
        <v>118</v>
      </c>
      <c r="E28" s="1" t="s">
        <v>150</v>
      </c>
    </row>
    <row r="29" spans="1:6" ht="120" x14ac:dyDescent="0.25">
      <c r="A29">
        <f t="shared" si="0"/>
        <v>28</v>
      </c>
      <c r="B29" s="1" t="s">
        <v>103</v>
      </c>
      <c r="C29" s="1" t="s">
        <v>121</v>
      </c>
      <c r="D29" s="2" t="s">
        <v>122</v>
      </c>
      <c r="E29" s="1" t="s">
        <v>151</v>
      </c>
    </row>
    <row r="30" spans="1:6" ht="330" x14ac:dyDescent="0.25">
      <c r="A30">
        <f t="shared" si="0"/>
        <v>29</v>
      </c>
      <c r="B30" s="1" t="s">
        <v>104</v>
      </c>
      <c r="C30" s="1" t="s">
        <v>123</v>
      </c>
      <c r="D30" s="1" t="s">
        <v>124</v>
      </c>
      <c r="E30" s="1" t="s">
        <v>152</v>
      </c>
    </row>
    <row r="31" spans="1:6" ht="300" x14ac:dyDescent="0.25">
      <c r="A31">
        <f t="shared" si="0"/>
        <v>30</v>
      </c>
      <c r="B31" s="1" t="s">
        <v>105</v>
      </c>
      <c r="C31" s="1" t="s">
        <v>125</v>
      </c>
      <c r="D31" s="1" t="s">
        <v>126</v>
      </c>
      <c r="E31" s="1" t="s">
        <v>153</v>
      </c>
    </row>
    <row r="32" spans="1:6" ht="285" x14ac:dyDescent="0.25">
      <c r="A32">
        <f>A31+1</f>
        <v>31</v>
      </c>
      <c r="B32" s="1" t="s">
        <v>106</v>
      </c>
      <c r="C32" s="1" t="s">
        <v>127</v>
      </c>
      <c r="D32" s="2" t="s">
        <v>128</v>
      </c>
      <c r="E32" s="1" t="s">
        <v>154</v>
      </c>
    </row>
    <row r="33" spans="1:5" ht="255" x14ac:dyDescent="0.25">
      <c r="A33">
        <f t="shared" ref="A33:A51" si="1">A32+1</f>
        <v>32</v>
      </c>
      <c r="B33" s="1" t="s">
        <v>107</v>
      </c>
      <c r="C33" s="1" t="s">
        <v>129</v>
      </c>
      <c r="D33" s="2" t="s">
        <v>130</v>
      </c>
      <c r="E33" s="1" t="s">
        <v>155</v>
      </c>
    </row>
    <row r="34" spans="1:5" ht="285" x14ac:dyDescent="0.25">
      <c r="A34">
        <f t="shared" si="1"/>
        <v>33</v>
      </c>
      <c r="B34" s="1" t="s">
        <v>108</v>
      </c>
      <c r="C34" s="1" t="s">
        <v>131</v>
      </c>
      <c r="D34" s="2" t="s">
        <v>132</v>
      </c>
      <c r="E34" s="1" t="s">
        <v>156</v>
      </c>
    </row>
    <row r="35" spans="1:5" ht="409.5" x14ac:dyDescent="0.25">
      <c r="A35">
        <f t="shared" si="1"/>
        <v>34</v>
      </c>
      <c r="B35" s="1" t="s">
        <v>109</v>
      </c>
      <c r="C35" s="1" t="s">
        <v>133</v>
      </c>
      <c r="D35" s="2" t="s">
        <v>134</v>
      </c>
      <c r="E35" s="1" t="s">
        <v>157</v>
      </c>
    </row>
    <row r="36" spans="1:5" ht="409.5" x14ac:dyDescent="0.25">
      <c r="A36">
        <f t="shared" si="1"/>
        <v>35</v>
      </c>
      <c r="B36" s="1" t="s">
        <v>110</v>
      </c>
      <c r="C36" s="1" t="s">
        <v>135</v>
      </c>
      <c r="D36" s="2" t="s">
        <v>136</v>
      </c>
      <c r="E36" s="1" t="s">
        <v>158</v>
      </c>
    </row>
    <row r="37" spans="1:5" ht="60" x14ac:dyDescent="0.25">
      <c r="A37">
        <f t="shared" si="1"/>
        <v>36</v>
      </c>
      <c r="B37" s="1" t="s">
        <v>111</v>
      </c>
      <c r="C37" s="1" t="s">
        <v>137</v>
      </c>
      <c r="D37" s="1" t="s">
        <v>138</v>
      </c>
      <c r="E37" s="1" t="s">
        <v>160</v>
      </c>
    </row>
    <row r="38" spans="1:5" ht="120" x14ac:dyDescent="0.25">
      <c r="A38">
        <f t="shared" si="1"/>
        <v>37</v>
      </c>
      <c r="B38" s="1" t="s">
        <v>112</v>
      </c>
      <c r="C38" s="1" t="s">
        <v>139</v>
      </c>
      <c r="D38" s="2" t="s">
        <v>140</v>
      </c>
      <c r="E38" s="1" t="s">
        <v>161</v>
      </c>
    </row>
    <row r="39" spans="1:5" ht="285" x14ac:dyDescent="0.25">
      <c r="A39">
        <f t="shared" si="1"/>
        <v>38</v>
      </c>
      <c r="B39" s="1" t="s">
        <v>113</v>
      </c>
      <c r="C39" s="1" t="s">
        <v>141</v>
      </c>
      <c r="D39" s="1" t="s">
        <v>142</v>
      </c>
      <c r="E39" s="1" t="s">
        <v>162</v>
      </c>
    </row>
    <row r="40" spans="1:5" ht="330" x14ac:dyDescent="0.25">
      <c r="A40">
        <f t="shared" si="1"/>
        <v>39</v>
      </c>
      <c r="B40" s="1" t="s">
        <v>114</v>
      </c>
      <c r="C40" s="1" t="s">
        <v>143</v>
      </c>
      <c r="D40" s="1" t="s">
        <v>144</v>
      </c>
      <c r="E40" s="1" t="s">
        <v>163</v>
      </c>
    </row>
    <row r="41" spans="1:5" ht="360" x14ac:dyDescent="0.25">
      <c r="A41">
        <f t="shared" si="1"/>
        <v>40</v>
      </c>
      <c r="B41" s="1" t="s">
        <v>115</v>
      </c>
      <c r="C41" s="1" t="s">
        <v>145</v>
      </c>
      <c r="D41" s="2" t="s">
        <v>146</v>
      </c>
      <c r="E41" s="1" t="s">
        <v>164</v>
      </c>
    </row>
    <row r="42" spans="1:5" ht="409.5" x14ac:dyDescent="0.25">
      <c r="A42">
        <f t="shared" si="1"/>
        <v>41</v>
      </c>
      <c r="B42" s="1" t="s">
        <v>116</v>
      </c>
      <c r="C42" s="1" t="s">
        <v>147</v>
      </c>
      <c r="D42" s="2" t="s">
        <v>148</v>
      </c>
      <c r="E42" s="1" t="s">
        <v>165</v>
      </c>
    </row>
    <row r="43" spans="1:5" ht="75" x14ac:dyDescent="0.25">
      <c r="A43">
        <f t="shared" si="1"/>
        <v>42</v>
      </c>
      <c r="B43" s="6" t="s">
        <v>189</v>
      </c>
      <c r="C43" s="1" t="s">
        <v>173</v>
      </c>
      <c r="D43" s="2" t="s">
        <v>174</v>
      </c>
      <c r="E43" s="1" t="s">
        <v>190</v>
      </c>
    </row>
    <row r="44" spans="1:5" ht="409.5" x14ac:dyDescent="0.25">
      <c r="A44">
        <f t="shared" si="1"/>
        <v>43</v>
      </c>
      <c r="B44" s="7" t="s">
        <v>166</v>
      </c>
      <c r="C44" s="1" t="s">
        <v>175</v>
      </c>
      <c r="D44" s="2" t="s">
        <v>178</v>
      </c>
      <c r="E44" s="1" t="s">
        <v>191</v>
      </c>
    </row>
    <row r="45" spans="1:5" ht="409.5" x14ac:dyDescent="0.25">
      <c r="A45">
        <f t="shared" si="1"/>
        <v>44</v>
      </c>
      <c r="B45" s="7" t="s">
        <v>167</v>
      </c>
      <c r="C45" s="1" t="s">
        <v>176</v>
      </c>
      <c r="D45" s="2" t="s">
        <v>177</v>
      </c>
      <c r="E45" s="1" t="s">
        <v>192</v>
      </c>
    </row>
    <row r="46" spans="1:5" ht="409.5" x14ac:dyDescent="0.25">
      <c r="A46">
        <f t="shared" si="1"/>
        <v>45</v>
      </c>
      <c r="B46" s="7" t="s">
        <v>168</v>
      </c>
      <c r="C46" s="1" t="s">
        <v>179</v>
      </c>
      <c r="D46" s="2" t="s">
        <v>177</v>
      </c>
      <c r="E46" s="1" t="s">
        <v>193</v>
      </c>
    </row>
    <row r="47" spans="1:5" ht="360" x14ac:dyDescent="0.25">
      <c r="A47">
        <f t="shared" si="1"/>
        <v>46</v>
      </c>
      <c r="B47" s="7" t="s">
        <v>194</v>
      </c>
      <c r="C47" s="1" t="s">
        <v>180</v>
      </c>
      <c r="D47" s="2" t="s">
        <v>181</v>
      </c>
      <c r="E47" s="1" t="s">
        <v>195</v>
      </c>
    </row>
    <row r="48" spans="1:5" ht="409.5" x14ac:dyDescent="0.25">
      <c r="A48">
        <f t="shared" si="1"/>
        <v>47</v>
      </c>
      <c r="B48" s="7" t="s">
        <v>169</v>
      </c>
      <c r="C48" s="1" t="s">
        <v>182</v>
      </c>
      <c r="D48" s="2" t="s">
        <v>183</v>
      </c>
      <c r="E48" s="1" t="s">
        <v>196</v>
      </c>
    </row>
    <row r="49" spans="1:5" ht="409.5" x14ac:dyDescent="0.25">
      <c r="A49">
        <f t="shared" si="1"/>
        <v>48</v>
      </c>
      <c r="B49" s="7" t="s">
        <v>170</v>
      </c>
      <c r="C49" s="1" t="s">
        <v>184</v>
      </c>
      <c r="D49" s="2" t="s">
        <v>185</v>
      </c>
      <c r="E49" s="1" t="s">
        <v>197</v>
      </c>
    </row>
    <row r="50" spans="1:5" ht="409.5" x14ac:dyDescent="0.25">
      <c r="A50">
        <f t="shared" si="1"/>
        <v>49</v>
      </c>
      <c r="B50" s="7" t="s">
        <v>171</v>
      </c>
      <c r="C50" s="1" t="s">
        <v>186</v>
      </c>
      <c r="D50" s="2" t="s">
        <v>187</v>
      </c>
      <c r="E50" s="1" t="s">
        <v>198</v>
      </c>
    </row>
    <row r="51" spans="1:5" ht="409.5" x14ac:dyDescent="0.25">
      <c r="A51">
        <f t="shared" si="1"/>
        <v>50</v>
      </c>
      <c r="B51" s="7" t="s">
        <v>172</v>
      </c>
      <c r="C51" s="1" t="s">
        <v>188</v>
      </c>
      <c r="D51" s="2" t="s">
        <v>21</v>
      </c>
      <c r="E51" s="1" t="s">
        <v>199</v>
      </c>
    </row>
  </sheetData>
  <hyperlinks>
    <hyperlink ref="D3" r:id="rId1" location="DirectDentalRestorationMaterialProduct" xr:uid="{2A569F2C-F56A-42AC-B86D-9743C64EBAA3}"/>
    <hyperlink ref="D5" r:id="rId2" location="7e18cbd1-37d8-42c9-861c-8c137469aabf" xr:uid="{D9EDC06C-7BE4-4B51-AAA9-7BD198C22DC7}"/>
    <hyperlink ref="D6" r:id="rId3" location="DirectDentalRestorationMaterialProduct" xr:uid="{34A0F584-81BF-40CC-8D7F-EBF52CF4A1AB}"/>
    <hyperlink ref="D7" r:id="rId4" location="d0c1891b-b03d-42fb-8dfe-6221f7fc3d56" xr:uid="{C14ED72B-8938-482B-ABA0-3D3B02DA481F}"/>
    <hyperlink ref="D8" r:id="rId5" location="b6cb35d7-0fde-4a22-b963-a7a116f00a29" xr:uid="{5216532A-EE8B-4DE2-A30A-8B7D42C09D5D}"/>
    <hyperlink ref="D9" r:id="rId6" location="e300ba60-3303-40e0-89d6-79b72fcd15db" xr:uid="{606358A7-7383-413C-9B02-09E3D6124B90}"/>
    <hyperlink ref="D11" r:id="rId7" location="d890ed63-1cc3-406a-9a50-784c80e9c2aa" xr:uid="{ED3C9A7B-DFC7-4A11-A83D-3E7D76F8F1DB}"/>
    <hyperlink ref="D12" r:id="rId8" location="25ecc441-690e-4743-8350-cf5e177fa696" xr:uid="{69A00A0D-DBED-4D1A-BD5B-A94A9E6F68C6}"/>
    <hyperlink ref="D13" r:id="rId9" location="7e6ef77f-f599-485e-88e0-8890f5012eb3" xr:uid="{8AD3CB7F-6C52-4EA5-8B81-12F16391FFF3}"/>
    <hyperlink ref="D14" r:id="rId10" location="2ec1ce79-2f11-4e10-8b46-76b52a39ebea" xr:uid="{BE91301C-7AB0-4E88-B6A1-F101CC503133}"/>
    <hyperlink ref="D15" r:id="rId11" location="57e3eb3a-4bf3-440e-b37c-2b5f4761b75c" xr:uid="{E3CC23D3-1773-467D-B2D2-E3F7B837BCFB}"/>
    <hyperlink ref="D17" r:id="rId12" location="dc326a7c-7909-42f8-85a1-524aba0d1980" xr:uid="{80025B20-3E27-4760-80C6-DF1E5B848A4E}"/>
    <hyperlink ref="D18" r:id="rId13" location="NDMDArticle3-2" display="http://www.semanticweb.org/ontologies/2022/titutuli/nivedita/drmo#NDMDArticle3-2" xr:uid="{48289AC8-D804-4155-8CFD-562E7A822963}"/>
    <hyperlink ref="D19" r:id="rId14" location="788df5b4-c2b8-42b7-abc6-57e41bddf524" xr:uid="{6E287BEC-A717-47C7-B1E0-52962698187F}"/>
    <hyperlink ref="D20" r:id="rId15" location="133455d6-378b-4656-a7ac-e1383b4af2df" xr:uid="{30157941-24FF-48AD-8E37-09BB0FC1D549}"/>
    <hyperlink ref="D2" r:id="rId16" location="ecfae715-23b3-4e29-9b92-206f5e8c3477" xr:uid="{B75E1E45-AE4F-45C2-BE44-BE954A9067D6}"/>
    <hyperlink ref="D10" r:id="rId17" location="5d5a4f2b-738c-4eb0-884d-7d8096fe3b2c" xr:uid="{C7A1F84B-89D5-4282-B5B0-208397D90D6C}"/>
    <hyperlink ref="D21" r:id="rId18" location="d27c91e3-4bea-4027-a16f-e1107dfaf0fa" xr:uid="{8F4575F1-2E01-4908-B698-6F4F06CA8CE7}"/>
    <hyperlink ref="D22" r:id="rId19" location="DirectDentalRestorationMaterialProduct" xr:uid="{3F197472-74CA-4D00-8DB7-B257ED86E4BC}"/>
    <hyperlink ref="D23" r:id="rId20" location="bb382456-e3e5-4244-a190-a1af341b6320" xr:uid="{9EBCD870-DD34-45FA-AB6E-50E58C64C434}"/>
    <hyperlink ref="D24" r:id="rId21" location="003f741d-edf6-4c23-8643-452ae0150e04" xr:uid="{9E24CEF8-336A-4182-876B-22C003EDB0BA}"/>
    <hyperlink ref="D26" r:id="rId22" location="7e18cbd1-37d8-42c9-861c-8c137469aabf" xr:uid="{10C8E908-600A-4496-91C3-5195B9A00126}"/>
    <hyperlink ref="D28" r:id="rId23" location="f95b38ba-96d8-4cb6-8c28-253ac8d02149" xr:uid="{50024025-7733-41A6-B272-3514FE105A4B}"/>
    <hyperlink ref="D29" r:id="rId24" location="3b02fe74-d1cd-4cb9-b138-c0a9f3a91116" xr:uid="{85117A4F-5E6B-4F37-971D-681B021F102A}"/>
    <hyperlink ref="D32" r:id="rId25" location="cea85889-a92d-4b30-8748-0e35ee74f22b" xr:uid="{D0620064-C1A3-41EA-9E1F-2F1CCA121432}"/>
    <hyperlink ref="D33" r:id="rId26" location="DirectPulpCapping" xr:uid="{095CF282-EB01-4334-B802-AF7C5C6D04A7}"/>
    <hyperlink ref="D34" r:id="rId27" location="cfa87d5d-c447-48be-8fdd-4cbda3534b53" xr:uid="{E497C5C9-84A0-49EB-A8AF-97650854AD68}"/>
    <hyperlink ref="D35" r:id="rId28" location="280bc852-046f-4af2-a419-46dd89984b63" xr:uid="{CA516D05-FF24-4FDA-8F47-C856D548133E}"/>
    <hyperlink ref="D36" r:id="rId29" location="8f924f39-39d8-47cb-8405-2907ad41e100" xr:uid="{97FFED92-97F1-4EB7-853E-FA2C5858E892}"/>
    <hyperlink ref="D38" r:id="rId30" location="0bcd9ed4-11dc-4fb3-912a-6be5f69d49e9" xr:uid="{0101A03B-1806-47A0-8CE9-6AF8E2315259}"/>
    <hyperlink ref="D41" r:id="rId31" location="f7e001a9-714a-455f-95a0-a326d2a3150f" xr:uid="{5F4E9564-3F3E-49A4-A6E7-FA71CEF408F8}"/>
    <hyperlink ref="D42" r:id="rId32" location="118a556a-f0c7-449d-8dc6-e37400eeb715" xr:uid="{10571855-7186-4226-BF14-3DE940DF9F0C}"/>
    <hyperlink ref="D43" r:id="rId33" location="a3c7721c-4ede-4f7b-a8f3-92dde2853892" xr:uid="{90F4BBA4-26BB-4BAD-B871-26130AB6B987}"/>
    <hyperlink ref="D45" r:id="rId34" location="a38a93cd-0bd5-4210-adad-77b41c79796f" xr:uid="{D626D5A1-6656-4DBD-94A8-0EBDDA3C814C}"/>
    <hyperlink ref="D44" r:id="rId35" location="2c5c8a65-c9d4-4f7a-9d32-08ada7d06c99" xr:uid="{776F03DE-988B-404F-9D37-88BC3215B48D}"/>
    <hyperlink ref="D46" r:id="rId36" location="a38a93cd-0bd5-4210-adad-77b41c79796f" xr:uid="{EF5C3DC0-EB6A-434D-BCEA-39FB90E6B4E9}"/>
    <hyperlink ref="D47" r:id="rId37" location="62a0728a-a4db-4981-a33e-a6a3789be959" xr:uid="{4A4A0D75-83E5-47FA-B86C-46F46EC38AFC}"/>
    <hyperlink ref="D48" r:id="rId38" location="b75a29cb-d10a-4726-ac79-ecac4db4ec5a" xr:uid="{5BE21C19-B2A1-4787-A266-56A5A293C105}"/>
    <hyperlink ref="D49" r:id="rId39" location="4b701df3-8db0-4c8f-903c-f0412840f024" xr:uid="{3B6C8AEB-92DA-49AB-A911-B3EFAC6B5210}"/>
    <hyperlink ref="D50" r:id="rId40" location="50689004-fa97-4c0f-b42c-beb619bb98c4" xr:uid="{6577B1C6-9086-47DA-B24E-99BAD49B0C22}"/>
    <hyperlink ref="D51" r:id="rId41" location="DirectDentalRestorationMaterialProduct" xr:uid="{AB0EC87D-88D1-42E6-B436-B7D000A81941}"/>
  </hyperlinks>
  <pageMargins left="0.7" right="0.7" top="0.75" bottom="0.75" header="0.3" footer="0.3"/>
  <pageSetup orientation="portrait" horizontalDpi="300" verticalDpi="300"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DeBellis</dc:creator>
  <cp:lastModifiedBy>Michael DeBellis</cp:lastModifiedBy>
  <dcterms:created xsi:type="dcterms:W3CDTF">2024-05-24T22:03:29Z</dcterms:created>
  <dcterms:modified xsi:type="dcterms:W3CDTF">2024-06-20T14:31:13Z</dcterms:modified>
</cp:coreProperties>
</file>