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08" windowWidth="10500" windowHeight="583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</calcChain>
</file>

<file path=xl/sharedStrings.xml><?xml version="1.0" encoding="utf-8"?>
<sst xmlns="http://schemas.openxmlformats.org/spreadsheetml/2006/main" count="4" uniqueCount="4">
  <si>
    <t>i</t>
  </si>
  <si>
    <t>17*i</t>
  </si>
  <si>
    <t>hex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</si>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</sst>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tabSelected="1" workbookViewId="0">
      <selection activeCell="H15" sqref="H15"/>
    </sheetView>
  </sheetViews>
  <sheetFormatPr defaultRowHeight="14.4" x14ac:dyDescent="0.3"/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>
        <v>1</v>
      </c>
      <c r="C3">
        <f>17*B3</f>
        <v>17</v>
      </c>
      <c r="D3" t="str">
        <f>DEC2HEX(C3)</f>
        <v>11</v>
      </c>
      <c r="E3" t="str">
        <f>DEC2BIN(C3)</f>
        <v>10001</v>
      </c>
    </row>
    <row r="4" spans="2:5" x14ac:dyDescent="0.3">
      <c r="B4">
        <v>2</v>
      </c>
      <c r="C4">
        <f t="shared" ref="C4:C17" si="0">17*B4</f>
        <v>34</v>
      </c>
      <c r="D4" t="str">
        <f t="shared" ref="D4:D17" si="1">DEC2HEX(C4)</f>
        <v>22</v>
      </c>
      <c r="E4" t="str">
        <f t="shared" ref="E4:E17" si="2">DEC2BIN(C4)</f>
        <v>100010</v>
      </c>
    </row>
    <row r="5" spans="2:5" x14ac:dyDescent="0.3">
      <c r="B5">
        <v>3</v>
      </c>
      <c r="C5">
        <f t="shared" si="0"/>
        <v>51</v>
      </c>
      <c r="D5" t="str">
        <f t="shared" si="1"/>
        <v>33</v>
      </c>
      <c r="E5" t="str">
        <f t="shared" si="2"/>
        <v>110011</v>
      </c>
    </row>
    <row r="6" spans="2:5" x14ac:dyDescent="0.3">
      <c r="B6">
        <v>4</v>
      </c>
      <c r="C6">
        <f t="shared" si="0"/>
        <v>68</v>
      </c>
      <c r="D6" t="str">
        <f t="shared" si="1"/>
        <v>44</v>
      </c>
      <c r="E6" t="str">
        <f t="shared" si="2"/>
        <v>1000100</v>
      </c>
    </row>
    <row r="7" spans="2:5" x14ac:dyDescent="0.3">
      <c r="B7">
        <v>5</v>
      </c>
      <c r="C7">
        <f t="shared" si="0"/>
        <v>85</v>
      </c>
      <c r="D7" t="str">
        <f t="shared" si="1"/>
        <v>55</v>
      </c>
      <c r="E7" t="str">
        <f t="shared" si="2"/>
        <v>1010101</v>
      </c>
    </row>
    <row r="8" spans="2:5" x14ac:dyDescent="0.3">
      <c r="B8">
        <v>6</v>
      </c>
      <c r="C8">
        <f t="shared" si="0"/>
        <v>102</v>
      </c>
      <c r="D8" t="str">
        <f t="shared" si="1"/>
        <v>66</v>
      </c>
      <c r="E8" t="str">
        <f t="shared" si="2"/>
        <v>1100110</v>
      </c>
    </row>
    <row r="9" spans="2:5" x14ac:dyDescent="0.3">
      <c r="B9">
        <v>7</v>
      </c>
      <c r="C9">
        <f t="shared" si="0"/>
        <v>119</v>
      </c>
      <c r="D9" t="str">
        <f t="shared" si="1"/>
        <v>77</v>
      </c>
      <c r="E9" t="str">
        <f t="shared" si="2"/>
        <v>1110111</v>
      </c>
    </row>
    <row r="10" spans="2:5" x14ac:dyDescent="0.3">
      <c r="B10">
        <v>8</v>
      </c>
      <c r="C10">
        <f t="shared" si="0"/>
        <v>136</v>
      </c>
      <c r="D10" t="str">
        <f t="shared" si="1"/>
        <v>88</v>
      </c>
      <c r="E10" t="str">
        <f t="shared" si="2"/>
        <v>10001000</v>
      </c>
    </row>
    <row r="11" spans="2:5" x14ac:dyDescent="0.3">
      <c r="B11">
        <v>9</v>
      </c>
      <c r="C11">
        <f t="shared" si="0"/>
        <v>153</v>
      </c>
      <c r="D11" t="str">
        <f t="shared" si="1"/>
        <v>99</v>
      </c>
      <c r="E11" t="str">
        <f t="shared" si="2"/>
        <v>10011001</v>
      </c>
    </row>
    <row r="12" spans="2:5" x14ac:dyDescent="0.3">
      <c r="B12">
        <v>10</v>
      </c>
      <c r="C12">
        <f t="shared" si="0"/>
        <v>170</v>
      </c>
      <c r="D12" t="str">
        <f t="shared" si="1"/>
        <v>AA</v>
      </c>
      <c r="E12" t="str">
        <f t="shared" si="2"/>
        <v>10101010</v>
      </c>
    </row>
    <row r="13" spans="2:5" x14ac:dyDescent="0.3">
      <c r="B13">
        <v>11</v>
      </c>
      <c r="C13">
        <f t="shared" si="0"/>
        <v>187</v>
      </c>
      <c r="D13" t="str">
        <f t="shared" si="1"/>
        <v>BB</v>
      </c>
      <c r="E13" t="str">
        <f t="shared" si="2"/>
        <v>10111011</v>
      </c>
    </row>
    <row r="14" spans="2:5" x14ac:dyDescent="0.3">
      <c r="B14">
        <v>12</v>
      </c>
      <c r="C14">
        <f t="shared" si="0"/>
        <v>204</v>
      </c>
      <c r="D14" t="str">
        <f t="shared" si="1"/>
        <v>CC</v>
      </c>
      <c r="E14" t="str">
        <f t="shared" si="2"/>
        <v>11001100</v>
      </c>
    </row>
    <row r="15" spans="2:5" x14ac:dyDescent="0.3">
      <c r="B15">
        <v>13</v>
      </c>
      <c r="C15">
        <f t="shared" si="0"/>
        <v>221</v>
      </c>
      <c r="D15" t="str">
        <f t="shared" si="1"/>
        <v>DD</v>
      </c>
      <c r="E15" t="str">
        <f t="shared" si="2"/>
        <v>11011101</v>
      </c>
    </row>
    <row r="16" spans="2:5" x14ac:dyDescent="0.3">
      <c r="B16">
        <v>14</v>
      </c>
      <c r="C16">
        <f t="shared" si="0"/>
        <v>238</v>
      </c>
      <c r="D16" t="str">
        <f t="shared" si="1"/>
        <v>EE</v>
      </c>
      <c r="E16" t="str">
        <f t="shared" si="2"/>
        <v>11101110</v>
      </c>
    </row>
    <row r="17" spans="2:5" x14ac:dyDescent="0.3">
      <c r="B17">
        <v>15</v>
      </c>
      <c r="C17">
        <f t="shared" si="0"/>
        <v>255</v>
      </c>
      <c r="D17" t="str">
        <f t="shared" si="1"/>
        <v>FF</v>
      </c>
      <c r="E17" t="str">
        <f t="shared" si="2"/>
        <v>11111111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2018-01-11T18:04:57Z</dcterms:created>
  <dcterms:modified xsi:type="dcterms:W3CDTF">2018-01-11T18:06:29Z</dcterms:modified>
</cp:coreProperties>
</file>