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esktop\TIMETABLE JNNURM ENGLISH\"/>
    </mc:Choice>
  </mc:AlternateContent>
  <bookViews>
    <workbookView xWindow="930" yWindow="0" windowWidth="19200" windowHeight="6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<sst xmlns="http://schemas.openxmlformats.org/spreadsheetml/2006/main" count="31" uniqueCount="25">
  <si>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Mkmu lsok</t>
  </si>
  <si>
    <t>ekxZ 36</t>
  </si>
  <si>
    <t xml:space="preserve">                 ekxZ &amp;/kkukiqj&amp;fgaxqrj&amp;eqxyljk;&amp;iMko                                                    </t>
  </si>
  <si>
    <t xml:space="preserve">             okjk.klh flVh VªkUliksVZ lfoZlszt dk'kh okjk.klh</t>
  </si>
  <si>
    <t>LVkist</t>
  </si>
  <si>
    <t xml:space="preserve">nwjh fd0eh0 </t>
  </si>
  <si>
    <t>fdjk;k</t>
  </si>
  <si>
    <r>
      <t xml:space="preserve">                  </t>
    </r>
    <r>
      <rPr>
        <b/>
        <sz val="14"/>
        <color theme="1"/>
        <rFont val="Arial"/>
        <family val="2"/>
      </rPr>
      <t xml:space="preserve"> le;&amp;lkj.kh</t>
    </r>
  </si>
  <si>
    <t>Kashi</t>
  </si>
  <si>
    <t>Dhanapur</t>
  </si>
  <si>
    <t>Hingutar</t>
  </si>
  <si>
    <t>Nedilpur</t>
  </si>
  <si>
    <t>Moharganj</t>
  </si>
  <si>
    <t>Ramauli</t>
  </si>
  <si>
    <t>Chahania</t>
  </si>
  <si>
    <t>Kelavar</t>
  </si>
  <si>
    <t>Pakhopur</t>
  </si>
  <si>
    <t>Bhupauli</t>
  </si>
  <si>
    <t>Kaili</t>
  </si>
  <si>
    <t>Patpara</t>
  </si>
  <si>
    <t>Muhgal sarai</t>
  </si>
  <si>
    <t>Dulhipur</t>
  </si>
  <si>
    <t>Padao</t>
  </si>
  <si>
    <t>ARR.</t>
  </si>
  <si>
    <t>DEP.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</si>
</sst>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20"/>
      <color theme="1"/>
      <name val="Arial"/>
      <family val="2"/>
    </font>
    <font>
      <sz val="18"/>
      <color theme="1"/>
      <name val="Arial"/>
      <family val="2"/>
    </font>
    <font>
      <b/>
      <sz val="18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0" fontId="1" fillId="0" borderId="0" xfId="0" applyFont="1"/>
    <xf numFmtId="0" fontId="2" fillId="0" borderId="0" xfId="0" applyFont="1" applyBorder="1"/>
    <xf numFmtId="0" fontId="4" fillId="0" borderId="0" xfId="0" applyFont="1" applyBorder="1"/>
    <xf numFmtId="0" fontId="6" fillId="0" borderId="0" xfId="0" applyFont="1" applyBorder="1"/>
    <xf numFmtId="0" fontId="7" fillId="0" borderId="0" xfId="0" applyFont="1" applyBorder="1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7" fillId="0" borderId="0" xfId="0" applyFont="1" applyBorder="1"/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B7" sqref="B7:B14"/>
    </sheetView>
  </sheetViews>
  <sheetFormatPr defaultRowHeight="14.5" x14ac:dyDescent="0.35"/>
  <sheetData>
    <row r="1" spans="1:19" ht="25" x14ac:dyDescent="0.5">
      <c r="A1" s="4"/>
      <c r="B1" s="5"/>
      <c r="C1" s="5"/>
      <c r="D1" s="5"/>
      <c r="E1" s="5"/>
      <c r="F1" s="5" t="s">
        <v>7</v>
      </c>
      <c r="G1" s="5"/>
      <c r="H1" s="5"/>
      <c r="I1" s="5"/>
      <c r="J1" s="6"/>
      <c r="K1" s="16" t="s">
        <v>0</v>
      </c>
      <c r="L1" s="16"/>
      <c r="M1" s="16"/>
      <c r="N1" s="16"/>
      <c r="O1" s="5"/>
      <c r="P1" s="5"/>
      <c r="Q1" s="5"/>
      <c r="R1" s="5"/>
      <c r="S1" s="7"/>
    </row>
    <row r="2" spans="1:19" ht="23" x14ac:dyDescent="0.5">
      <c r="A2" s="4"/>
      <c r="B2" s="5"/>
      <c r="C2" s="7" t="s">
        <v>1</v>
      </c>
      <c r="D2" s="5"/>
      <c r="E2" s="8"/>
      <c r="F2" s="15" t="s">
        <v>2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</row>
    <row r="3" spans="1:19" ht="15.5" x14ac:dyDescent="0.35">
      <c r="A3" s="4"/>
      <c r="B3" s="5"/>
      <c r="C3" s="5"/>
      <c r="D3" s="5"/>
      <c r="E3" s="15" t="s">
        <v>3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4"/>
    </row>
    <row r="4" spans="1:19" ht="28.5" x14ac:dyDescent="0.35">
      <c r="A4" s="9" t="s">
        <v>4</v>
      </c>
      <c r="B4" s="10"/>
      <c r="C4" s="11" t="s">
        <v>8</v>
      </c>
      <c r="D4" s="1" t="s">
        <v>9</v>
      </c>
      <c r="E4" s="11" t="s">
        <v>10</v>
      </c>
      <c r="F4" s="11" t="s">
        <v>11</v>
      </c>
      <c r="G4" s="11" t="s">
        <v>12</v>
      </c>
      <c r="H4" s="11" t="s">
        <v>13</v>
      </c>
      <c r="I4" s="11" t="s">
        <v>14</v>
      </c>
      <c r="J4" s="11" t="s">
        <v>15</v>
      </c>
      <c r="K4" s="11" t="s">
        <v>16</v>
      </c>
      <c r="L4" s="11" t="s">
        <v>17</v>
      </c>
      <c r="M4" s="11" t="s">
        <v>18</v>
      </c>
      <c r="N4" s="11" t="s">
        <v>19</v>
      </c>
      <c r="O4" s="11" t="s">
        <v>20</v>
      </c>
      <c r="P4" s="11" t="s">
        <v>21</v>
      </c>
      <c r="Q4" s="11" t="s">
        <v>22</v>
      </c>
      <c r="R4" s="4"/>
      <c r="S4" s="4"/>
    </row>
    <row r="5" spans="1:19" x14ac:dyDescent="0.35">
      <c r="A5" s="12" t="s">
        <v>5</v>
      </c>
      <c r="B5" s="10"/>
      <c r="C5" s="10"/>
      <c r="D5" s="1">
        <v>0</v>
      </c>
      <c r="E5" s="1">
        <v>4</v>
      </c>
      <c r="F5" s="1">
        <v>6</v>
      </c>
      <c r="G5" s="1">
        <v>10</v>
      </c>
      <c r="H5" s="1">
        <v>13</v>
      </c>
      <c r="I5" s="1">
        <v>15</v>
      </c>
      <c r="J5" s="1">
        <v>19</v>
      </c>
      <c r="K5" s="1">
        <v>21</v>
      </c>
      <c r="L5" s="1">
        <v>25</v>
      </c>
      <c r="M5" s="1">
        <v>27</v>
      </c>
      <c r="N5" s="1">
        <v>31</v>
      </c>
      <c r="O5" s="1">
        <v>35</v>
      </c>
      <c r="P5" s="1">
        <v>40</v>
      </c>
      <c r="Q5" s="1">
        <v>44</v>
      </c>
      <c r="R5" s="4"/>
      <c r="S5" s="4"/>
    </row>
    <row r="6" spans="1:19" x14ac:dyDescent="0.35">
      <c r="A6" s="13" t="s">
        <v>6</v>
      </c>
      <c r="B6" s="10"/>
      <c r="C6" s="10"/>
      <c r="D6" s="1"/>
      <c r="E6" s="2">
        <v>10</v>
      </c>
      <c r="F6" s="2">
        <v>12</v>
      </c>
      <c r="G6" s="2">
        <v>15</v>
      </c>
      <c r="H6" s="2">
        <v>18</v>
      </c>
      <c r="I6" s="2">
        <v>18</v>
      </c>
      <c r="J6" s="2">
        <v>22</v>
      </c>
      <c r="K6" s="2">
        <v>24</v>
      </c>
      <c r="L6" s="2">
        <v>24</v>
      </c>
      <c r="M6" s="2">
        <v>27</v>
      </c>
      <c r="N6" s="2">
        <v>30</v>
      </c>
      <c r="O6" s="2">
        <v>30</v>
      </c>
      <c r="P6" s="2">
        <v>36</v>
      </c>
      <c r="Q6" s="2">
        <v>40</v>
      </c>
      <c r="R6" s="4"/>
      <c r="S6" s="4"/>
    </row>
    <row r="7" spans="1:19" ht="15.5" x14ac:dyDescent="0.35">
      <c r="A7" s="10"/>
      <c r="B7" s="14" t="s">
        <v>23</v>
      </c>
      <c r="C7" s="10"/>
      <c r="D7" s="1"/>
      <c r="E7" s="3">
        <v>0.25555555555555559</v>
      </c>
      <c r="F7" s="3">
        <v>0.25763888888888892</v>
      </c>
      <c r="G7" s="3">
        <v>0.2638888888888889</v>
      </c>
      <c r="H7" s="3">
        <v>0.26874999999999999</v>
      </c>
      <c r="I7" s="3">
        <v>0.2722222222222222</v>
      </c>
      <c r="J7" s="3">
        <v>0.27847222222222223</v>
      </c>
      <c r="K7" s="3">
        <v>0.28194444444444444</v>
      </c>
      <c r="L7" s="3">
        <v>0.28819444444444448</v>
      </c>
      <c r="M7" s="3">
        <v>0.29166666666666669</v>
      </c>
      <c r="N7" s="3">
        <v>0.29791666666666666</v>
      </c>
      <c r="O7" s="3">
        <v>0.30138888888888887</v>
      </c>
      <c r="P7" s="3">
        <v>0.31527777777777777</v>
      </c>
      <c r="Q7" s="3">
        <v>0.3215277777777778</v>
      </c>
      <c r="R7" s="4"/>
      <c r="S7" s="4"/>
    </row>
    <row r="8" spans="1:19" ht="15.5" x14ac:dyDescent="0.35">
      <c r="A8" s="10"/>
      <c r="B8" s="14" t="s">
        <v>24</v>
      </c>
      <c r="C8" s="10"/>
      <c r="D8" s="3">
        <v>0.25</v>
      </c>
      <c r="E8" s="3">
        <v>0.25625000000000003</v>
      </c>
      <c r="F8" s="3">
        <v>0.25833333333333336</v>
      </c>
      <c r="G8" s="3">
        <v>0.26458333333333334</v>
      </c>
      <c r="H8" s="3">
        <v>0.26944444444444443</v>
      </c>
      <c r="I8" s="3">
        <v>0.27291666666666664</v>
      </c>
      <c r="J8" s="3">
        <v>0.27916666666666667</v>
      </c>
      <c r="K8" s="3">
        <v>0.28263888888888888</v>
      </c>
      <c r="L8" s="3">
        <v>0.28888888888888892</v>
      </c>
      <c r="M8" s="3">
        <v>0.29236111111111113</v>
      </c>
      <c r="N8" s="3">
        <v>0.2986111111111111</v>
      </c>
      <c r="O8" s="3">
        <v>0.30833333333333335</v>
      </c>
      <c r="P8" s="3">
        <v>0.31597222222222221</v>
      </c>
      <c r="Q8" s="1"/>
      <c r="R8" s="4"/>
      <c r="S8" s="4"/>
    </row>
    <row r="9" spans="1:19" ht="15.5" x14ac:dyDescent="0.35">
      <c r="A9" s="10"/>
      <c r="B9" s="14" t="s">
        <v>23</v>
      </c>
      <c r="C9" s="10"/>
      <c r="D9" s="1"/>
      <c r="E9" s="3">
        <v>0.27638888888888885</v>
      </c>
      <c r="F9" s="3">
        <v>0.27847222222222223</v>
      </c>
      <c r="G9" s="3">
        <v>0.28472222222222221</v>
      </c>
      <c r="H9" s="3">
        <v>0.28958333333333336</v>
      </c>
      <c r="I9" s="3">
        <v>0.29305555555555557</v>
      </c>
      <c r="J9" s="3">
        <v>0.29930555555555555</v>
      </c>
      <c r="K9" s="3">
        <v>0.30277777777777776</v>
      </c>
      <c r="L9" s="3">
        <v>0.30902777777777779</v>
      </c>
      <c r="M9" s="3">
        <v>0.3125</v>
      </c>
      <c r="N9" s="3">
        <v>0.31875000000000003</v>
      </c>
      <c r="O9" s="3">
        <v>0.32222222222222224</v>
      </c>
      <c r="P9" s="3">
        <v>0.33611111111111108</v>
      </c>
      <c r="Q9" s="3">
        <v>0.34236111111111112</v>
      </c>
      <c r="R9" s="4"/>
      <c r="S9" s="4"/>
    </row>
    <row r="10" spans="1:19" ht="15.5" x14ac:dyDescent="0.35">
      <c r="A10" s="10"/>
      <c r="B10" s="14" t="s">
        <v>24</v>
      </c>
      <c r="C10" s="10"/>
      <c r="D10" s="3">
        <v>0.27083333333333331</v>
      </c>
      <c r="E10" s="3">
        <v>0.27708333333333335</v>
      </c>
      <c r="F10" s="3">
        <v>0.27916666666666667</v>
      </c>
      <c r="G10" s="3">
        <v>0.28541666666666665</v>
      </c>
      <c r="H10" s="3">
        <v>0.2902777777777778</v>
      </c>
      <c r="I10" s="3">
        <v>0.29375000000000001</v>
      </c>
      <c r="J10" s="3">
        <v>0.3</v>
      </c>
      <c r="K10" s="3">
        <v>0.3034722222222222</v>
      </c>
      <c r="L10" s="3">
        <v>0.30972222222222223</v>
      </c>
      <c r="M10" s="3">
        <v>0.31319444444444444</v>
      </c>
      <c r="N10" s="3">
        <v>0.31944444444444448</v>
      </c>
      <c r="O10" s="3">
        <v>0.32916666666666666</v>
      </c>
      <c r="P10" s="3">
        <v>0.33680555555555558</v>
      </c>
      <c r="Q10" s="1"/>
      <c r="R10" s="4"/>
      <c r="S10" s="4"/>
    </row>
    <row r="11" spans="1:19" ht="15.5" x14ac:dyDescent="0.35">
      <c r="A11" s="10"/>
      <c r="B11" s="14" t="s">
        <v>23</v>
      </c>
      <c r="C11" s="10"/>
      <c r="D11" s="1"/>
      <c r="E11" s="3">
        <v>0.46388888888888885</v>
      </c>
      <c r="F11" s="3">
        <v>0.46597222222222223</v>
      </c>
      <c r="G11" s="3">
        <v>0.47222222222222227</v>
      </c>
      <c r="H11" s="3">
        <v>0.4770833333333333</v>
      </c>
      <c r="I11" s="3">
        <v>0.48055555555555557</v>
      </c>
      <c r="J11" s="3">
        <v>0.48680555555555555</v>
      </c>
      <c r="K11" s="3">
        <v>0.49027777777777781</v>
      </c>
      <c r="L11" s="3">
        <v>0.49652777777777773</v>
      </c>
      <c r="M11" s="3">
        <v>0.5</v>
      </c>
      <c r="N11" s="3">
        <v>0.50624999999999998</v>
      </c>
      <c r="O11" s="3">
        <v>0.50972222222222219</v>
      </c>
      <c r="P11" s="3">
        <v>0.52361111111111114</v>
      </c>
      <c r="Q11" s="3">
        <v>0.52986111111111112</v>
      </c>
      <c r="R11" s="4"/>
      <c r="S11" s="4"/>
    </row>
    <row r="12" spans="1:19" ht="15.5" x14ac:dyDescent="0.35">
      <c r="A12" s="10"/>
      <c r="B12" s="14" t="s">
        <v>24</v>
      </c>
      <c r="C12" s="10"/>
      <c r="D12" s="3">
        <v>0.45833333333333331</v>
      </c>
      <c r="E12" s="3">
        <v>0.46458333333333335</v>
      </c>
      <c r="F12" s="3">
        <v>0.46666666666666662</v>
      </c>
      <c r="G12" s="3">
        <v>0.47291666666666665</v>
      </c>
      <c r="H12" s="3">
        <v>0.4777777777777778</v>
      </c>
      <c r="I12" s="3">
        <v>0.48125000000000001</v>
      </c>
      <c r="J12" s="3">
        <v>0.48749999999999999</v>
      </c>
      <c r="K12" s="3">
        <v>0.4909722222222222</v>
      </c>
      <c r="L12" s="3">
        <v>0.49722222222222223</v>
      </c>
      <c r="M12" s="3">
        <v>0.50069444444444444</v>
      </c>
      <c r="N12" s="3">
        <v>0.50694444444444442</v>
      </c>
      <c r="O12" s="3">
        <v>0.51666666666666672</v>
      </c>
      <c r="P12" s="3">
        <v>0.52430555555555558</v>
      </c>
      <c r="Q12" s="1"/>
      <c r="R12" s="4"/>
      <c r="S12" s="4"/>
    </row>
    <row r="13" spans="1:19" ht="15.5" x14ac:dyDescent="0.35">
      <c r="A13" s="10"/>
      <c r="B13" s="14" t="s">
        <v>23</v>
      </c>
      <c r="C13" s="10"/>
      <c r="D13" s="1"/>
      <c r="E13" s="3">
        <v>0.67222222222222217</v>
      </c>
      <c r="F13" s="3">
        <v>0.6743055555555556</v>
      </c>
      <c r="G13" s="3">
        <v>0.68055555555555547</v>
      </c>
      <c r="H13" s="3">
        <v>0.68541666666666667</v>
      </c>
      <c r="I13" s="3">
        <v>0.68888888888888899</v>
      </c>
      <c r="J13" s="3">
        <v>0.69513888888888886</v>
      </c>
      <c r="K13" s="3">
        <v>0.69861111111111107</v>
      </c>
      <c r="L13" s="3">
        <v>0.70624999999999993</v>
      </c>
      <c r="M13" s="3">
        <v>0.70833333333333337</v>
      </c>
      <c r="N13" s="3">
        <v>0.71458333333333324</v>
      </c>
      <c r="O13" s="3">
        <v>0.71805555555555556</v>
      </c>
      <c r="P13" s="3">
        <v>0.7319444444444444</v>
      </c>
      <c r="Q13" s="3">
        <v>0.73819444444444438</v>
      </c>
      <c r="R13" s="4"/>
      <c r="S13" s="4"/>
    </row>
    <row r="14" spans="1:19" ht="15.5" x14ac:dyDescent="0.35">
      <c r="A14" s="10"/>
      <c r="B14" s="14" t="s">
        <v>24</v>
      </c>
      <c r="C14" s="10"/>
      <c r="D14" s="3">
        <v>0.66666666666666663</v>
      </c>
      <c r="E14" s="3">
        <v>0.67291666666666661</v>
      </c>
      <c r="F14" s="3">
        <v>0.67499999999999993</v>
      </c>
      <c r="G14" s="3">
        <v>0.68125000000000002</v>
      </c>
      <c r="H14" s="3">
        <v>0.68611111111111101</v>
      </c>
      <c r="I14" s="3">
        <v>0.68958333333333333</v>
      </c>
      <c r="J14" s="3">
        <v>0.6958333333333333</v>
      </c>
      <c r="K14" s="3">
        <v>0.69930555555555562</v>
      </c>
      <c r="L14" s="3">
        <v>0.70694444444444438</v>
      </c>
      <c r="M14" s="3">
        <v>0.7090277777777777</v>
      </c>
      <c r="N14" s="3">
        <v>0.71527777777777779</v>
      </c>
      <c r="O14" s="3">
        <v>0.72499999999999998</v>
      </c>
      <c r="P14" s="3">
        <v>0.73263888888888884</v>
      </c>
      <c r="Q14" s="1"/>
      <c r="R14" s="4"/>
      <c r="S14" s="4"/>
    </row>
  </sheetData>
  <mergeCells count="3">
    <mergeCell ref="F2:S2"/>
    <mergeCell ref="E3:R3"/>
    <mergeCell ref="K1:N1"/>
  </mergeCells>
  <conditionalFormatting sqref="B7:B14">
    <cfRule type="uniqu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HARSHIT KUMAR</cp:lastModifiedBy>
  <dcterms:created xsi:type="dcterms:W3CDTF">2017-06-11T17:54:45Z</dcterms:created>
  <dcterms:modified xsi:type="dcterms:W3CDTF">2017-06-11T21:06:22Z</dcterms:modified>
</cp:coreProperties>
</file>