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COBS\PROJECT\TASK\2026\FEB\W2\DESIGN APPROVAL XL\"/>
    </mc:Choice>
  </mc:AlternateContent>
  <xr:revisionPtr revIDLastSave="0" documentId="13_ncr:1_{B67EC66D-D7A8-439F-95DF-DDBC43D93904}" xr6:coauthVersionLast="36" xr6:coauthVersionMax="36" xr10:uidLastSave="{00000000-0000-0000-0000-000000000000}"/>
  <bookViews>
    <workbookView xWindow="0" yWindow="0" windowWidth="19200" windowHeight="6810" xr2:uid="{6C8EF6BF-A48B-4BBB-99E5-1E9A05FF5F35}"/>
  </bookViews>
  <sheets>
    <sheet name="Detail" sheetId="1" r:id="rId1"/>
    <sheet name="Summary" sheetId="4" r:id="rId2"/>
  </sheets>
  <externalReferences>
    <externalReference r:id="rId3"/>
  </externalReferences>
  <definedNames>
    <definedName name="_xlnm._FilterDatabase" localSheetId="0" hidden="1">Detail!$A$1:$W$1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<sst xmlns="http://schemas.openxmlformats.org/spreadsheetml/2006/main" count="29" uniqueCount="25">
  <si>
    <t>No</t>
  </si>
  <si>
    <t>FLP</t>
  </si>
  <si>
    <t>City Design</t>
  </si>
  <si>
    <t>Design Status</t>
  </si>
  <si>
    <t>BA Design Id</t>
  </si>
  <si>
    <t>BA Design Status</t>
  </si>
  <si>
    <t>Tower ID NE</t>
  </si>
  <si>
    <t>Site Name</t>
  </si>
  <si>
    <t>Lat</t>
  </si>
  <si>
    <t>Long</t>
  </si>
  <si>
    <t>Priority</t>
  </si>
  <si>
    <t>Tower ID FE</t>
  </si>
  <si>
    <t>Link (TID NE&lt;&gt;TID FE)</t>
  </si>
  <si>
    <t>Span Id</t>
  </si>
  <si>
    <t>Plan Ring</t>
  </si>
  <si>
    <t>Type Design</t>
  </si>
  <si>
    <t>Plan Distance A to B (Km)</t>
  </si>
  <si>
    <t>Plan Distance to Closure (Km)</t>
  </si>
  <si>
    <t>Detail Info</t>
  </si>
  <si>
    <t>Ring ID</t>
  </si>
  <si>
    <t>Sitelist Priority</t>
  </si>
  <si>
    <t>Site Support</t>
  </si>
  <si>
    <t>Total Sites</t>
  </si>
  <si>
    <t>Total Distance (km)</t>
  </si>
  <si>
    <t>Average Km/Site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</si>
</sst>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sign%20Tracker%20Fiberization%202025_TBG_202508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g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2C4BF-900C-41D5-B12B-82E5C4DEEB18}">
  <dimension ref="A1:W1"/>
  <sheetViews>
    <sheetView tabSelected="1" workbookViewId="0">
      <selection activeCell="A2" sqref="A2"/>
    </sheetView>
  </sheetViews>
  <sheetFormatPr defaultRowHeight="15" x14ac:dyDescent="0.25"/>
  <cols>
    <col min="1" max="1" width="7.7109375" bestFit="1" customWidth="1"/>
    <col min="2" max="2" width="8.5703125" bestFit="1" customWidth="1"/>
    <col min="3" max="3" width="14.5703125" bestFit="1" customWidth="1"/>
    <col min="4" max="4" width="16.85546875" bestFit="1" customWidth="1"/>
    <col min="5" max="5" width="15.7109375" bestFit="1" customWidth="1"/>
    <col min="6" max="6" width="19.7109375" bestFit="1" customWidth="1"/>
    <col min="7" max="7" width="15.28515625" bestFit="1" customWidth="1"/>
    <col min="8" max="8" width="13.85546875" bestFit="1" customWidth="1"/>
    <col min="9" max="9" width="8.140625" bestFit="1" customWidth="1"/>
    <col min="10" max="10" width="9.5703125" bestFit="1" customWidth="1"/>
    <col min="11" max="11" width="11.42578125" bestFit="1" customWidth="1"/>
    <col min="12" max="12" width="15" bestFit="1" customWidth="1"/>
    <col min="13" max="13" width="13.85546875" bestFit="1" customWidth="1"/>
    <col min="14" max="14" width="8.140625" bestFit="1" customWidth="1"/>
    <col min="15" max="15" width="9.5703125" bestFit="1" customWidth="1"/>
    <col min="16" max="16" width="11.42578125" bestFit="1" customWidth="1"/>
    <col min="17" max="17" width="22.85546875" bestFit="1" customWidth="1"/>
    <col min="18" max="18" width="11.5703125" bestFit="1" customWidth="1"/>
    <col min="19" max="19" width="13.140625" bestFit="1" customWidth="1"/>
    <col min="20" max="20" width="15.42578125" bestFit="1" customWidth="1"/>
    <col min="21" max="21" width="26.5703125" bestFit="1" customWidth="1"/>
    <col min="22" max="22" width="30.28515625" bestFit="1" customWidth="1"/>
    <col min="23" max="23" width="13.5703125" bestFit="1" customWidth="1"/>
  </cols>
  <sheetData>
    <row r="1" spans="1:2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7</v>
      </c>
      <c r="N1" s="4" t="s">
        <v>8</v>
      </c>
      <c r="O1" s="4" t="s">
        <v>9</v>
      </c>
      <c r="P1" s="4" t="s">
        <v>10</v>
      </c>
      <c r="Q1" s="5" t="s">
        <v>12</v>
      </c>
      <c r="R1" s="5" t="s">
        <v>13</v>
      </c>
      <c r="S1" s="5" t="s">
        <v>14</v>
      </c>
      <c r="T1" s="5" t="s">
        <v>15</v>
      </c>
      <c r="U1" s="6" t="s">
        <v>16</v>
      </c>
      <c r="V1" s="6" t="s">
        <v>17</v>
      </c>
      <c r="W1" s="5" t="s">
        <v>18</v>
      </c>
    </row>
  </sheetData>
  <autoFilter ref="A1:W1" xr:uid="{7D9A306C-3B0A-41F5-B1FB-74D8C2B75557}"/>
  <conditionalFormatting sqref="G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C64C-2F12-4F5E-AD09-82943B36DB7C}">
  <dimension ref="A1:F1"/>
  <sheetViews>
    <sheetView workbookViewId="0">
      <selection activeCell="C4" sqref="C4"/>
    </sheetView>
  </sheetViews>
  <sheetFormatPr defaultRowHeight="15" x14ac:dyDescent="0.25"/>
  <cols>
    <col min="1" max="6" width="14" customWidth="1"/>
  </cols>
  <sheetData>
    <row r="1" spans="1:6" ht="36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Nuurul A'Laa Husain Subroto.</dc:creator>
  <cp:lastModifiedBy>Yakub Hariana</cp:lastModifiedBy>
  <dcterms:created xsi:type="dcterms:W3CDTF">2026-01-27T09:08:32Z</dcterms:created>
  <dcterms:modified xsi:type="dcterms:W3CDTF">2026-02-12T04:11:25Z</dcterms:modified>
</cp:coreProperties>
</file>