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30600" yWindow="3500" windowWidth="27800" windowHeight="12580"/>
  </bookViews>
  <sheets>
    <sheet name="UrnOfMysterySimulation"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005" i="1" l="1"/>
  <c r="C1005" i="1"/>
  <c r="B1006" i="1"/>
  <c r="B1007" i="1"/>
  <c r="B21" i="1"/>
  <c r="B22" i="1"/>
  <c r="C22" i="1"/>
  <c r="B23" i="1"/>
  <c r="B24" i="1"/>
  <c r="C24" i="1"/>
  <c r="B25" i="1"/>
  <c r="B26" i="1"/>
  <c r="C26" i="1"/>
  <c r="B27" i="1"/>
  <c r="B28" i="1"/>
  <c r="B29" i="1"/>
  <c r="B30" i="1"/>
  <c r="B31" i="1"/>
  <c r="B32" i="1"/>
  <c r="B33" i="1"/>
  <c r="B34" i="1"/>
  <c r="C34" i="1"/>
  <c r="B35" i="1"/>
  <c r="B36" i="1"/>
  <c r="B37" i="1"/>
  <c r="B38" i="1"/>
  <c r="B39" i="1"/>
  <c r="B40" i="1"/>
  <c r="C40" i="1"/>
  <c r="B41" i="1"/>
  <c r="B42" i="1"/>
  <c r="C42" i="1"/>
  <c r="B43" i="1"/>
  <c r="B44" i="1"/>
  <c r="B45" i="1"/>
  <c r="B46" i="1"/>
  <c r="B47" i="1"/>
  <c r="B48" i="1"/>
  <c r="D48" i="1"/>
  <c r="B49" i="1"/>
  <c r="B50" i="1"/>
  <c r="B51" i="1"/>
  <c r="B52" i="1"/>
  <c r="C52" i="1"/>
  <c r="B53" i="1"/>
  <c r="C53" i="1"/>
  <c r="B54" i="1"/>
  <c r="B55" i="1"/>
  <c r="B56" i="1"/>
  <c r="C56" i="1"/>
  <c r="B57" i="1"/>
  <c r="B58" i="1"/>
  <c r="B59" i="1"/>
  <c r="B60" i="1"/>
  <c r="B61" i="1"/>
  <c r="C61" i="1"/>
  <c r="B62" i="1"/>
  <c r="B63" i="1"/>
  <c r="B64" i="1"/>
  <c r="D64" i="1"/>
  <c r="B65" i="1"/>
  <c r="C65" i="1"/>
  <c r="B66" i="1"/>
  <c r="B67" i="1"/>
  <c r="B68" i="1"/>
  <c r="D68" i="1"/>
  <c r="B69" i="1"/>
  <c r="C69" i="1"/>
  <c r="B70" i="1"/>
  <c r="B71" i="1"/>
  <c r="B72" i="1"/>
  <c r="B73" i="1"/>
  <c r="B74" i="1"/>
  <c r="B75" i="1"/>
  <c r="B76" i="1"/>
  <c r="B77" i="1"/>
  <c r="B78" i="1"/>
  <c r="B79" i="1"/>
  <c r="B80" i="1"/>
  <c r="B81" i="1"/>
  <c r="B82" i="1"/>
  <c r="B83" i="1"/>
  <c r="B84" i="1"/>
  <c r="C84" i="1"/>
  <c r="B85" i="1"/>
  <c r="C85" i="1"/>
  <c r="B86" i="1"/>
  <c r="B87" i="1"/>
  <c r="B88" i="1"/>
  <c r="B89" i="1"/>
  <c r="B90" i="1"/>
  <c r="B91" i="1"/>
  <c r="B92" i="1"/>
  <c r="B93" i="1"/>
  <c r="C93" i="1"/>
  <c r="B94" i="1"/>
  <c r="B95" i="1"/>
  <c r="B96" i="1"/>
  <c r="D96" i="1"/>
  <c r="B97" i="1"/>
  <c r="B98" i="1"/>
  <c r="B99" i="1"/>
  <c r="B100" i="1"/>
  <c r="B101" i="1"/>
  <c r="C101" i="1"/>
  <c r="B102" i="1"/>
  <c r="B103" i="1"/>
  <c r="B104" i="1"/>
  <c r="B105" i="1"/>
  <c r="B106" i="1"/>
  <c r="B107" i="1"/>
  <c r="B108" i="1"/>
  <c r="B109" i="1"/>
  <c r="C109" i="1"/>
  <c r="B110" i="1"/>
  <c r="B111" i="1"/>
  <c r="B112" i="1"/>
  <c r="D112" i="1"/>
  <c r="B113" i="1"/>
  <c r="B114" i="1"/>
  <c r="B115" i="1"/>
  <c r="B116" i="1"/>
  <c r="C116" i="1"/>
  <c r="B117" i="1"/>
  <c r="B118" i="1"/>
  <c r="B119" i="1"/>
  <c r="D119" i="1"/>
  <c r="B120" i="1"/>
  <c r="C120" i="1"/>
  <c r="B121" i="1"/>
  <c r="B122" i="1"/>
  <c r="B123" i="1"/>
  <c r="D123" i="1"/>
  <c r="B124" i="1"/>
  <c r="D124" i="1"/>
  <c r="B125" i="1"/>
  <c r="B126" i="1"/>
  <c r="B127" i="1"/>
  <c r="B128" i="1"/>
  <c r="C128" i="1"/>
  <c r="B129" i="1"/>
  <c r="B130" i="1"/>
  <c r="B131" i="1"/>
  <c r="D131" i="1"/>
  <c r="B132" i="1"/>
  <c r="D132" i="1"/>
  <c r="B133" i="1"/>
  <c r="B134" i="1"/>
  <c r="B135" i="1"/>
  <c r="B136" i="1"/>
  <c r="C136" i="1"/>
  <c r="B137" i="1"/>
  <c r="B138" i="1"/>
  <c r="B139" i="1"/>
  <c r="D139" i="1"/>
  <c r="B140" i="1"/>
  <c r="B141" i="1"/>
  <c r="B142" i="1"/>
  <c r="B143" i="1"/>
  <c r="B144" i="1"/>
  <c r="B145" i="1"/>
  <c r="B146" i="1"/>
  <c r="B147" i="1"/>
  <c r="B148" i="1"/>
  <c r="B149" i="1"/>
  <c r="D149" i="1"/>
  <c r="B150" i="1"/>
  <c r="B151" i="1"/>
  <c r="C151" i="1"/>
  <c r="B152" i="1"/>
  <c r="C152" i="1"/>
  <c r="B153" i="1"/>
  <c r="B154" i="1"/>
  <c r="C154" i="1"/>
  <c r="B155" i="1"/>
  <c r="D155" i="1"/>
  <c r="B156" i="1"/>
  <c r="C156" i="1"/>
  <c r="B157" i="1"/>
  <c r="B158" i="1"/>
  <c r="C158" i="1"/>
  <c r="B159" i="1"/>
  <c r="B160" i="1"/>
  <c r="B161" i="1"/>
  <c r="B162" i="1"/>
  <c r="B163" i="1"/>
  <c r="B164" i="1"/>
  <c r="C164" i="1"/>
  <c r="B165" i="1"/>
  <c r="B166" i="1"/>
  <c r="B167" i="1"/>
  <c r="B168" i="1"/>
  <c r="B169" i="1"/>
  <c r="B170" i="1"/>
  <c r="B171" i="1"/>
  <c r="B172" i="1"/>
  <c r="C172" i="1"/>
  <c r="B173" i="1"/>
  <c r="B174" i="1"/>
  <c r="B175" i="1"/>
  <c r="B176" i="1"/>
  <c r="C176" i="1"/>
  <c r="B177" i="1"/>
  <c r="B178" i="1"/>
  <c r="B179" i="1"/>
  <c r="B180" i="1"/>
  <c r="C180" i="1"/>
  <c r="B181" i="1"/>
  <c r="B182" i="1"/>
  <c r="B183" i="1"/>
  <c r="B184" i="1"/>
  <c r="B185" i="1"/>
  <c r="B186" i="1"/>
  <c r="B187" i="1"/>
  <c r="B188" i="1"/>
  <c r="B189" i="1"/>
  <c r="B190" i="1"/>
  <c r="C190" i="1"/>
  <c r="B191" i="1"/>
  <c r="B192" i="1"/>
  <c r="B193" i="1"/>
  <c r="B194" i="1"/>
  <c r="B195" i="1"/>
  <c r="B196" i="1"/>
  <c r="B197" i="1"/>
  <c r="B198" i="1"/>
  <c r="B199" i="1"/>
  <c r="D199" i="1"/>
  <c r="B200" i="1"/>
  <c r="B201" i="1"/>
  <c r="B202" i="1"/>
  <c r="B203" i="1"/>
  <c r="D203" i="1"/>
  <c r="B204" i="1"/>
  <c r="D204" i="1"/>
  <c r="B205" i="1"/>
  <c r="B206" i="1"/>
  <c r="B207" i="1"/>
  <c r="B208" i="1"/>
  <c r="B209" i="1"/>
  <c r="B210" i="1"/>
  <c r="B211" i="1"/>
  <c r="B212" i="1"/>
  <c r="B213" i="1"/>
  <c r="B214" i="1"/>
  <c r="B215" i="1"/>
  <c r="D215" i="1"/>
  <c r="B216" i="1"/>
  <c r="B217" i="1"/>
  <c r="D217" i="1"/>
  <c r="B218" i="1"/>
  <c r="D218" i="1"/>
  <c r="B219" i="1"/>
  <c r="D219" i="1"/>
  <c r="B220" i="1"/>
  <c r="B221" i="1"/>
  <c r="D221" i="1"/>
  <c r="B222" i="1"/>
  <c r="B223" i="1"/>
  <c r="D223" i="1"/>
  <c r="B224" i="1"/>
  <c r="D224" i="1"/>
  <c r="B225" i="1"/>
  <c r="D225" i="1"/>
  <c r="B226" i="1"/>
  <c r="B227" i="1"/>
  <c r="D227" i="1"/>
  <c r="B228" i="1"/>
  <c r="D228" i="1"/>
  <c r="B229" i="1"/>
  <c r="D229" i="1"/>
  <c r="B230" i="1"/>
  <c r="B231" i="1"/>
  <c r="D231" i="1"/>
  <c r="B232" i="1"/>
  <c r="D232" i="1"/>
  <c r="B233" i="1"/>
  <c r="D233" i="1"/>
  <c r="B234" i="1"/>
  <c r="D234" i="1"/>
  <c r="B235" i="1"/>
  <c r="D235" i="1"/>
  <c r="B236" i="1"/>
  <c r="B237" i="1"/>
  <c r="D237" i="1"/>
  <c r="B238" i="1"/>
  <c r="B239" i="1"/>
  <c r="D239" i="1"/>
  <c r="B240" i="1"/>
  <c r="D240" i="1"/>
  <c r="B241" i="1"/>
  <c r="D241" i="1"/>
  <c r="B242" i="1"/>
  <c r="B243" i="1"/>
  <c r="D243" i="1"/>
  <c r="B244" i="1"/>
  <c r="D244" i="1"/>
  <c r="B245" i="1"/>
  <c r="D245" i="1"/>
  <c r="B246" i="1"/>
  <c r="B247" i="1"/>
  <c r="D247" i="1"/>
  <c r="B248" i="1"/>
  <c r="D248" i="1"/>
  <c r="B249" i="1"/>
  <c r="D249" i="1"/>
  <c r="B250" i="1"/>
  <c r="D250" i="1"/>
  <c r="B251" i="1"/>
  <c r="D251" i="1"/>
  <c r="B252" i="1"/>
  <c r="B253" i="1"/>
  <c r="D253" i="1"/>
  <c r="B254" i="1"/>
  <c r="B255" i="1"/>
  <c r="D255" i="1"/>
  <c r="B256" i="1"/>
  <c r="D256" i="1"/>
  <c r="B257" i="1"/>
  <c r="D257" i="1"/>
  <c r="B258" i="1"/>
  <c r="D258" i="1"/>
  <c r="B259" i="1"/>
  <c r="D259" i="1"/>
  <c r="B260" i="1"/>
  <c r="B261" i="1"/>
  <c r="D261" i="1"/>
  <c r="B262" i="1"/>
  <c r="B263" i="1"/>
  <c r="D263" i="1"/>
  <c r="B264" i="1"/>
  <c r="B265" i="1"/>
  <c r="D265" i="1"/>
  <c r="B266" i="1"/>
  <c r="B267" i="1"/>
  <c r="D267" i="1"/>
  <c r="B268" i="1"/>
  <c r="B269" i="1"/>
  <c r="D269" i="1"/>
  <c r="B270" i="1"/>
  <c r="B271" i="1"/>
  <c r="D271" i="1"/>
  <c r="B272" i="1"/>
  <c r="D272" i="1"/>
  <c r="B273" i="1"/>
  <c r="D273" i="1"/>
  <c r="B274" i="1"/>
  <c r="B275" i="1"/>
  <c r="D275" i="1"/>
  <c r="B276" i="1"/>
  <c r="B277" i="1"/>
  <c r="D277" i="1"/>
  <c r="B278" i="1"/>
  <c r="B279" i="1"/>
  <c r="D279" i="1"/>
  <c r="B280" i="1"/>
  <c r="B281" i="1"/>
  <c r="D281" i="1"/>
  <c r="B282" i="1"/>
  <c r="D282" i="1"/>
  <c r="B283" i="1"/>
  <c r="D283" i="1"/>
  <c r="B284" i="1"/>
  <c r="B285" i="1"/>
  <c r="D285" i="1"/>
  <c r="B286" i="1"/>
  <c r="B287" i="1"/>
  <c r="D287" i="1"/>
  <c r="B288" i="1"/>
  <c r="D288" i="1"/>
  <c r="B289" i="1"/>
  <c r="D289" i="1"/>
  <c r="B290" i="1"/>
  <c r="D290" i="1"/>
  <c r="B291" i="1"/>
  <c r="B292" i="1"/>
  <c r="B293" i="1"/>
  <c r="B294" i="1"/>
  <c r="D294" i="1"/>
  <c r="B295" i="1"/>
  <c r="B296" i="1"/>
  <c r="D296" i="1"/>
  <c r="B297" i="1"/>
  <c r="B298" i="1"/>
  <c r="D298" i="1"/>
  <c r="B299" i="1"/>
  <c r="B300" i="1"/>
  <c r="B301" i="1"/>
  <c r="D301" i="1"/>
  <c r="B302" i="1"/>
  <c r="D302" i="1"/>
  <c r="B303" i="1"/>
  <c r="B304" i="1"/>
  <c r="B305" i="1"/>
  <c r="B306" i="1"/>
  <c r="D306" i="1"/>
  <c r="B307" i="1"/>
  <c r="B308" i="1"/>
  <c r="B309" i="1"/>
  <c r="B310" i="1"/>
  <c r="D310" i="1"/>
  <c r="B311" i="1"/>
  <c r="B312" i="1"/>
  <c r="D312" i="1"/>
  <c r="B313" i="1"/>
  <c r="B314" i="1"/>
  <c r="D314" i="1"/>
  <c r="B315" i="1"/>
  <c r="B316" i="1"/>
  <c r="B317" i="1"/>
  <c r="D317" i="1"/>
  <c r="B318" i="1"/>
  <c r="D318" i="1"/>
  <c r="B319" i="1"/>
  <c r="B320" i="1"/>
  <c r="D320" i="1"/>
  <c r="B321" i="1"/>
  <c r="B322" i="1"/>
  <c r="D322" i="1"/>
  <c r="B323" i="1"/>
  <c r="B324" i="1"/>
  <c r="D324" i="1"/>
  <c r="B325" i="1"/>
  <c r="B326" i="1"/>
  <c r="D326" i="1"/>
  <c r="B327" i="1"/>
  <c r="B328" i="1"/>
  <c r="D328" i="1"/>
  <c r="B329" i="1"/>
  <c r="D329" i="1"/>
  <c r="B330" i="1"/>
  <c r="D330" i="1"/>
  <c r="B331" i="1"/>
  <c r="B332" i="1"/>
  <c r="B333" i="1"/>
  <c r="B334" i="1"/>
  <c r="D334" i="1"/>
  <c r="B335" i="1"/>
  <c r="B336" i="1"/>
  <c r="D336" i="1"/>
  <c r="B337" i="1"/>
  <c r="B338" i="1"/>
  <c r="D338" i="1"/>
  <c r="B339" i="1"/>
  <c r="B340" i="1"/>
  <c r="D340" i="1"/>
  <c r="B341" i="1"/>
  <c r="D341" i="1"/>
  <c r="B342" i="1"/>
  <c r="D342" i="1"/>
  <c r="B343" i="1"/>
  <c r="B344" i="1"/>
  <c r="D344" i="1"/>
  <c r="B345" i="1"/>
  <c r="B346" i="1"/>
  <c r="D346" i="1"/>
  <c r="B347" i="1"/>
  <c r="B348" i="1"/>
  <c r="B349" i="1"/>
  <c r="B350" i="1"/>
  <c r="B351" i="1"/>
  <c r="D351" i="1"/>
  <c r="B352" i="1"/>
  <c r="D352" i="1"/>
  <c r="B353" i="1"/>
  <c r="B354" i="1"/>
  <c r="D354" i="1"/>
  <c r="B355" i="1"/>
  <c r="B356" i="1"/>
  <c r="C356" i="1"/>
  <c r="B357" i="1"/>
  <c r="B358" i="1"/>
  <c r="B359" i="1"/>
  <c r="B360" i="1"/>
  <c r="D360" i="1"/>
  <c r="B361" i="1"/>
  <c r="B362" i="1"/>
  <c r="B363" i="1"/>
  <c r="D363" i="1"/>
  <c r="B364" i="1"/>
  <c r="C364" i="1"/>
  <c r="B365" i="1"/>
  <c r="B366" i="1"/>
  <c r="B367" i="1"/>
  <c r="B368" i="1"/>
  <c r="C368" i="1"/>
  <c r="B369" i="1"/>
  <c r="C369" i="1"/>
  <c r="B370" i="1"/>
  <c r="D370" i="1"/>
  <c r="B371" i="1"/>
  <c r="D371" i="1"/>
  <c r="B372" i="1"/>
  <c r="D372" i="1"/>
  <c r="B373" i="1"/>
  <c r="B374" i="1"/>
  <c r="B375" i="1"/>
  <c r="D375" i="1"/>
  <c r="B376" i="1"/>
  <c r="D376" i="1"/>
  <c r="B377" i="1"/>
  <c r="B378" i="1"/>
  <c r="D378" i="1"/>
  <c r="B379" i="1"/>
  <c r="B380" i="1"/>
  <c r="B381" i="1"/>
  <c r="B382" i="1"/>
  <c r="B383" i="1"/>
  <c r="C383" i="1"/>
  <c r="B384" i="1"/>
  <c r="B385" i="1"/>
  <c r="C385" i="1"/>
  <c r="B386" i="1"/>
  <c r="D386" i="1"/>
  <c r="B387" i="1"/>
  <c r="D387" i="1"/>
  <c r="B388" i="1"/>
  <c r="C388" i="1"/>
  <c r="B389" i="1"/>
  <c r="B390" i="1"/>
  <c r="B391" i="1"/>
  <c r="C391" i="1"/>
  <c r="B392" i="1"/>
  <c r="D392" i="1"/>
  <c r="B393" i="1"/>
  <c r="C393" i="1"/>
  <c r="B394" i="1"/>
  <c r="B395" i="1"/>
  <c r="B396" i="1"/>
  <c r="C396" i="1"/>
  <c r="B397" i="1"/>
  <c r="B398" i="1"/>
  <c r="D398" i="1"/>
  <c r="B399" i="1"/>
  <c r="D399" i="1"/>
  <c r="B400" i="1"/>
  <c r="C400" i="1"/>
  <c r="B401" i="1"/>
  <c r="B402" i="1"/>
  <c r="D402" i="1"/>
  <c r="B403" i="1"/>
  <c r="B404" i="1"/>
  <c r="B405" i="1"/>
  <c r="C405" i="1"/>
  <c r="B406" i="1"/>
  <c r="D406" i="1"/>
  <c r="B407" i="1"/>
  <c r="B408" i="1"/>
  <c r="D408" i="1"/>
  <c r="B409" i="1"/>
  <c r="D409" i="1"/>
  <c r="B410" i="1"/>
  <c r="D410" i="1"/>
  <c r="B411" i="1"/>
  <c r="D411" i="1"/>
  <c r="B412" i="1"/>
  <c r="C412" i="1"/>
  <c r="B413" i="1"/>
  <c r="B414" i="1"/>
  <c r="D414" i="1"/>
  <c r="B415" i="1"/>
  <c r="B416" i="1"/>
  <c r="C416" i="1"/>
  <c r="B417" i="1"/>
  <c r="B418" i="1"/>
  <c r="D418" i="1"/>
  <c r="B419" i="1"/>
  <c r="B420" i="1"/>
  <c r="B421" i="1"/>
  <c r="D421" i="1"/>
  <c r="B422" i="1"/>
  <c r="D422" i="1"/>
  <c r="B423" i="1"/>
  <c r="D423" i="1"/>
  <c r="B424" i="1"/>
  <c r="B425" i="1"/>
  <c r="C425" i="1"/>
  <c r="B426" i="1"/>
  <c r="D426" i="1"/>
  <c r="B427" i="1"/>
  <c r="B428" i="1"/>
  <c r="B429" i="1"/>
  <c r="D429" i="1"/>
  <c r="B430" i="1"/>
  <c r="D430" i="1"/>
  <c r="B431" i="1"/>
  <c r="D431" i="1"/>
  <c r="B432" i="1"/>
  <c r="C432" i="1"/>
  <c r="B433" i="1"/>
  <c r="B434" i="1"/>
  <c r="D434" i="1"/>
  <c r="B435" i="1"/>
  <c r="B436" i="1"/>
  <c r="C436" i="1"/>
  <c r="B437" i="1"/>
  <c r="D437" i="1"/>
  <c r="B438" i="1"/>
  <c r="D438" i="1"/>
  <c r="B439" i="1"/>
  <c r="D439" i="1"/>
  <c r="B440" i="1"/>
  <c r="B441" i="1"/>
  <c r="B442" i="1"/>
  <c r="D442" i="1"/>
  <c r="B443" i="1"/>
  <c r="D443" i="1"/>
  <c r="B444" i="1"/>
  <c r="B445" i="1"/>
  <c r="D445" i="1"/>
  <c r="B446" i="1"/>
  <c r="D446" i="1"/>
  <c r="B447" i="1"/>
  <c r="B448" i="1"/>
  <c r="D448" i="1"/>
  <c r="B449" i="1"/>
  <c r="C449" i="1"/>
  <c r="B450" i="1"/>
  <c r="D450" i="1"/>
  <c r="B451" i="1"/>
  <c r="B452" i="1"/>
  <c r="C452" i="1"/>
  <c r="B453" i="1"/>
  <c r="D453" i="1"/>
  <c r="B454" i="1"/>
  <c r="D454" i="1"/>
  <c r="B455" i="1"/>
  <c r="D455" i="1"/>
  <c r="B456" i="1"/>
  <c r="D456" i="1"/>
  <c r="B457" i="1"/>
  <c r="B458" i="1"/>
  <c r="D458" i="1"/>
  <c r="B459" i="1"/>
  <c r="B460" i="1"/>
  <c r="B461" i="1"/>
  <c r="B462" i="1"/>
  <c r="D462" i="1"/>
  <c r="B463" i="1"/>
  <c r="B464" i="1"/>
  <c r="C464" i="1"/>
  <c r="B465" i="1"/>
  <c r="B466" i="1"/>
  <c r="D466" i="1"/>
  <c r="B467" i="1"/>
  <c r="B468" i="1"/>
  <c r="B469" i="1"/>
  <c r="D469" i="1"/>
  <c r="B470" i="1"/>
  <c r="D470" i="1"/>
  <c r="B471" i="1"/>
  <c r="D471" i="1"/>
  <c r="B472" i="1"/>
  <c r="D472" i="1"/>
  <c r="B473" i="1"/>
  <c r="D473" i="1"/>
  <c r="B474" i="1"/>
  <c r="D474" i="1"/>
  <c r="B475" i="1"/>
  <c r="B476" i="1"/>
  <c r="B477" i="1"/>
  <c r="B478" i="1"/>
  <c r="D478" i="1"/>
  <c r="B479" i="1"/>
  <c r="D479" i="1"/>
  <c r="B480" i="1"/>
  <c r="D480" i="1"/>
  <c r="B481" i="1"/>
  <c r="B482" i="1"/>
  <c r="B483" i="1"/>
  <c r="B484" i="1"/>
  <c r="B485" i="1"/>
  <c r="B486" i="1"/>
  <c r="B487" i="1"/>
  <c r="C487" i="1"/>
  <c r="B488" i="1"/>
  <c r="B489" i="1"/>
  <c r="B490" i="1"/>
  <c r="B491" i="1"/>
  <c r="B492" i="1"/>
  <c r="B493" i="1"/>
  <c r="D493" i="1"/>
  <c r="B494" i="1"/>
  <c r="D494" i="1"/>
  <c r="B495" i="1"/>
  <c r="D495" i="1"/>
  <c r="B496" i="1"/>
  <c r="D496" i="1"/>
  <c r="B497" i="1"/>
  <c r="D497" i="1"/>
  <c r="B498" i="1"/>
  <c r="B499" i="1"/>
  <c r="D499" i="1"/>
  <c r="B500" i="1"/>
  <c r="D500" i="1"/>
  <c r="B501" i="1"/>
  <c r="D501" i="1"/>
  <c r="B502" i="1"/>
  <c r="D502" i="1"/>
  <c r="B503" i="1"/>
  <c r="D503" i="1"/>
  <c r="B504" i="1"/>
  <c r="D504" i="1"/>
  <c r="B505" i="1"/>
  <c r="D505" i="1"/>
  <c r="B506" i="1"/>
  <c r="B507" i="1"/>
  <c r="D507" i="1"/>
  <c r="B508" i="1"/>
  <c r="D508" i="1"/>
  <c r="B509" i="1"/>
  <c r="D509" i="1"/>
  <c r="B510" i="1"/>
  <c r="D510" i="1"/>
  <c r="B511" i="1"/>
  <c r="D511" i="1"/>
  <c r="B512" i="1"/>
  <c r="D512" i="1"/>
  <c r="B513" i="1"/>
  <c r="D513" i="1"/>
  <c r="B514" i="1"/>
  <c r="B515" i="1"/>
  <c r="D515" i="1"/>
  <c r="B516" i="1"/>
  <c r="D516" i="1"/>
  <c r="B517" i="1"/>
  <c r="D517" i="1"/>
  <c r="B518" i="1"/>
  <c r="D518" i="1"/>
  <c r="B519" i="1"/>
  <c r="D519" i="1"/>
  <c r="B520" i="1"/>
  <c r="D520" i="1"/>
  <c r="B521" i="1"/>
  <c r="D521" i="1"/>
  <c r="B522" i="1"/>
  <c r="B523" i="1"/>
  <c r="D523" i="1"/>
  <c r="B524" i="1"/>
  <c r="D524" i="1"/>
  <c r="B525" i="1"/>
  <c r="D525" i="1"/>
  <c r="B526" i="1"/>
  <c r="D526" i="1"/>
  <c r="B527" i="1"/>
  <c r="D527" i="1"/>
  <c r="B528" i="1"/>
  <c r="D528" i="1"/>
  <c r="B529" i="1"/>
  <c r="D529" i="1"/>
  <c r="B530" i="1"/>
  <c r="B531" i="1"/>
  <c r="D531" i="1"/>
  <c r="B532" i="1"/>
  <c r="D532" i="1"/>
  <c r="B533" i="1"/>
  <c r="D533" i="1"/>
  <c r="B534" i="1"/>
  <c r="D534" i="1"/>
  <c r="B535" i="1"/>
  <c r="D535" i="1"/>
  <c r="B536" i="1"/>
  <c r="D536" i="1"/>
  <c r="B537" i="1"/>
  <c r="D537" i="1"/>
  <c r="B538" i="1"/>
  <c r="B539" i="1"/>
  <c r="D539" i="1"/>
  <c r="B540" i="1"/>
  <c r="B541" i="1"/>
  <c r="D541" i="1"/>
  <c r="B542" i="1"/>
  <c r="B543" i="1"/>
  <c r="D543" i="1"/>
  <c r="B544" i="1"/>
  <c r="B545" i="1"/>
  <c r="D545" i="1"/>
  <c r="B546" i="1"/>
  <c r="B547" i="1"/>
  <c r="D547" i="1"/>
  <c r="B548" i="1"/>
  <c r="B549" i="1"/>
  <c r="D549" i="1"/>
  <c r="B550" i="1"/>
  <c r="B551" i="1"/>
  <c r="D551" i="1"/>
  <c r="B552" i="1"/>
  <c r="B553" i="1"/>
  <c r="D553" i="1"/>
  <c r="B554" i="1"/>
  <c r="B555" i="1"/>
  <c r="D555" i="1"/>
  <c r="B556" i="1"/>
  <c r="B557" i="1"/>
  <c r="D557" i="1"/>
  <c r="B558" i="1"/>
  <c r="B559" i="1"/>
  <c r="D559" i="1"/>
  <c r="B560" i="1"/>
  <c r="B561" i="1"/>
  <c r="D561" i="1"/>
  <c r="B562" i="1"/>
  <c r="B563" i="1"/>
  <c r="D563" i="1"/>
  <c r="B564" i="1"/>
  <c r="B565" i="1"/>
  <c r="D565" i="1"/>
  <c r="B566" i="1"/>
  <c r="B567" i="1"/>
  <c r="D567" i="1"/>
  <c r="B568" i="1"/>
  <c r="B569" i="1"/>
  <c r="D569" i="1"/>
  <c r="B570" i="1"/>
  <c r="B571" i="1"/>
  <c r="D571" i="1"/>
  <c r="B572" i="1"/>
  <c r="B573" i="1"/>
  <c r="D573" i="1"/>
  <c r="B574" i="1"/>
  <c r="B575" i="1"/>
  <c r="D575" i="1"/>
  <c r="B576" i="1"/>
  <c r="B577" i="1"/>
  <c r="D577" i="1"/>
  <c r="B578" i="1"/>
  <c r="B579" i="1"/>
  <c r="D579" i="1"/>
  <c r="B580" i="1"/>
  <c r="B581" i="1"/>
  <c r="D581" i="1"/>
  <c r="B582" i="1"/>
  <c r="B583" i="1"/>
  <c r="D583" i="1"/>
  <c r="B584" i="1"/>
  <c r="B585" i="1"/>
  <c r="C585" i="1"/>
  <c r="B586" i="1"/>
  <c r="C586" i="1"/>
  <c r="B587" i="1"/>
  <c r="B588" i="1"/>
  <c r="B589" i="1"/>
  <c r="C589" i="1"/>
  <c r="B590" i="1"/>
  <c r="B591" i="1"/>
  <c r="B592" i="1"/>
  <c r="B593" i="1"/>
  <c r="C593" i="1"/>
  <c r="B594" i="1"/>
  <c r="B595" i="1"/>
  <c r="C595" i="1"/>
  <c r="B596" i="1"/>
  <c r="B597" i="1"/>
  <c r="C597" i="1"/>
  <c r="B598" i="1"/>
  <c r="B599" i="1"/>
  <c r="B600" i="1"/>
  <c r="B601" i="1"/>
  <c r="C601" i="1"/>
  <c r="B602" i="1"/>
  <c r="C602" i="1"/>
  <c r="B603" i="1"/>
  <c r="C603" i="1"/>
  <c r="B604" i="1"/>
  <c r="C604" i="1"/>
  <c r="B605" i="1"/>
  <c r="C605" i="1"/>
  <c r="B606" i="1"/>
  <c r="B607" i="1"/>
  <c r="B608" i="1"/>
  <c r="C608" i="1"/>
  <c r="B609" i="1"/>
  <c r="C609" i="1"/>
  <c r="B610" i="1"/>
  <c r="B611" i="1"/>
  <c r="B612" i="1"/>
  <c r="B613" i="1"/>
  <c r="C613" i="1"/>
  <c r="B614" i="1"/>
  <c r="B615" i="1"/>
  <c r="B616" i="1"/>
  <c r="B617" i="1"/>
  <c r="C617" i="1"/>
  <c r="B618" i="1"/>
  <c r="C618" i="1"/>
  <c r="B619" i="1"/>
  <c r="B620" i="1"/>
  <c r="C620" i="1"/>
  <c r="B621" i="1"/>
  <c r="C621" i="1"/>
  <c r="B622" i="1"/>
  <c r="C622" i="1"/>
  <c r="B623" i="1"/>
  <c r="B624" i="1"/>
  <c r="B625" i="1"/>
  <c r="C625" i="1"/>
  <c r="B626" i="1"/>
  <c r="C626" i="1"/>
  <c r="B627" i="1"/>
  <c r="C627" i="1"/>
  <c r="B628" i="1"/>
  <c r="B629" i="1"/>
  <c r="C629" i="1"/>
  <c r="B630" i="1"/>
  <c r="B631" i="1"/>
  <c r="C631" i="1"/>
  <c r="B632" i="1"/>
  <c r="C632" i="1"/>
  <c r="B633" i="1"/>
  <c r="C633" i="1"/>
  <c r="B634" i="1"/>
  <c r="C634" i="1"/>
  <c r="B635" i="1"/>
  <c r="B636" i="1"/>
  <c r="C636" i="1"/>
  <c r="B637" i="1"/>
  <c r="C637" i="1"/>
  <c r="B638" i="1"/>
  <c r="C638" i="1"/>
  <c r="B639" i="1"/>
  <c r="B640" i="1"/>
  <c r="B641" i="1"/>
  <c r="C641" i="1"/>
  <c r="B642" i="1"/>
  <c r="B643" i="1"/>
  <c r="B644" i="1"/>
  <c r="B645" i="1"/>
  <c r="C645" i="1"/>
  <c r="B646" i="1"/>
  <c r="B647" i="1"/>
  <c r="C647" i="1"/>
  <c r="B648" i="1"/>
  <c r="C648" i="1"/>
  <c r="B649" i="1"/>
  <c r="C649" i="1"/>
  <c r="B650" i="1"/>
  <c r="C650" i="1"/>
  <c r="B651" i="1"/>
  <c r="B652" i="1"/>
  <c r="B653" i="1"/>
  <c r="C653" i="1"/>
  <c r="B654" i="1"/>
  <c r="B655" i="1"/>
  <c r="B656" i="1"/>
  <c r="C656" i="1"/>
  <c r="B657" i="1"/>
  <c r="C657" i="1"/>
  <c r="B658" i="1"/>
  <c r="B659" i="1"/>
  <c r="B660" i="1"/>
  <c r="C660" i="1"/>
  <c r="B661" i="1"/>
  <c r="C661" i="1"/>
  <c r="B662" i="1"/>
  <c r="B663" i="1"/>
  <c r="B664" i="1"/>
  <c r="B665" i="1"/>
  <c r="C665" i="1"/>
  <c r="B666" i="1"/>
  <c r="B667" i="1"/>
  <c r="B668" i="1"/>
  <c r="C668" i="1"/>
  <c r="B669" i="1"/>
  <c r="C669" i="1"/>
  <c r="B670" i="1"/>
  <c r="C670" i="1"/>
  <c r="B671" i="1"/>
  <c r="C671" i="1"/>
  <c r="B672" i="1"/>
  <c r="C672" i="1"/>
  <c r="B673" i="1"/>
  <c r="C673" i="1"/>
  <c r="B674" i="1"/>
  <c r="B675" i="1"/>
  <c r="B676" i="1"/>
  <c r="C676" i="1"/>
  <c r="B677" i="1"/>
  <c r="C677" i="1"/>
  <c r="B678" i="1"/>
  <c r="C678" i="1"/>
  <c r="B679" i="1"/>
  <c r="C679" i="1"/>
  <c r="B680" i="1"/>
  <c r="B681" i="1"/>
  <c r="C681" i="1"/>
  <c r="B682" i="1"/>
  <c r="B683" i="1"/>
  <c r="C683" i="1"/>
  <c r="B684" i="1"/>
  <c r="B685" i="1"/>
  <c r="C685" i="1"/>
  <c r="B686" i="1"/>
  <c r="B687" i="1"/>
  <c r="C687" i="1"/>
  <c r="B688" i="1"/>
  <c r="B689" i="1"/>
  <c r="C689" i="1"/>
  <c r="B690" i="1"/>
  <c r="B691" i="1"/>
  <c r="B692" i="1"/>
  <c r="C692" i="1"/>
  <c r="B693" i="1"/>
  <c r="C693" i="1"/>
  <c r="B694" i="1"/>
  <c r="C694" i="1"/>
  <c r="B695" i="1"/>
  <c r="B696" i="1"/>
  <c r="B697" i="1"/>
  <c r="C697" i="1"/>
  <c r="B698" i="1"/>
  <c r="B699" i="1"/>
  <c r="C699" i="1"/>
  <c r="B700" i="1"/>
  <c r="C700" i="1"/>
  <c r="B701" i="1"/>
  <c r="C701" i="1"/>
  <c r="B702" i="1"/>
  <c r="C702" i="1"/>
  <c r="B703" i="1"/>
  <c r="C703" i="1"/>
  <c r="B704" i="1"/>
  <c r="C704" i="1"/>
  <c r="B705" i="1"/>
  <c r="C705" i="1"/>
  <c r="B706" i="1"/>
  <c r="C706" i="1"/>
  <c r="B707" i="1"/>
  <c r="B708" i="1"/>
  <c r="B709" i="1"/>
  <c r="C709" i="1"/>
  <c r="B710" i="1"/>
  <c r="B711" i="1"/>
  <c r="C711" i="1"/>
  <c r="B712" i="1"/>
  <c r="B713" i="1"/>
  <c r="C713" i="1"/>
  <c r="B714" i="1"/>
  <c r="B715" i="1"/>
  <c r="C715" i="1"/>
  <c r="B716" i="1"/>
  <c r="C716" i="1"/>
  <c r="B717" i="1"/>
  <c r="C717" i="1"/>
  <c r="B718" i="1"/>
  <c r="B719" i="1"/>
  <c r="B720" i="1"/>
  <c r="C720" i="1"/>
  <c r="B721" i="1"/>
  <c r="C721" i="1"/>
  <c r="B722" i="1"/>
  <c r="C722" i="1"/>
  <c r="B723" i="1"/>
  <c r="B724" i="1"/>
  <c r="C724" i="1"/>
  <c r="B725" i="1"/>
  <c r="C725" i="1"/>
  <c r="B726" i="1"/>
  <c r="B727" i="1"/>
  <c r="C727" i="1"/>
  <c r="B728" i="1"/>
  <c r="B729" i="1"/>
  <c r="C729" i="1"/>
  <c r="B730" i="1"/>
  <c r="B731" i="1"/>
  <c r="B732" i="1"/>
  <c r="C732" i="1"/>
  <c r="B733" i="1"/>
  <c r="C733" i="1"/>
  <c r="B734" i="1"/>
  <c r="B735" i="1"/>
  <c r="C735" i="1"/>
  <c r="B736" i="1"/>
  <c r="C736" i="1"/>
  <c r="B737" i="1"/>
  <c r="C737" i="1"/>
  <c r="B738" i="1"/>
  <c r="C738" i="1"/>
  <c r="B739" i="1"/>
  <c r="B740" i="1"/>
  <c r="C740" i="1"/>
  <c r="B741" i="1"/>
  <c r="C741" i="1"/>
  <c r="B742" i="1"/>
  <c r="C742" i="1"/>
  <c r="B743" i="1"/>
  <c r="C743" i="1"/>
  <c r="B744" i="1"/>
  <c r="B745" i="1"/>
  <c r="C745" i="1"/>
  <c r="B746" i="1"/>
  <c r="B747" i="1"/>
  <c r="C747" i="1"/>
  <c r="B748" i="1"/>
  <c r="B749" i="1"/>
  <c r="C749" i="1"/>
  <c r="B750" i="1"/>
  <c r="B751" i="1"/>
  <c r="B752" i="1"/>
  <c r="B753" i="1"/>
  <c r="C753" i="1"/>
  <c r="B754" i="1"/>
  <c r="B755" i="1"/>
  <c r="B756" i="1"/>
  <c r="B757" i="1"/>
  <c r="C757" i="1"/>
  <c r="B758" i="1"/>
  <c r="C758" i="1"/>
  <c r="B759" i="1"/>
  <c r="B760" i="1"/>
  <c r="B761" i="1"/>
  <c r="C761" i="1"/>
  <c r="B762" i="1"/>
  <c r="B763" i="1"/>
  <c r="C763" i="1"/>
  <c r="B764" i="1"/>
  <c r="C764" i="1"/>
  <c r="B765" i="1"/>
  <c r="C765" i="1"/>
  <c r="B766" i="1"/>
  <c r="C766" i="1"/>
  <c r="B767" i="1"/>
  <c r="B768" i="1"/>
  <c r="C768" i="1"/>
  <c r="B769" i="1"/>
  <c r="C769" i="1"/>
  <c r="B770" i="1"/>
  <c r="C770" i="1"/>
  <c r="B771" i="1"/>
  <c r="B772" i="1"/>
  <c r="B773" i="1"/>
  <c r="C773" i="1"/>
  <c r="B774" i="1"/>
  <c r="C774" i="1"/>
  <c r="B775" i="1"/>
  <c r="C775" i="1"/>
  <c r="B776" i="1"/>
  <c r="B777" i="1"/>
  <c r="C777" i="1"/>
  <c r="B778" i="1"/>
  <c r="B779" i="1"/>
  <c r="C779" i="1"/>
  <c r="B780" i="1"/>
  <c r="C780" i="1"/>
  <c r="B781" i="1"/>
  <c r="C781" i="1"/>
  <c r="B782" i="1"/>
  <c r="C782" i="1"/>
  <c r="B783" i="1"/>
  <c r="B784" i="1"/>
  <c r="B785" i="1"/>
  <c r="C785" i="1"/>
  <c r="B786" i="1"/>
  <c r="C786" i="1"/>
  <c r="B787" i="1"/>
  <c r="B788" i="1"/>
  <c r="C788" i="1"/>
  <c r="B789" i="1"/>
  <c r="C789" i="1"/>
  <c r="B790" i="1"/>
  <c r="C790" i="1"/>
  <c r="B791" i="1"/>
  <c r="C791" i="1"/>
  <c r="B792" i="1"/>
  <c r="B793" i="1"/>
  <c r="C793" i="1"/>
  <c r="B794" i="1"/>
  <c r="B795" i="1"/>
  <c r="C795" i="1"/>
  <c r="B796" i="1"/>
  <c r="C796" i="1"/>
  <c r="B797" i="1"/>
  <c r="C797" i="1"/>
  <c r="B798" i="1"/>
  <c r="C798" i="1"/>
  <c r="B799" i="1"/>
  <c r="C799" i="1"/>
  <c r="B800" i="1"/>
  <c r="B801" i="1"/>
  <c r="C801" i="1"/>
  <c r="B802" i="1"/>
  <c r="B803" i="1"/>
  <c r="B804" i="1"/>
  <c r="B805" i="1"/>
  <c r="C805" i="1"/>
  <c r="B806" i="1"/>
  <c r="C806" i="1"/>
  <c r="B807" i="1"/>
  <c r="B808" i="1"/>
  <c r="B809" i="1"/>
  <c r="C809" i="1"/>
  <c r="B810" i="1"/>
  <c r="B811" i="1"/>
  <c r="C811" i="1"/>
  <c r="B812" i="1"/>
  <c r="B813" i="1"/>
  <c r="C813" i="1"/>
  <c r="B814" i="1"/>
  <c r="B815" i="1"/>
  <c r="C815" i="1"/>
  <c r="B816" i="1"/>
  <c r="B817" i="1"/>
  <c r="C817" i="1"/>
  <c r="B818" i="1"/>
  <c r="C818" i="1"/>
  <c r="B819" i="1"/>
  <c r="B820" i="1"/>
  <c r="C820" i="1"/>
  <c r="B821" i="1"/>
  <c r="C821" i="1"/>
  <c r="B822" i="1"/>
  <c r="B823" i="1"/>
  <c r="B824" i="1"/>
  <c r="B825" i="1"/>
  <c r="C825" i="1"/>
  <c r="B826" i="1"/>
  <c r="B827" i="1"/>
  <c r="C827" i="1"/>
  <c r="B828" i="1"/>
  <c r="B829" i="1"/>
  <c r="C829" i="1"/>
  <c r="B830" i="1"/>
  <c r="B831" i="1"/>
  <c r="C831" i="1"/>
  <c r="B832" i="1"/>
  <c r="C832" i="1"/>
  <c r="B833" i="1"/>
  <c r="C833" i="1"/>
  <c r="B834" i="1"/>
  <c r="B835" i="1"/>
  <c r="B836" i="1"/>
  <c r="C836" i="1"/>
  <c r="B837" i="1"/>
  <c r="C837" i="1"/>
  <c r="B838" i="1"/>
  <c r="C838" i="1"/>
  <c r="B839" i="1"/>
  <c r="C839" i="1"/>
  <c r="B840" i="1"/>
  <c r="B841" i="1"/>
  <c r="C841" i="1"/>
  <c r="B842" i="1"/>
  <c r="B843" i="1"/>
  <c r="C843" i="1"/>
  <c r="B844" i="1"/>
  <c r="C844" i="1"/>
  <c r="B845" i="1"/>
  <c r="C845" i="1"/>
  <c r="B846" i="1"/>
  <c r="C846" i="1"/>
  <c r="B847" i="1"/>
  <c r="C847" i="1"/>
  <c r="B848" i="1"/>
  <c r="C848" i="1"/>
  <c r="B849" i="1"/>
  <c r="C849" i="1"/>
  <c r="B850" i="1"/>
  <c r="C850" i="1"/>
  <c r="B851" i="1"/>
  <c r="B852" i="1"/>
  <c r="C852" i="1"/>
  <c r="B853" i="1"/>
  <c r="C853" i="1"/>
  <c r="B854" i="1"/>
  <c r="C854" i="1"/>
  <c r="B855" i="1"/>
  <c r="B856" i="1"/>
  <c r="B857" i="1"/>
  <c r="C857" i="1"/>
  <c r="B858" i="1"/>
  <c r="B859" i="1"/>
  <c r="C859" i="1"/>
  <c r="B860" i="1"/>
  <c r="B861" i="1"/>
  <c r="C861" i="1"/>
  <c r="B862" i="1"/>
  <c r="C862" i="1"/>
  <c r="B863" i="1"/>
  <c r="C863" i="1"/>
  <c r="B864" i="1"/>
  <c r="C864" i="1"/>
  <c r="B865" i="1"/>
  <c r="C865" i="1"/>
  <c r="B866" i="1"/>
  <c r="B867" i="1"/>
  <c r="B868" i="1"/>
  <c r="D868" i="1"/>
  <c r="B869" i="1"/>
  <c r="D869" i="1"/>
  <c r="B870" i="1"/>
  <c r="B871" i="1"/>
  <c r="D871" i="1"/>
  <c r="B872" i="1"/>
  <c r="D872" i="1"/>
  <c r="B873" i="1"/>
  <c r="D873" i="1"/>
  <c r="B874" i="1"/>
  <c r="B875" i="1"/>
  <c r="D875" i="1"/>
  <c r="B876" i="1"/>
  <c r="D876" i="1"/>
  <c r="B877" i="1"/>
  <c r="D877" i="1"/>
  <c r="B878" i="1"/>
  <c r="D878" i="1"/>
  <c r="B879" i="1"/>
  <c r="D879" i="1"/>
  <c r="B880" i="1"/>
  <c r="D880" i="1"/>
  <c r="B881" i="1"/>
  <c r="D881" i="1"/>
  <c r="B882" i="1"/>
  <c r="D882" i="1"/>
  <c r="B883" i="1"/>
  <c r="D883" i="1"/>
  <c r="B884" i="1"/>
  <c r="B885" i="1"/>
  <c r="D885" i="1"/>
  <c r="B886" i="1"/>
  <c r="D886" i="1"/>
  <c r="B887" i="1"/>
  <c r="D887" i="1"/>
  <c r="B888" i="1"/>
  <c r="B889" i="1"/>
  <c r="D889" i="1"/>
  <c r="B890" i="1"/>
  <c r="B891" i="1"/>
  <c r="D891" i="1"/>
  <c r="B892" i="1"/>
  <c r="D892" i="1"/>
  <c r="B893" i="1"/>
  <c r="D893" i="1"/>
  <c r="B894" i="1"/>
  <c r="B895" i="1"/>
  <c r="D895" i="1"/>
  <c r="B896" i="1"/>
  <c r="B897" i="1"/>
  <c r="D897" i="1"/>
  <c r="B898" i="1"/>
  <c r="D898" i="1"/>
  <c r="B899" i="1"/>
  <c r="D899" i="1"/>
  <c r="B900" i="1"/>
  <c r="D900" i="1"/>
  <c r="B901" i="1"/>
  <c r="D901" i="1"/>
  <c r="B902" i="1"/>
  <c r="B903" i="1"/>
  <c r="D903" i="1"/>
  <c r="B904" i="1"/>
  <c r="B905" i="1"/>
  <c r="D905" i="1"/>
  <c r="B906" i="1"/>
  <c r="D906" i="1"/>
  <c r="B907" i="1"/>
  <c r="D907" i="1"/>
  <c r="B908" i="1"/>
  <c r="D908" i="1"/>
  <c r="B909" i="1"/>
  <c r="D909" i="1"/>
  <c r="B910" i="1"/>
  <c r="D910" i="1"/>
  <c r="B911" i="1"/>
  <c r="D911" i="1"/>
  <c r="B912" i="1"/>
  <c r="B913" i="1"/>
  <c r="D913" i="1"/>
  <c r="B914" i="1"/>
  <c r="D914" i="1"/>
  <c r="B915" i="1"/>
  <c r="D915" i="1"/>
  <c r="B916" i="1"/>
  <c r="B917" i="1"/>
  <c r="D917" i="1"/>
  <c r="B918" i="1"/>
  <c r="D918" i="1"/>
  <c r="B919" i="1"/>
  <c r="D919" i="1"/>
  <c r="B920" i="1"/>
  <c r="B921" i="1"/>
  <c r="D921" i="1"/>
  <c r="B922" i="1"/>
  <c r="B923" i="1"/>
  <c r="D923" i="1"/>
  <c r="B924" i="1"/>
  <c r="D924" i="1"/>
  <c r="B925" i="1"/>
  <c r="D925" i="1"/>
  <c r="B926" i="1"/>
  <c r="B927" i="1"/>
  <c r="D927" i="1"/>
  <c r="B928" i="1"/>
  <c r="B929" i="1"/>
  <c r="D929" i="1"/>
  <c r="B930" i="1"/>
  <c r="D930" i="1"/>
  <c r="B931" i="1"/>
  <c r="D931" i="1"/>
  <c r="B932" i="1"/>
  <c r="D932" i="1"/>
  <c r="B933" i="1"/>
  <c r="D933" i="1"/>
  <c r="B934" i="1"/>
  <c r="B935" i="1"/>
  <c r="D935" i="1"/>
  <c r="B936" i="1"/>
  <c r="B937" i="1"/>
  <c r="D937" i="1"/>
  <c r="B938" i="1"/>
  <c r="D938" i="1"/>
  <c r="B939" i="1"/>
  <c r="D939" i="1"/>
  <c r="B940" i="1"/>
  <c r="C940" i="1"/>
  <c r="B941" i="1"/>
  <c r="B942" i="1"/>
  <c r="C942" i="1"/>
  <c r="B943" i="1"/>
  <c r="C943" i="1"/>
  <c r="B944" i="1"/>
  <c r="C944" i="1"/>
  <c r="B945" i="1"/>
  <c r="B946" i="1"/>
  <c r="C946" i="1"/>
  <c r="B947" i="1"/>
  <c r="C947" i="1"/>
  <c r="B948" i="1"/>
  <c r="C948" i="1"/>
  <c r="B949" i="1"/>
  <c r="B950" i="1"/>
  <c r="C950" i="1"/>
  <c r="B951" i="1"/>
  <c r="C951" i="1"/>
  <c r="B952" i="1"/>
  <c r="C952" i="1"/>
  <c r="B953" i="1"/>
  <c r="B954" i="1"/>
  <c r="C954" i="1"/>
  <c r="B955" i="1"/>
  <c r="C955" i="1"/>
  <c r="B956" i="1"/>
  <c r="C956" i="1"/>
  <c r="B957" i="1"/>
  <c r="B958" i="1"/>
  <c r="C958" i="1"/>
  <c r="B959" i="1"/>
  <c r="C959" i="1"/>
  <c r="B960" i="1"/>
  <c r="C960" i="1"/>
  <c r="B961" i="1"/>
  <c r="B962" i="1"/>
  <c r="C962" i="1"/>
  <c r="B963" i="1"/>
  <c r="C963" i="1"/>
  <c r="B964" i="1"/>
  <c r="C964" i="1"/>
  <c r="B965" i="1"/>
  <c r="B966" i="1"/>
  <c r="C966" i="1"/>
  <c r="B967" i="1"/>
  <c r="C967" i="1"/>
  <c r="B968" i="1"/>
  <c r="C968" i="1"/>
  <c r="B969" i="1"/>
  <c r="B970" i="1"/>
  <c r="C970" i="1"/>
  <c r="B971" i="1"/>
  <c r="C971" i="1"/>
  <c r="B972" i="1"/>
  <c r="C972" i="1"/>
  <c r="B973" i="1"/>
  <c r="B974" i="1"/>
  <c r="C974" i="1"/>
  <c r="B975" i="1"/>
  <c r="C975" i="1"/>
  <c r="B976" i="1"/>
  <c r="C976" i="1"/>
  <c r="B977" i="1"/>
  <c r="B978" i="1"/>
  <c r="C978" i="1"/>
  <c r="B979" i="1"/>
  <c r="C979" i="1"/>
  <c r="B980" i="1"/>
  <c r="C980" i="1"/>
  <c r="B981" i="1"/>
  <c r="B982" i="1"/>
  <c r="C982" i="1"/>
  <c r="B983" i="1"/>
  <c r="C983" i="1"/>
  <c r="B984" i="1"/>
  <c r="C984" i="1"/>
  <c r="B985" i="1"/>
  <c r="C985" i="1"/>
  <c r="B986" i="1"/>
  <c r="C986" i="1"/>
  <c r="B987" i="1"/>
  <c r="C987" i="1"/>
  <c r="B988" i="1"/>
  <c r="C988" i="1"/>
  <c r="B989" i="1"/>
  <c r="C989" i="1"/>
  <c r="B990" i="1"/>
  <c r="C990" i="1"/>
  <c r="B991" i="1"/>
  <c r="C991" i="1"/>
  <c r="B992" i="1"/>
  <c r="C992" i="1"/>
  <c r="B993" i="1"/>
  <c r="C993" i="1"/>
  <c r="B994" i="1"/>
  <c r="C994" i="1"/>
  <c r="B995" i="1"/>
  <c r="C995" i="1"/>
  <c r="B996" i="1"/>
  <c r="C996" i="1"/>
  <c r="B997" i="1"/>
  <c r="C997" i="1"/>
  <c r="B998" i="1"/>
  <c r="C998" i="1"/>
  <c r="B999" i="1"/>
  <c r="C999" i="1"/>
  <c r="B1000" i="1"/>
  <c r="C1000" i="1"/>
  <c r="B1001" i="1"/>
  <c r="C1001" i="1"/>
  <c r="B1002" i="1"/>
  <c r="C1002" i="1"/>
  <c r="B1003" i="1"/>
  <c r="C1003" i="1"/>
  <c r="B1004" i="1"/>
  <c r="C1004" i="1"/>
  <c r="B9" i="1"/>
  <c r="C9" i="1"/>
  <c r="B10" i="1"/>
  <c r="C10" i="1"/>
  <c r="B11" i="1"/>
  <c r="C11" i="1"/>
  <c r="B12" i="1"/>
  <c r="C12" i="1"/>
  <c r="B13" i="1"/>
  <c r="C13" i="1"/>
  <c r="B14" i="1"/>
  <c r="C14" i="1"/>
  <c r="B15" i="1"/>
  <c r="C15" i="1"/>
  <c r="B16" i="1"/>
  <c r="C16" i="1"/>
  <c r="B17" i="1"/>
  <c r="C17" i="1"/>
  <c r="B18" i="1"/>
  <c r="C18" i="1"/>
  <c r="B19" i="1"/>
  <c r="C19" i="1"/>
  <c r="B20" i="1"/>
  <c r="C20" i="1"/>
  <c r="B8" i="1"/>
  <c r="C8" i="1"/>
  <c r="C258" i="1"/>
  <c r="E258" i="1"/>
  <c r="D779" i="1"/>
  <c r="E779" i="1"/>
  <c r="D732" i="1"/>
  <c r="E732" i="1"/>
  <c r="C868" i="1"/>
  <c r="E868" i="1"/>
  <c r="C288" i="1"/>
  <c r="E288" i="1"/>
  <c r="D943" i="1"/>
  <c r="E943" i="1"/>
  <c r="D854" i="1"/>
  <c r="E854" i="1"/>
  <c r="D815" i="1"/>
  <c r="E815" i="1"/>
  <c r="C504" i="1"/>
  <c r="E504" i="1"/>
  <c r="D356" i="1"/>
  <c r="E356" i="1"/>
  <c r="D120" i="1"/>
  <c r="E120" i="1"/>
  <c r="D975" i="1"/>
  <c r="E975" i="1"/>
  <c r="C886" i="1"/>
  <c r="E886" i="1"/>
  <c r="C471" i="1"/>
  <c r="E471" i="1"/>
  <c r="D464" i="1"/>
  <c r="E464" i="1"/>
  <c r="D959" i="1"/>
  <c r="E959" i="1"/>
  <c r="D647" i="1"/>
  <c r="E647" i="1"/>
  <c r="C536" i="1"/>
  <c r="E536" i="1"/>
  <c r="C360" i="1"/>
  <c r="E360" i="1"/>
  <c r="C354" i="1"/>
  <c r="E354" i="1"/>
  <c r="D958" i="1"/>
  <c r="E958" i="1"/>
  <c r="D955" i="1"/>
  <c r="E955" i="1"/>
  <c r="D942" i="1"/>
  <c r="E942" i="1"/>
  <c r="C892" i="1"/>
  <c r="E892" i="1"/>
  <c r="C878" i="1"/>
  <c r="E878" i="1"/>
  <c r="D716" i="1"/>
  <c r="E716" i="1"/>
  <c r="C496" i="1"/>
  <c r="E496" i="1"/>
  <c r="C473" i="1"/>
  <c r="E473" i="1"/>
  <c r="C399" i="1"/>
  <c r="E399" i="1"/>
  <c r="D396" i="1"/>
  <c r="E396" i="1"/>
  <c r="C386" i="1"/>
  <c r="E386" i="1"/>
  <c r="D383" i="1"/>
  <c r="E383" i="1"/>
  <c r="C376" i="1"/>
  <c r="E376" i="1"/>
  <c r="D369" i="1"/>
  <c r="E369" i="1"/>
  <c r="D966" i="1"/>
  <c r="E966" i="1"/>
  <c r="D963" i="1"/>
  <c r="E963" i="1"/>
  <c r="D951" i="1"/>
  <c r="E951" i="1"/>
  <c r="C918" i="1"/>
  <c r="E918" i="1"/>
  <c r="D758" i="1"/>
  <c r="E758" i="1"/>
  <c r="D743" i="1"/>
  <c r="E743" i="1"/>
  <c r="D740" i="1"/>
  <c r="E740" i="1"/>
  <c r="D722" i="1"/>
  <c r="E722" i="1"/>
  <c r="C439" i="1"/>
  <c r="E439" i="1"/>
  <c r="D436" i="1"/>
  <c r="E436" i="1"/>
  <c r="C421" i="1"/>
  <c r="E421" i="1"/>
  <c r="D388" i="1"/>
  <c r="E388" i="1"/>
  <c r="C336" i="1"/>
  <c r="E336" i="1"/>
  <c r="C329" i="1"/>
  <c r="E329" i="1"/>
  <c r="C232" i="1"/>
  <c r="E232" i="1"/>
  <c r="C149" i="1"/>
  <c r="E149" i="1"/>
  <c r="C96" i="1"/>
  <c r="E96" i="1"/>
  <c r="D93" i="1"/>
  <c r="E93" i="1"/>
  <c r="D974" i="1"/>
  <c r="E974" i="1"/>
  <c r="D971" i="1"/>
  <c r="E971" i="1"/>
  <c r="C924" i="1"/>
  <c r="E924" i="1"/>
  <c r="C910" i="1"/>
  <c r="E910" i="1"/>
  <c r="D720" i="1"/>
  <c r="E720" i="1"/>
  <c r="D694" i="1"/>
  <c r="E694" i="1"/>
  <c r="D687" i="1"/>
  <c r="E687" i="1"/>
  <c r="D676" i="1"/>
  <c r="E676" i="1"/>
  <c r="D618" i="1"/>
  <c r="E618" i="1"/>
  <c r="C528" i="1"/>
  <c r="E528" i="1"/>
  <c r="C479" i="1"/>
  <c r="E479" i="1"/>
  <c r="C455" i="1"/>
  <c r="E455" i="1"/>
  <c r="D452" i="1"/>
  <c r="E452" i="1"/>
  <c r="D400" i="1"/>
  <c r="E400" i="1"/>
  <c r="C371" i="1"/>
  <c r="E371" i="1"/>
  <c r="C352" i="1"/>
  <c r="E352" i="1"/>
  <c r="D128" i="1"/>
  <c r="E128" i="1"/>
  <c r="D782" i="1"/>
  <c r="E782" i="1"/>
  <c r="C132" i="1"/>
  <c r="E132" i="1"/>
  <c r="D763" i="1"/>
  <c r="E763" i="1"/>
  <c r="D672" i="1"/>
  <c r="E672" i="1"/>
  <c r="D631" i="1"/>
  <c r="E631" i="1"/>
  <c r="C520" i="1"/>
  <c r="E520" i="1"/>
  <c r="C472" i="1"/>
  <c r="E472" i="1"/>
  <c r="C456" i="1"/>
  <c r="E456" i="1"/>
  <c r="C448" i="1"/>
  <c r="E448" i="1"/>
  <c r="D432" i="1"/>
  <c r="E432" i="1"/>
  <c r="C423" i="1"/>
  <c r="E423" i="1"/>
  <c r="C409" i="1"/>
  <c r="E409" i="1"/>
  <c r="C378" i="1"/>
  <c r="E378" i="1"/>
  <c r="D172" i="1"/>
  <c r="E172" i="1"/>
  <c r="D158" i="1"/>
  <c r="E158" i="1"/>
  <c r="C155" i="1"/>
  <c r="E155" i="1"/>
  <c r="D84" i="1"/>
  <c r="E84" i="1"/>
  <c r="D982" i="1"/>
  <c r="E982" i="1"/>
  <c r="D979" i="1"/>
  <c r="E979" i="1"/>
  <c r="D967" i="1"/>
  <c r="E967" i="1"/>
  <c r="D950" i="1"/>
  <c r="E950" i="1"/>
  <c r="D947" i="1"/>
  <c r="E947" i="1"/>
  <c r="C930" i="1"/>
  <c r="E930" i="1"/>
  <c r="C898" i="1"/>
  <c r="E898" i="1"/>
  <c r="D832" i="1"/>
  <c r="E832" i="1"/>
  <c r="D786" i="1"/>
  <c r="E786" i="1"/>
  <c r="D780" i="1"/>
  <c r="E780" i="1"/>
  <c r="D727" i="1"/>
  <c r="E727" i="1"/>
  <c r="D699" i="1"/>
  <c r="E699" i="1"/>
  <c r="D656" i="1"/>
  <c r="E656" i="1"/>
  <c r="D604" i="1"/>
  <c r="E604" i="1"/>
  <c r="C512" i="1"/>
  <c r="E512" i="1"/>
  <c r="D487" i="1"/>
  <c r="E487" i="1"/>
  <c r="C480" i="1"/>
  <c r="E480" i="1"/>
  <c r="C469" i="1"/>
  <c r="E469" i="1"/>
  <c r="C453" i="1"/>
  <c r="E453" i="1"/>
  <c r="C437" i="1"/>
  <c r="E437" i="1"/>
  <c r="C429" i="1"/>
  <c r="E429" i="1"/>
  <c r="D405" i="1"/>
  <c r="E405" i="1"/>
  <c r="C375" i="1"/>
  <c r="E375" i="1"/>
  <c r="C372" i="1"/>
  <c r="E372" i="1"/>
  <c r="C370" i="1"/>
  <c r="E370" i="1"/>
  <c r="D368" i="1"/>
  <c r="E368" i="1"/>
  <c r="C324" i="1"/>
  <c r="E324" i="1"/>
  <c r="C317" i="1"/>
  <c r="E317" i="1"/>
  <c r="C248" i="1"/>
  <c r="E248" i="1"/>
  <c r="D190" i="1"/>
  <c r="E190" i="1"/>
  <c r="D164" i="1"/>
  <c r="E164" i="1"/>
  <c r="D136" i="1"/>
  <c r="E136" i="1"/>
  <c r="C124" i="1"/>
  <c r="E124" i="1"/>
  <c r="C119" i="1"/>
  <c r="E119" i="1"/>
  <c r="D116" i="1"/>
  <c r="E116" i="1"/>
  <c r="C64" i="1"/>
  <c r="E64" i="1"/>
  <c r="D61" i="1"/>
  <c r="E61" i="1"/>
  <c r="D922" i="1"/>
  <c r="C922" i="1"/>
  <c r="D890" i="1"/>
  <c r="C890" i="1"/>
  <c r="C834" i="1"/>
  <c r="D834" i="1"/>
  <c r="C663" i="1"/>
  <c r="D663" i="1"/>
  <c r="D540" i="1"/>
  <c r="C540" i="1"/>
  <c r="D522" i="1"/>
  <c r="C522" i="1"/>
  <c r="C491" i="1"/>
  <c r="D491" i="1"/>
  <c r="C433" i="1"/>
  <c r="D433" i="1"/>
  <c r="C381" i="1"/>
  <c r="D381" i="1"/>
  <c r="D358" i="1"/>
  <c r="C358" i="1"/>
  <c r="C32" i="1"/>
  <c r="D32" i="1"/>
  <c r="C860" i="1"/>
  <c r="D860" i="1"/>
  <c r="C784" i="1"/>
  <c r="D784" i="1"/>
  <c r="D584" i="1"/>
  <c r="C584" i="1"/>
  <c r="D514" i="1"/>
  <c r="C514" i="1"/>
  <c r="C490" i="1"/>
  <c r="D490" i="1"/>
  <c r="C481" i="1"/>
  <c r="D481" i="1"/>
  <c r="D475" i="1"/>
  <c r="C475" i="1"/>
  <c r="C460" i="1"/>
  <c r="D460" i="1"/>
  <c r="C441" i="1"/>
  <c r="D441" i="1"/>
  <c r="D427" i="1"/>
  <c r="C427" i="1"/>
  <c r="D415" i="1"/>
  <c r="C415" i="1"/>
  <c r="C380" i="1"/>
  <c r="D380" i="1"/>
  <c r="D321" i="1"/>
  <c r="C321" i="1"/>
  <c r="D252" i="1"/>
  <c r="C252" i="1"/>
  <c r="D226" i="1"/>
  <c r="C226" i="1"/>
  <c r="C113" i="1"/>
  <c r="D113" i="1"/>
  <c r="D983" i="1"/>
  <c r="E983" i="1"/>
  <c r="D981" i="1"/>
  <c r="C981" i="1"/>
  <c r="D978" i="1"/>
  <c r="E978" i="1"/>
  <c r="D973" i="1"/>
  <c r="C973" i="1"/>
  <c r="D970" i="1"/>
  <c r="E970" i="1"/>
  <c r="D965" i="1"/>
  <c r="C965" i="1"/>
  <c r="D962" i="1"/>
  <c r="E962" i="1"/>
  <c r="D957" i="1"/>
  <c r="C957" i="1"/>
  <c r="D954" i="1"/>
  <c r="E954" i="1"/>
  <c r="D949" i="1"/>
  <c r="C949" i="1"/>
  <c r="D946" i="1"/>
  <c r="E946" i="1"/>
  <c r="D941" i="1"/>
  <c r="C941" i="1"/>
  <c r="D926" i="1"/>
  <c r="C926" i="1"/>
  <c r="D916" i="1"/>
  <c r="C916" i="1"/>
  <c r="D894" i="1"/>
  <c r="C894" i="1"/>
  <c r="D884" i="1"/>
  <c r="C884" i="1"/>
  <c r="C751" i="1"/>
  <c r="D751" i="1"/>
  <c r="C710" i="1"/>
  <c r="D710" i="1"/>
  <c r="C674" i="1"/>
  <c r="D674" i="1"/>
  <c r="C635" i="1"/>
  <c r="D635" i="1"/>
  <c r="C594" i="1"/>
  <c r="D594" i="1"/>
  <c r="D576" i="1"/>
  <c r="C576" i="1"/>
  <c r="D560" i="1"/>
  <c r="C560" i="1"/>
  <c r="D544" i="1"/>
  <c r="C544" i="1"/>
  <c r="D530" i="1"/>
  <c r="C530" i="1"/>
  <c r="D498" i="1"/>
  <c r="C498" i="1"/>
  <c r="C486" i="1"/>
  <c r="D486" i="1"/>
  <c r="C483" i="1"/>
  <c r="D483" i="1"/>
  <c r="D477" i="1"/>
  <c r="C477" i="1"/>
  <c r="D425" i="1"/>
  <c r="E425" i="1"/>
  <c r="D416" i="1"/>
  <c r="E416" i="1"/>
  <c r="D382" i="1"/>
  <c r="C382" i="1"/>
  <c r="D366" i="1"/>
  <c r="C366" i="1"/>
  <c r="D332" i="1"/>
  <c r="C332" i="1"/>
  <c r="D300" i="1"/>
  <c r="C300" i="1"/>
  <c r="D196" i="1"/>
  <c r="C196" i="1"/>
  <c r="C166" i="1"/>
  <c r="D166" i="1"/>
  <c r="D153" i="1"/>
  <c r="C153" i="1"/>
  <c r="D135" i="1"/>
  <c r="C135" i="1"/>
  <c r="D52" i="1"/>
  <c r="E52" i="1"/>
  <c r="C49" i="1"/>
  <c r="D49" i="1"/>
  <c r="C823" i="1"/>
  <c r="D823" i="1"/>
  <c r="C804" i="1"/>
  <c r="D804" i="1"/>
  <c r="C616" i="1"/>
  <c r="D616" i="1"/>
  <c r="D572" i="1"/>
  <c r="C572" i="1"/>
  <c r="D556" i="1"/>
  <c r="C556" i="1"/>
  <c r="C485" i="1"/>
  <c r="D485" i="1"/>
  <c r="C482" i="1"/>
  <c r="D482" i="1"/>
  <c r="C476" i="1"/>
  <c r="D476" i="1"/>
  <c r="D390" i="1"/>
  <c r="C390" i="1"/>
  <c r="D268" i="1"/>
  <c r="C268" i="1"/>
  <c r="D242" i="1"/>
  <c r="C242" i="1"/>
  <c r="C184" i="1"/>
  <c r="D184" i="1"/>
  <c r="C81" i="1"/>
  <c r="D81" i="1"/>
  <c r="D977" i="1"/>
  <c r="C977" i="1"/>
  <c r="D969" i="1"/>
  <c r="C969" i="1"/>
  <c r="D961" i="1"/>
  <c r="C961" i="1"/>
  <c r="D953" i="1"/>
  <c r="C953" i="1"/>
  <c r="D945" i="1"/>
  <c r="C945" i="1"/>
  <c r="C830" i="1"/>
  <c r="D830" i="1"/>
  <c r="C807" i="1"/>
  <c r="D807" i="1"/>
  <c r="C767" i="1"/>
  <c r="D767" i="1"/>
  <c r="C658" i="1"/>
  <c r="D658" i="1"/>
  <c r="C652" i="1"/>
  <c r="D652" i="1"/>
  <c r="C611" i="1"/>
  <c r="D611" i="1"/>
  <c r="D568" i="1"/>
  <c r="C568" i="1"/>
  <c r="D552" i="1"/>
  <c r="C552" i="1"/>
  <c r="C140" i="1"/>
  <c r="D140" i="1"/>
  <c r="C72" i="1"/>
  <c r="D72" i="1"/>
  <c r="D934" i="1"/>
  <c r="C934" i="1"/>
  <c r="D902" i="1"/>
  <c r="C902" i="1"/>
  <c r="D870" i="1"/>
  <c r="C870" i="1"/>
  <c r="C756" i="1"/>
  <c r="D756" i="1"/>
  <c r="C734" i="1"/>
  <c r="D734" i="1"/>
  <c r="C718" i="1"/>
  <c r="D718" i="1"/>
  <c r="C654" i="1"/>
  <c r="D654" i="1"/>
  <c r="C651" i="1"/>
  <c r="D651" i="1"/>
  <c r="C606" i="1"/>
  <c r="D606" i="1"/>
  <c r="C587" i="1"/>
  <c r="D587" i="1"/>
  <c r="D580" i="1"/>
  <c r="C580" i="1"/>
  <c r="D564" i="1"/>
  <c r="C564" i="1"/>
  <c r="D548" i="1"/>
  <c r="C548" i="1"/>
  <c r="D506" i="1"/>
  <c r="C506" i="1"/>
  <c r="D463" i="1"/>
  <c r="C463" i="1"/>
  <c r="C444" i="1"/>
  <c r="D444" i="1"/>
  <c r="D407" i="1"/>
  <c r="C407" i="1"/>
  <c r="D348" i="1"/>
  <c r="C348" i="1"/>
  <c r="D305" i="1"/>
  <c r="C305" i="1"/>
  <c r="C201" i="1"/>
  <c r="D201" i="1"/>
  <c r="C160" i="1"/>
  <c r="D160" i="1"/>
  <c r="D147" i="1"/>
  <c r="C147" i="1"/>
  <c r="C104" i="1"/>
  <c r="D104" i="1"/>
  <c r="C866" i="1"/>
  <c r="D866" i="1"/>
  <c r="C667" i="1"/>
  <c r="D667" i="1"/>
  <c r="C643" i="1"/>
  <c r="D643" i="1"/>
  <c r="D461" i="1"/>
  <c r="C461" i="1"/>
  <c r="C428" i="1"/>
  <c r="D428" i="1"/>
  <c r="C401" i="1"/>
  <c r="D401" i="1"/>
  <c r="D333" i="1"/>
  <c r="C333" i="1"/>
  <c r="D904" i="1"/>
  <c r="C904" i="1"/>
  <c r="C855" i="1"/>
  <c r="D855" i="1"/>
  <c r="C816" i="1"/>
  <c r="D816" i="1"/>
  <c r="C690" i="1"/>
  <c r="D690" i="1"/>
  <c r="C655" i="1"/>
  <c r="D655" i="1"/>
  <c r="C610" i="1"/>
  <c r="D610" i="1"/>
  <c r="D578" i="1"/>
  <c r="C578" i="1"/>
  <c r="D570" i="1"/>
  <c r="C570" i="1"/>
  <c r="D562" i="1"/>
  <c r="C562" i="1"/>
  <c r="D554" i="1"/>
  <c r="C554" i="1"/>
  <c r="D546" i="1"/>
  <c r="C546" i="1"/>
  <c r="D538" i="1"/>
  <c r="C538" i="1"/>
  <c r="C417" i="1"/>
  <c r="D417" i="1"/>
  <c r="C205" i="1"/>
  <c r="D205" i="1"/>
  <c r="D20" i="1"/>
  <c r="E20" i="1"/>
  <c r="D19" i="1"/>
  <c r="E19" i="1"/>
  <c r="D18" i="1"/>
  <c r="E18" i="1"/>
  <c r="D17" i="1"/>
  <c r="E17" i="1"/>
  <c r="D16" i="1"/>
  <c r="E16" i="1"/>
  <c r="D15" i="1"/>
  <c r="E15" i="1"/>
  <c r="D14" i="1"/>
  <c r="E14" i="1"/>
  <c r="D13" i="1"/>
  <c r="E13" i="1"/>
  <c r="D12" i="1"/>
  <c r="E12" i="1"/>
  <c r="D11" i="1"/>
  <c r="E11" i="1"/>
  <c r="D10" i="1"/>
  <c r="E10" i="1"/>
  <c r="D9" i="1"/>
  <c r="E9" i="1"/>
  <c r="D1004" i="1"/>
  <c r="E1004" i="1"/>
  <c r="D1003" i="1"/>
  <c r="E1003" i="1"/>
  <c r="D1002" i="1"/>
  <c r="E1002" i="1"/>
  <c r="D1001" i="1"/>
  <c r="E1001" i="1"/>
  <c r="D1000" i="1"/>
  <c r="E1000" i="1"/>
  <c r="D999" i="1"/>
  <c r="E999" i="1"/>
  <c r="D998" i="1"/>
  <c r="E998" i="1"/>
  <c r="D997" i="1"/>
  <c r="E997" i="1"/>
  <c r="D996" i="1"/>
  <c r="E996" i="1"/>
  <c r="D995" i="1"/>
  <c r="E995" i="1"/>
  <c r="D994" i="1"/>
  <c r="E994" i="1"/>
  <c r="D993" i="1"/>
  <c r="E993" i="1"/>
  <c r="D992" i="1"/>
  <c r="E992" i="1"/>
  <c r="D991" i="1"/>
  <c r="E991" i="1"/>
  <c r="D990" i="1"/>
  <c r="E990" i="1"/>
  <c r="D989" i="1"/>
  <c r="E989" i="1"/>
  <c r="D988" i="1"/>
  <c r="E988" i="1"/>
  <c r="D987" i="1"/>
  <c r="E987" i="1"/>
  <c r="D986" i="1"/>
  <c r="E986" i="1"/>
  <c r="D985" i="1"/>
  <c r="E985" i="1"/>
  <c r="D984" i="1"/>
  <c r="E984" i="1"/>
  <c r="D980" i="1"/>
  <c r="E980" i="1"/>
  <c r="D976" i="1"/>
  <c r="E976" i="1"/>
  <c r="D972" i="1"/>
  <c r="E972" i="1"/>
  <c r="D968" i="1"/>
  <c r="E968" i="1"/>
  <c r="D964" i="1"/>
  <c r="E964" i="1"/>
  <c r="D960" i="1"/>
  <c r="E960" i="1"/>
  <c r="D956" i="1"/>
  <c r="E956" i="1"/>
  <c r="D952" i="1"/>
  <c r="E952" i="1"/>
  <c r="D948" i="1"/>
  <c r="E948" i="1"/>
  <c r="D944" i="1"/>
  <c r="E944" i="1"/>
  <c r="D940" i="1"/>
  <c r="E940" i="1"/>
  <c r="C938" i="1"/>
  <c r="E938" i="1"/>
  <c r="C932" i="1"/>
  <c r="E932" i="1"/>
  <c r="D912" i="1"/>
  <c r="C912" i="1"/>
  <c r="C906" i="1"/>
  <c r="E906" i="1"/>
  <c r="C900" i="1"/>
  <c r="E900" i="1"/>
  <c r="D874" i="1"/>
  <c r="C874" i="1"/>
  <c r="C822" i="1"/>
  <c r="D822" i="1"/>
  <c r="D818" i="1"/>
  <c r="E818" i="1"/>
  <c r="C812" i="1"/>
  <c r="D812" i="1"/>
  <c r="D790" i="1"/>
  <c r="E790" i="1"/>
  <c r="C772" i="1"/>
  <c r="D772" i="1"/>
  <c r="C748" i="1"/>
  <c r="D748" i="1"/>
  <c r="D736" i="1"/>
  <c r="E736" i="1"/>
  <c r="C731" i="1"/>
  <c r="D731" i="1"/>
  <c r="D715" i="1"/>
  <c r="E715" i="1"/>
  <c r="D703" i="1"/>
  <c r="E703" i="1"/>
  <c r="C695" i="1"/>
  <c r="D695" i="1"/>
  <c r="D692" i="1"/>
  <c r="E692" i="1"/>
  <c r="C686" i="1"/>
  <c r="D686" i="1"/>
  <c r="D679" i="1"/>
  <c r="E679" i="1"/>
  <c r="D668" i="1"/>
  <c r="E668" i="1"/>
  <c r="D626" i="1"/>
  <c r="E626" i="1"/>
  <c r="C615" i="1"/>
  <c r="D615" i="1"/>
  <c r="C600" i="1"/>
  <c r="D600" i="1"/>
  <c r="C532" i="1"/>
  <c r="E532" i="1"/>
  <c r="C524" i="1"/>
  <c r="E524" i="1"/>
  <c r="C516" i="1"/>
  <c r="E516" i="1"/>
  <c r="C508" i="1"/>
  <c r="E508" i="1"/>
  <c r="C500" i="1"/>
  <c r="E500" i="1"/>
  <c r="C492" i="1"/>
  <c r="D492" i="1"/>
  <c r="C488" i="1"/>
  <c r="D488" i="1"/>
  <c r="D420" i="1"/>
  <c r="C420" i="1"/>
  <c r="C359" i="1"/>
  <c r="D359" i="1"/>
  <c r="D220" i="1"/>
  <c r="C220" i="1"/>
  <c r="D197" i="1"/>
  <c r="C197" i="1"/>
  <c r="C133" i="1"/>
  <c r="D133" i="1"/>
  <c r="C131" i="1"/>
  <c r="E131" i="1"/>
  <c r="D928" i="1"/>
  <c r="C928" i="1"/>
  <c r="D896" i="1"/>
  <c r="C896" i="1"/>
  <c r="C814" i="1"/>
  <c r="D814" i="1"/>
  <c r="C759" i="1"/>
  <c r="D759" i="1"/>
  <c r="C750" i="1"/>
  <c r="D750" i="1"/>
  <c r="C708" i="1"/>
  <c r="D708" i="1"/>
  <c r="C684" i="1"/>
  <c r="D684" i="1"/>
  <c r="D451" i="1"/>
  <c r="C451" i="1"/>
  <c r="D413" i="1"/>
  <c r="C413" i="1"/>
  <c r="D367" i="1"/>
  <c r="C367" i="1"/>
  <c r="C97" i="1"/>
  <c r="D97" i="1"/>
  <c r="D936" i="1"/>
  <c r="C936" i="1"/>
  <c r="C800" i="1"/>
  <c r="D800" i="1"/>
  <c r="C783" i="1"/>
  <c r="D783" i="1"/>
  <c r="C752" i="1"/>
  <c r="D752" i="1"/>
  <c r="C726" i="1"/>
  <c r="D726" i="1"/>
  <c r="C624" i="1"/>
  <c r="D624" i="1"/>
  <c r="D582" i="1"/>
  <c r="C582" i="1"/>
  <c r="D574" i="1"/>
  <c r="C574" i="1"/>
  <c r="D566" i="1"/>
  <c r="C566" i="1"/>
  <c r="D558" i="1"/>
  <c r="C558" i="1"/>
  <c r="D550" i="1"/>
  <c r="C550" i="1"/>
  <c r="D542" i="1"/>
  <c r="C542" i="1"/>
  <c r="C489" i="1"/>
  <c r="D489" i="1"/>
  <c r="C465" i="1"/>
  <c r="D465" i="1"/>
  <c r="C457" i="1"/>
  <c r="D457" i="1"/>
  <c r="C384" i="1"/>
  <c r="D384" i="1"/>
  <c r="C373" i="1"/>
  <c r="D373" i="1"/>
  <c r="C188" i="1"/>
  <c r="D188" i="1"/>
  <c r="D100" i="1"/>
  <c r="C100" i="1"/>
  <c r="C77" i="1"/>
  <c r="D77" i="1"/>
  <c r="D920" i="1"/>
  <c r="C920" i="1"/>
  <c r="C914" i="1"/>
  <c r="E914" i="1"/>
  <c r="C908" i="1"/>
  <c r="E908" i="1"/>
  <c r="D888" i="1"/>
  <c r="C888" i="1"/>
  <c r="C882" i="1"/>
  <c r="E882" i="1"/>
  <c r="C876" i="1"/>
  <c r="E876" i="1"/>
  <c r="D863" i="1"/>
  <c r="E863" i="1"/>
  <c r="D843" i="1"/>
  <c r="E843" i="1"/>
  <c r="C828" i="1"/>
  <c r="D828" i="1"/>
  <c r="C802" i="1"/>
  <c r="D802" i="1"/>
  <c r="D795" i="1"/>
  <c r="E795" i="1"/>
  <c r="D774" i="1"/>
  <c r="E774" i="1"/>
  <c r="C754" i="1"/>
  <c r="D754" i="1"/>
  <c r="D738" i="1"/>
  <c r="E738" i="1"/>
  <c r="C719" i="1"/>
  <c r="D719" i="1"/>
  <c r="C688" i="1"/>
  <c r="D688" i="1"/>
  <c r="D670" i="1"/>
  <c r="E670" i="1"/>
  <c r="C662" i="1"/>
  <c r="D662" i="1"/>
  <c r="C640" i="1"/>
  <c r="D640" i="1"/>
  <c r="D602" i="1"/>
  <c r="E602" i="1"/>
  <c r="C583" i="1"/>
  <c r="E583" i="1"/>
  <c r="C579" i="1"/>
  <c r="E579" i="1"/>
  <c r="C575" i="1"/>
  <c r="E575" i="1"/>
  <c r="C571" i="1"/>
  <c r="E571" i="1"/>
  <c r="C567" i="1"/>
  <c r="E567" i="1"/>
  <c r="C563" i="1"/>
  <c r="E563" i="1"/>
  <c r="C559" i="1"/>
  <c r="E559" i="1"/>
  <c r="C555" i="1"/>
  <c r="E555" i="1"/>
  <c r="C551" i="1"/>
  <c r="E551" i="1"/>
  <c r="C547" i="1"/>
  <c r="E547" i="1"/>
  <c r="C543" i="1"/>
  <c r="E543" i="1"/>
  <c r="C539" i="1"/>
  <c r="E539" i="1"/>
  <c r="C534" i="1"/>
  <c r="E534" i="1"/>
  <c r="C526" i="1"/>
  <c r="E526" i="1"/>
  <c r="C518" i="1"/>
  <c r="E518" i="1"/>
  <c r="C510" i="1"/>
  <c r="E510" i="1"/>
  <c r="C502" i="1"/>
  <c r="E502" i="1"/>
  <c r="C494" i="1"/>
  <c r="E494" i="1"/>
  <c r="D440" i="1"/>
  <c r="C440" i="1"/>
  <c r="D424" i="1"/>
  <c r="C424" i="1"/>
  <c r="D397" i="1"/>
  <c r="C397" i="1"/>
  <c r="D394" i="1"/>
  <c r="C394" i="1"/>
  <c r="C365" i="1"/>
  <c r="D365" i="1"/>
  <c r="C361" i="1"/>
  <c r="D361" i="1"/>
  <c r="D309" i="1"/>
  <c r="C309" i="1"/>
  <c r="D276" i="1"/>
  <c r="C276" i="1"/>
  <c r="C137" i="1"/>
  <c r="D137" i="1"/>
  <c r="C880" i="1"/>
  <c r="E880" i="1"/>
  <c r="C872" i="1"/>
  <c r="E872" i="1"/>
  <c r="D864" i="1"/>
  <c r="E864" i="1"/>
  <c r="D862" i="1"/>
  <c r="E862" i="1"/>
  <c r="D846" i="1"/>
  <c r="E846" i="1"/>
  <c r="D844" i="1"/>
  <c r="E844" i="1"/>
  <c r="D839" i="1"/>
  <c r="E839" i="1"/>
  <c r="D836" i="1"/>
  <c r="E836" i="1"/>
  <c r="D831" i="1"/>
  <c r="E831" i="1"/>
  <c r="D811" i="1"/>
  <c r="E811" i="1"/>
  <c r="D798" i="1"/>
  <c r="E798" i="1"/>
  <c r="D796" i="1"/>
  <c r="E796" i="1"/>
  <c r="D791" i="1"/>
  <c r="E791" i="1"/>
  <c r="D775" i="1"/>
  <c r="E775" i="1"/>
  <c r="D770" i="1"/>
  <c r="E770" i="1"/>
  <c r="D768" i="1"/>
  <c r="E768" i="1"/>
  <c r="D766" i="1"/>
  <c r="E766" i="1"/>
  <c r="D764" i="1"/>
  <c r="E764" i="1"/>
  <c r="D747" i="1"/>
  <c r="E747" i="1"/>
  <c r="D742" i="1"/>
  <c r="E742" i="1"/>
  <c r="D735" i="1"/>
  <c r="E735" i="1"/>
  <c r="D724" i="1"/>
  <c r="E724" i="1"/>
  <c r="D711" i="1"/>
  <c r="E711" i="1"/>
  <c r="D706" i="1"/>
  <c r="E706" i="1"/>
  <c r="D704" i="1"/>
  <c r="E704" i="1"/>
  <c r="D702" i="1"/>
  <c r="E702" i="1"/>
  <c r="D700" i="1"/>
  <c r="E700" i="1"/>
  <c r="D683" i="1"/>
  <c r="E683" i="1"/>
  <c r="D678" i="1"/>
  <c r="E678" i="1"/>
  <c r="D671" i="1"/>
  <c r="E671" i="1"/>
  <c r="D660" i="1"/>
  <c r="E660" i="1"/>
  <c r="D650" i="1"/>
  <c r="E650" i="1"/>
  <c r="D648" i="1"/>
  <c r="E648" i="1"/>
  <c r="D638" i="1"/>
  <c r="E638" i="1"/>
  <c r="D636" i="1"/>
  <c r="E636" i="1"/>
  <c r="D634" i="1"/>
  <c r="E634" i="1"/>
  <c r="D632" i="1"/>
  <c r="E632" i="1"/>
  <c r="D627" i="1"/>
  <c r="E627" i="1"/>
  <c r="D622" i="1"/>
  <c r="E622" i="1"/>
  <c r="D620" i="1"/>
  <c r="E620" i="1"/>
  <c r="D608" i="1"/>
  <c r="E608" i="1"/>
  <c r="D603" i="1"/>
  <c r="E603" i="1"/>
  <c r="D595" i="1"/>
  <c r="E595" i="1"/>
  <c r="D586" i="1"/>
  <c r="E586" i="1"/>
  <c r="C581" i="1"/>
  <c r="E581" i="1"/>
  <c r="C577" i="1"/>
  <c r="E577" i="1"/>
  <c r="C573" i="1"/>
  <c r="E573" i="1"/>
  <c r="C569" i="1"/>
  <c r="E569" i="1"/>
  <c r="C565" i="1"/>
  <c r="E565" i="1"/>
  <c r="C561" i="1"/>
  <c r="E561" i="1"/>
  <c r="C557" i="1"/>
  <c r="E557" i="1"/>
  <c r="C553" i="1"/>
  <c r="E553" i="1"/>
  <c r="C549" i="1"/>
  <c r="E549" i="1"/>
  <c r="C545" i="1"/>
  <c r="E545" i="1"/>
  <c r="C541" i="1"/>
  <c r="E541" i="1"/>
  <c r="C537" i="1"/>
  <c r="E537" i="1"/>
  <c r="C535" i="1"/>
  <c r="E535" i="1"/>
  <c r="C533" i="1"/>
  <c r="E533" i="1"/>
  <c r="C531" i="1"/>
  <c r="E531" i="1"/>
  <c r="C529" i="1"/>
  <c r="E529" i="1"/>
  <c r="C527" i="1"/>
  <c r="E527" i="1"/>
  <c r="C525" i="1"/>
  <c r="E525" i="1"/>
  <c r="C523" i="1"/>
  <c r="E523" i="1"/>
  <c r="C521" i="1"/>
  <c r="E521" i="1"/>
  <c r="C519" i="1"/>
  <c r="E519" i="1"/>
  <c r="C517" i="1"/>
  <c r="E517" i="1"/>
  <c r="C515" i="1"/>
  <c r="E515" i="1"/>
  <c r="C513" i="1"/>
  <c r="E513" i="1"/>
  <c r="C511" i="1"/>
  <c r="E511" i="1"/>
  <c r="C509" i="1"/>
  <c r="E509" i="1"/>
  <c r="C507" i="1"/>
  <c r="E507" i="1"/>
  <c r="C505" i="1"/>
  <c r="E505" i="1"/>
  <c r="C503" i="1"/>
  <c r="E503" i="1"/>
  <c r="C501" i="1"/>
  <c r="E501" i="1"/>
  <c r="C499" i="1"/>
  <c r="E499" i="1"/>
  <c r="C497" i="1"/>
  <c r="E497" i="1"/>
  <c r="C495" i="1"/>
  <c r="E495" i="1"/>
  <c r="C493" i="1"/>
  <c r="E493" i="1"/>
  <c r="C484" i="1"/>
  <c r="D484" i="1"/>
  <c r="C468" i="1"/>
  <c r="D468" i="1"/>
  <c r="D447" i="1"/>
  <c r="C447" i="1"/>
  <c r="C411" i="1"/>
  <c r="E411" i="1"/>
  <c r="C404" i="1"/>
  <c r="D404" i="1"/>
  <c r="C392" i="1"/>
  <c r="E392" i="1"/>
  <c r="D379" i="1"/>
  <c r="C379" i="1"/>
  <c r="C363" i="1"/>
  <c r="E363" i="1"/>
  <c r="C351" i="1"/>
  <c r="E351" i="1"/>
  <c r="D293" i="1"/>
  <c r="C293" i="1"/>
  <c r="C282" i="1"/>
  <c r="E282" i="1"/>
  <c r="D264" i="1"/>
  <c r="C264" i="1"/>
  <c r="D200" i="1"/>
  <c r="C200" i="1"/>
  <c r="C168" i="1"/>
  <c r="D168" i="1"/>
  <c r="D156" i="1"/>
  <c r="E156" i="1"/>
  <c r="D154" i="1"/>
  <c r="E154" i="1"/>
  <c r="D152" i="1"/>
  <c r="E152" i="1"/>
  <c r="C117" i="1"/>
  <c r="D117" i="1"/>
  <c r="C112" i="1"/>
  <c r="E112" i="1"/>
  <c r="D109" i="1"/>
  <c r="E109" i="1"/>
  <c r="D80" i="1"/>
  <c r="C80" i="1"/>
  <c r="C38" i="1"/>
  <c r="D38" i="1"/>
  <c r="D467" i="1"/>
  <c r="C467" i="1"/>
  <c r="D459" i="1"/>
  <c r="C459" i="1"/>
  <c r="D403" i="1"/>
  <c r="C403" i="1"/>
  <c r="D395" i="1"/>
  <c r="C395" i="1"/>
  <c r="D355" i="1"/>
  <c r="C355" i="1"/>
  <c r="D345" i="1"/>
  <c r="C345" i="1"/>
  <c r="D209" i="1"/>
  <c r="C209" i="1"/>
  <c r="C182" i="1"/>
  <c r="D182" i="1"/>
  <c r="C174" i="1"/>
  <c r="D174" i="1"/>
  <c r="D127" i="1"/>
  <c r="C127" i="1"/>
  <c r="C121" i="1"/>
  <c r="D121" i="1"/>
  <c r="C88" i="1"/>
  <c r="D88" i="1"/>
  <c r="D449" i="1"/>
  <c r="E449" i="1"/>
  <c r="C445" i="1"/>
  <c r="E445" i="1"/>
  <c r="C443" i="1"/>
  <c r="E443" i="1"/>
  <c r="C431" i="1"/>
  <c r="E431" i="1"/>
  <c r="D419" i="1"/>
  <c r="C419" i="1"/>
  <c r="D412" i="1"/>
  <c r="E412" i="1"/>
  <c r="C408" i="1"/>
  <c r="E408" i="1"/>
  <c r="D393" i="1"/>
  <c r="E393" i="1"/>
  <c r="D391" i="1"/>
  <c r="E391" i="1"/>
  <c r="C389" i="1"/>
  <c r="D389" i="1"/>
  <c r="C387" i="1"/>
  <c r="E387" i="1"/>
  <c r="D385" i="1"/>
  <c r="E385" i="1"/>
  <c r="D374" i="1"/>
  <c r="C374" i="1"/>
  <c r="D364" i="1"/>
  <c r="E364" i="1"/>
  <c r="D362" i="1"/>
  <c r="C362" i="1"/>
  <c r="D350" i="1"/>
  <c r="C350" i="1"/>
  <c r="C340" i="1"/>
  <c r="E340" i="1"/>
  <c r="D308" i="1"/>
  <c r="C308" i="1"/>
  <c r="D274" i="1"/>
  <c r="C274" i="1"/>
  <c r="C256" i="1"/>
  <c r="E256" i="1"/>
  <c r="C250" i="1"/>
  <c r="E250" i="1"/>
  <c r="C244" i="1"/>
  <c r="E244" i="1"/>
  <c r="C234" i="1"/>
  <c r="E234" i="1"/>
  <c r="C228" i="1"/>
  <c r="E228" i="1"/>
  <c r="D207" i="1"/>
  <c r="C207" i="1"/>
  <c r="C192" i="1"/>
  <c r="D192" i="1"/>
  <c r="D176" i="1"/>
  <c r="E176" i="1"/>
  <c r="D151" i="1"/>
  <c r="E151" i="1"/>
  <c r="C142" i="1"/>
  <c r="D142" i="1"/>
  <c r="C139" i="1"/>
  <c r="E139" i="1"/>
  <c r="C125" i="1"/>
  <c r="D125" i="1"/>
  <c r="C123" i="1"/>
  <c r="E123" i="1"/>
  <c r="C68" i="1"/>
  <c r="E68" i="1"/>
  <c r="D65" i="1"/>
  <c r="E65" i="1"/>
  <c r="D56" i="1"/>
  <c r="E56" i="1"/>
  <c r="C48" i="1"/>
  <c r="E48" i="1"/>
  <c r="D22" i="1"/>
  <c r="E22" i="1"/>
  <c r="D435" i="1"/>
  <c r="C435" i="1"/>
  <c r="C377" i="1"/>
  <c r="D377" i="1"/>
  <c r="D313" i="1"/>
  <c r="C313" i="1"/>
  <c r="D280" i="1"/>
  <c r="C280" i="1"/>
  <c r="D213" i="1"/>
  <c r="C213" i="1"/>
  <c r="C129" i="1"/>
  <c r="D129" i="1"/>
  <c r="C937" i="1"/>
  <c r="E937" i="1"/>
  <c r="C933" i="1"/>
  <c r="E933" i="1"/>
  <c r="C929" i="1"/>
  <c r="E929" i="1"/>
  <c r="C925" i="1"/>
  <c r="E925" i="1"/>
  <c r="C921" i="1"/>
  <c r="E921" i="1"/>
  <c r="C917" i="1"/>
  <c r="E917" i="1"/>
  <c r="C913" i="1"/>
  <c r="E913" i="1"/>
  <c r="C909" i="1"/>
  <c r="E909" i="1"/>
  <c r="C905" i="1"/>
  <c r="E905" i="1"/>
  <c r="C901" i="1"/>
  <c r="E901" i="1"/>
  <c r="C897" i="1"/>
  <c r="E897" i="1"/>
  <c r="C893" i="1"/>
  <c r="E893" i="1"/>
  <c r="C889" i="1"/>
  <c r="E889" i="1"/>
  <c r="C885" i="1"/>
  <c r="E885" i="1"/>
  <c r="C881" i="1"/>
  <c r="E881" i="1"/>
  <c r="C877" i="1"/>
  <c r="E877" i="1"/>
  <c r="C873" i="1"/>
  <c r="E873" i="1"/>
  <c r="C869" i="1"/>
  <c r="E869" i="1"/>
  <c r="C858" i="1"/>
  <c r="D858" i="1"/>
  <c r="D847" i="1"/>
  <c r="E847" i="1"/>
  <c r="C835" i="1"/>
  <c r="D835" i="1"/>
  <c r="D827" i="1"/>
  <c r="E827" i="1"/>
  <c r="D820" i="1"/>
  <c r="E820" i="1"/>
  <c r="C810" i="1"/>
  <c r="D810" i="1"/>
  <c r="C787" i="1"/>
  <c r="D787" i="1"/>
  <c r="C776" i="1"/>
  <c r="D776" i="1"/>
  <c r="C746" i="1"/>
  <c r="D746" i="1"/>
  <c r="C723" i="1"/>
  <c r="D723" i="1"/>
  <c r="C712" i="1"/>
  <c r="D712" i="1"/>
  <c r="C682" i="1"/>
  <c r="D682" i="1"/>
  <c r="C659" i="1"/>
  <c r="D659" i="1"/>
  <c r="C851" i="1"/>
  <c r="D851" i="1"/>
  <c r="C824" i="1"/>
  <c r="D824" i="1"/>
  <c r="C794" i="1"/>
  <c r="D794" i="1"/>
  <c r="C771" i="1"/>
  <c r="D771" i="1"/>
  <c r="C760" i="1"/>
  <c r="D760" i="1"/>
  <c r="C730" i="1"/>
  <c r="D730" i="1"/>
  <c r="C707" i="1"/>
  <c r="D707" i="1"/>
  <c r="C696" i="1"/>
  <c r="D696" i="1"/>
  <c r="C666" i="1"/>
  <c r="D666" i="1"/>
  <c r="C642" i="1"/>
  <c r="D642" i="1"/>
  <c r="C619" i="1"/>
  <c r="D619" i="1"/>
  <c r="C592" i="1"/>
  <c r="D592" i="1"/>
  <c r="C588" i="1"/>
  <c r="D588" i="1"/>
  <c r="C939" i="1"/>
  <c r="E939" i="1"/>
  <c r="C935" i="1"/>
  <c r="E935" i="1"/>
  <c r="C931" i="1"/>
  <c r="E931" i="1"/>
  <c r="C927" i="1"/>
  <c r="E927" i="1"/>
  <c r="C923" i="1"/>
  <c r="E923" i="1"/>
  <c r="C919" i="1"/>
  <c r="E919" i="1"/>
  <c r="C915" i="1"/>
  <c r="E915" i="1"/>
  <c r="C911" i="1"/>
  <c r="E911" i="1"/>
  <c r="C907" i="1"/>
  <c r="E907" i="1"/>
  <c r="C903" i="1"/>
  <c r="E903" i="1"/>
  <c r="C899" i="1"/>
  <c r="E899" i="1"/>
  <c r="C895" i="1"/>
  <c r="E895" i="1"/>
  <c r="C891" i="1"/>
  <c r="E891" i="1"/>
  <c r="C887" i="1"/>
  <c r="E887" i="1"/>
  <c r="C883" i="1"/>
  <c r="E883" i="1"/>
  <c r="C879" i="1"/>
  <c r="E879" i="1"/>
  <c r="C875" i="1"/>
  <c r="E875" i="1"/>
  <c r="C871" i="1"/>
  <c r="E871" i="1"/>
  <c r="C867" i="1"/>
  <c r="D867" i="1"/>
  <c r="D859" i="1"/>
  <c r="E859" i="1"/>
  <c r="D852" i="1"/>
  <c r="E852" i="1"/>
  <c r="D850" i="1"/>
  <c r="E850" i="1"/>
  <c r="D848" i="1"/>
  <c r="E848" i="1"/>
  <c r="C840" i="1"/>
  <c r="D840" i="1"/>
  <c r="D838" i="1"/>
  <c r="E838" i="1"/>
  <c r="C826" i="1"/>
  <c r="D826" i="1"/>
  <c r="C819" i="1"/>
  <c r="D819" i="1"/>
  <c r="C808" i="1"/>
  <c r="D808" i="1"/>
  <c r="D806" i="1"/>
  <c r="E806" i="1"/>
  <c r="D799" i="1"/>
  <c r="E799" i="1"/>
  <c r="D788" i="1"/>
  <c r="E788" i="1"/>
  <c r="C778" i="1"/>
  <c r="D778" i="1"/>
  <c r="C755" i="1"/>
  <c r="D755" i="1"/>
  <c r="C744" i="1"/>
  <c r="D744" i="1"/>
  <c r="C714" i="1"/>
  <c r="D714" i="1"/>
  <c r="C691" i="1"/>
  <c r="D691" i="1"/>
  <c r="C680" i="1"/>
  <c r="D680" i="1"/>
  <c r="C623" i="1"/>
  <c r="D623" i="1"/>
  <c r="C596" i="1"/>
  <c r="D596" i="1"/>
  <c r="C856" i="1"/>
  <c r="D856" i="1"/>
  <c r="C842" i="1"/>
  <c r="D842" i="1"/>
  <c r="C803" i="1"/>
  <c r="D803" i="1"/>
  <c r="C792" i="1"/>
  <c r="D792" i="1"/>
  <c r="C762" i="1"/>
  <c r="D762" i="1"/>
  <c r="C739" i="1"/>
  <c r="D739" i="1"/>
  <c r="C728" i="1"/>
  <c r="D728" i="1"/>
  <c r="C698" i="1"/>
  <c r="D698" i="1"/>
  <c r="C675" i="1"/>
  <c r="D675" i="1"/>
  <c r="C664" i="1"/>
  <c r="D664" i="1"/>
  <c r="C646" i="1"/>
  <c r="D646" i="1"/>
  <c r="C599" i="1"/>
  <c r="D599" i="1"/>
  <c r="C590" i="1"/>
  <c r="D590" i="1"/>
  <c r="C644" i="1"/>
  <c r="D644" i="1"/>
  <c r="C630" i="1"/>
  <c r="D630" i="1"/>
  <c r="C607" i="1"/>
  <c r="D607" i="1"/>
  <c r="C639" i="1"/>
  <c r="D639" i="1"/>
  <c r="C612" i="1"/>
  <c r="D612" i="1"/>
  <c r="C598" i="1"/>
  <c r="D598" i="1"/>
  <c r="C628" i="1"/>
  <c r="D628" i="1"/>
  <c r="C614" i="1"/>
  <c r="D614" i="1"/>
  <c r="C591" i="1"/>
  <c r="D591" i="1"/>
  <c r="C478" i="1"/>
  <c r="E478" i="1"/>
  <c r="C474" i="1"/>
  <c r="E474" i="1"/>
  <c r="C470" i="1"/>
  <c r="E470" i="1"/>
  <c r="C466" i="1"/>
  <c r="E466" i="1"/>
  <c r="C462" i="1"/>
  <c r="E462" i="1"/>
  <c r="C458" i="1"/>
  <c r="E458" i="1"/>
  <c r="C454" i="1"/>
  <c r="E454" i="1"/>
  <c r="C450" i="1"/>
  <c r="E450" i="1"/>
  <c r="C446" i="1"/>
  <c r="E446" i="1"/>
  <c r="C442" i="1"/>
  <c r="E442" i="1"/>
  <c r="C438" i="1"/>
  <c r="E438" i="1"/>
  <c r="C434" i="1"/>
  <c r="E434" i="1"/>
  <c r="C430" i="1"/>
  <c r="E430" i="1"/>
  <c r="C426" i="1"/>
  <c r="E426" i="1"/>
  <c r="C422" i="1"/>
  <c r="E422" i="1"/>
  <c r="C418" i="1"/>
  <c r="E418" i="1"/>
  <c r="C414" i="1"/>
  <c r="E414" i="1"/>
  <c r="C410" i="1"/>
  <c r="E410" i="1"/>
  <c r="C406" i="1"/>
  <c r="E406" i="1"/>
  <c r="C402" i="1"/>
  <c r="E402" i="1"/>
  <c r="C398" i="1"/>
  <c r="E398" i="1"/>
  <c r="C353" i="1"/>
  <c r="D353" i="1"/>
  <c r="C341" i="1"/>
  <c r="E341" i="1"/>
  <c r="D325" i="1"/>
  <c r="C325" i="1"/>
  <c r="C320" i="1"/>
  <c r="E320" i="1"/>
  <c r="C301" i="1"/>
  <c r="E301" i="1"/>
  <c r="C289" i="1"/>
  <c r="E289" i="1"/>
  <c r="D236" i="1"/>
  <c r="C236" i="1"/>
  <c r="C224" i="1"/>
  <c r="E224" i="1"/>
  <c r="C218" i="1"/>
  <c r="E218" i="1"/>
  <c r="C212" i="1"/>
  <c r="D212" i="1"/>
  <c r="C204" i="1"/>
  <c r="E204" i="1"/>
  <c r="C186" i="1"/>
  <c r="D186" i="1"/>
  <c r="D180" i="1"/>
  <c r="E180" i="1"/>
  <c r="D157" i="1"/>
  <c r="C157" i="1"/>
  <c r="C89" i="1"/>
  <c r="D89" i="1"/>
  <c r="C57" i="1"/>
  <c r="D57" i="1"/>
  <c r="C46" i="1"/>
  <c r="D46" i="1"/>
  <c r="C349" i="1"/>
  <c r="D349" i="1"/>
  <c r="D304" i="1"/>
  <c r="C304" i="1"/>
  <c r="D292" i="1"/>
  <c r="C292" i="1"/>
  <c r="D260" i="1"/>
  <c r="C260" i="1"/>
  <c r="C208" i="1"/>
  <c r="D208" i="1"/>
  <c r="C194" i="1"/>
  <c r="D194" i="1"/>
  <c r="C162" i="1"/>
  <c r="D162" i="1"/>
  <c r="D145" i="1"/>
  <c r="C145" i="1"/>
  <c r="C92" i="1"/>
  <c r="D92" i="1"/>
  <c r="C60" i="1"/>
  <c r="D60" i="1"/>
  <c r="D337" i="1"/>
  <c r="C337" i="1"/>
  <c r="D297" i="1"/>
  <c r="C297" i="1"/>
  <c r="D266" i="1"/>
  <c r="C266" i="1"/>
  <c r="C170" i="1"/>
  <c r="D170" i="1"/>
  <c r="D141" i="1"/>
  <c r="C141" i="1"/>
  <c r="C105" i="1"/>
  <c r="D105" i="1"/>
  <c r="C73" i="1"/>
  <c r="D73" i="1"/>
  <c r="C30" i="1"/>
  <c r="D30" i="1"/>
  <c r="C357" i="1"/>
  <c r="D357" i="1"/>
  <c r="D316" i="1"/>
  <c r="C316" i="1"/>
  <c r="D284" i="1"/>
  <c r="C284" i="1"/>
  <c r="D216" i="1"/>
  <c r="C216" i="1"/>
  <c r="C178" i="1"/>
  <c r="D178" i="1"/>
  <c r="C143" i="1"/>
  <c r="D143" i="1"/>
  <c r="C138" i="1"/>
  <c r="D138" i="1"/>
  <c r="C134" i="1"/>
  <c r="D134" i="1"/>
  <c r="C130" i="1"/>
  <c r="D130" i="1"/>
  <c r="C126" i="1"/>
  <c r="D126" i="1"/>
  <c r="C122" i="1"/>
  <c r="D122" i="1"/>
  <c r="C118" i="1"/>
  <c r="D118" i="1"/>
  <c r="C108" i="1"/>
  <c r="D108" i="1"/>
  <c r="C76" i="1"/>
  <c r="D76" i="1"/>
  <c r="D101" i="1"/>
  <c r="E101" i="1"/>
  <c r="D85" i="1"/>
  <c r="E85" i="1"/>
  <c r="D69" i="1"/>
  <c r="E69" i="1"/>
  <c r="D53" i="1"/>
  <c r="E53" i="1"/>
  <c r="D40" i="1"/>
  <c r="E40" i="1"/>
  <c r="D24" i="1"/>
  <c r="E24" i="1"/>
  <c r="C189" i="1"/>
  <c r="D189" i="1"/>
  <c r="C181" i="1"/>
  <c r="D181" i="1"/>
  <c r="C173" i="1"/>
  <c r="D173" i="1"/>
  <c r="C165" i="1"/>
  <c r="D165" i="1"/>
  <c r="C150" i="1"/>
  <c r="D150" i="1"/>
  <c r="D286" i="1"/>
  <c r="C286" i="1"/>
  <c r="C198" i="1"/>
  <c r="D198" i="1"/>
  <c r="D270" i="1"/>
  <c r="C270" i="1"/>
  <c r="D238" i="1"/>
  <c r="C238" i="1"/>
  <c r="D254" i="1"/>
  <c r="C254" i="1"/>
  <c r="D222" i="1"/>
  <c r="C222" i="1"/>
  <c r="D262" i="1"/>
  <c r="C262" i="1"/>
  <c r="D230" i="1"/>
  <c r="C230" i="1"/>
  <c r="D865" i="1"/>
  <c r="E865" i="1"/>
  <c r="D861" i="1"/>
  <c r="E861" i="1"/>
  <c r="D857" i="1"/>
  <c r="E857" i="1"/>
  <c r="D853" i="1"/>
  <c r="E853" i="1"/>
  <c r="D849" i="1"/>
  <c r="E849" i="1"/>
  <c r="D845" i="1"/>
  <c r="E845" i="1"/>
  <c r="D841" i="1"/>
  <c r="E841" i="1"/>
  <c r="D837" i="1"/>
  <c r="E837" i="1"/>
  <c r="D833" i="1"/>
  <c r="E833" i="1"/>
  <c r="D829" i="1"/>
  <c r="E829" i="1"/>
  <c r="D825" i="1"/>
  <c r="E825" i="1"/>
  <c r="D821" i="1"/>
  <c r="E821" i="1"/>
  <c r="D817" i="1"/>
  <c r="E817" i="1"/>
  <c r="D813" i="1"/>
  <c r="E813" i="1"/>
  <c r="D809" i="1"/>
  <c r="E809" i="1"/>
  <c r="D805" i="1"/>
  <c r="E805" i="1"/>
  <c r="D801" i="1"/>
  <c r="E801" i="1"/>
  <c r="D797" i="1"/>
  <c r="E797" i="1"/>
  <c r="D793" i="1"/>
  <c r="E793" i="1"/>
  <c r="D789" i="1"/>
  <c r="E789" i="1"/>
  <c r="D785" i="1"/>
  <c r="E785" i="1"/>
  <c r="D781" i="1"/>
  <c r="E781" i="1"/>
  <c r="D777" i="1"/>
  <c r="E777" i="1"/>
  <c r="D773" i="1"/>
  <c r="E773" i="1"/>
  <c r="D769" i="1"/>
  <c r="E769" i="1"/>
  <c r="D765" i="1"/>
  <c r="E765" i="1"/>
  <c r="D761" i="1"/>
  <c r="E761" i="1"/>
  <c r="D757" i="1"/>
  <c r="E757" i="1"/>
  <c r="D753" i="1"/>
  <c r="E753" i="1"/>
  <c r="D749" i="1"/>
  <c r="E749" i="1"/>
  <c r="D745" i="1"/>
  <c r="E745" i="1"/>
  <c r="D741" i="1"/>
  <c r="E741" i="1"/>
  <c r="D737" i="1"/>
  <c r="E737" i="1"/>
  <c r="D733" i="1"/>
  <c r="E733" i="1"/>
  <c r="D729" i="1"/>
  <c r="E729" i="1"/>
  <c r="D725" i="1"/>
  <c r="E725" i="1"/>
  <c r="D721" i="1"/>
  <c r="E721" i="1"/>
  <c r="D717" i="1"/>
  <c r="E717" i="1"/>
  <c r="D713" i="1"/>
  <c r="E713" i="1"/>
  <c r="D709" i="1"/>
  <c r="E709" i="1"/>
  <c r="D705" i="1"/>
  <c r="E705" i="1"/>
  <c r="D701" i="1"/>
  <c r="E701" i="1"/>
  <c r="D697" i="1"/>
  <c r="E697" i="1"/>
  <c r="D693" i="1"/>
  <c r="E693" i="1"/>
  <c r="D689" i="1"/>
  <c r="E689" i="1"/>
  <c r="D685" i="1"/>
  <c r="E685" i="1"/>
  <c r="D681" i="1"/>
  <c r="E681" i="1"/>
  <c r="D677" i="1"/>
  <c r="E677" i="1"/>
  <c r="D673" i="1"/>
  <c r="E673" i="1"/>
  <c r="D669" i="1"/>
  <c r="E669" i="1"/>
  <c r="D665" i="1"/>
  <c r="E665" i="1"/>
  <c r="D661" i="1"/>
  <c r="E661" i="1"/>
  <c r="D657" i="1"/>
  <c r="E657" i="1"/>
  <c r="D653" i="1"/>
  <c r="E653" i="1"/>
  <c r="D649" i="1"/>
  <c r="E649" i="1"/>
  <c r="D645" i="1"/>
  <c r="E645" i="1"/>
  <c r="D641" i="1"/>
  <c r="E641" i="1"/>
  <c r="D637" i="1"/>
  <c r="E637" i="1"/>
  <c r="D633" i="1"/>
  <c r="E633" i="1"/>
  <c r="D629" i="1"/>
  <c r="E629" i="1"/>
  <c r="D625" i="1"/>
  <c r="E625" i="1"/>
  <c r="D621" i="1"/>
  <c r="E621" i="1"/>
  <c r="D617" i="1"/>
  <c r="E617" i="1"/>
  <c r="D613" i="1"/>
  <c r="E613" i="1"/>
  <c r="D609" i="1"/>
  <c r="E609" i="1"/>
  <c r="D605" i="1"/>
  <c r="E605" i="1"/>
  <c r="D601" i="1"/>
  <c r="E601" i="1"/>
  <c r="D597" i="1"/>
  <c r="E597" i="1"/>
  <c r="D593" i="1"/>
  <c r="E593" i="1"/>
  <c r="D589" i="1"/>
  <c r="E589" i="1"/>
  <c r="D585" i="1"/>
  <c r="E585" i="1"/>
  <c r="C344" i="1"/>
  <c r="E344" i="1"/>
  <c r="C328" i="1"/>
  <c r="E328" i="1"/>
  <c r="C312" i="1"/>
  <c r="E312" i="1"/>
  <c r="C296" i="1"/>
  <c r="E296" i="1"/>
  <c r="D278" i="1"/>
  <c r="C278" i="1"/>
  <c r="C272" i="1"/>
  <c r="E272" i="1"/>
  <c r="D246" i="1"/>
  <c r="C246" i="1"/>
  <c r="C240" i="1"/>
  <c r="E240" i="1"/>
  <c r="D347" i="1"/>
  <c r="C347" i="1"/>
  <c r="D343" i="1"/>
  <c r="C343" i="1"/>
  <c r="D339" i="1"/>
  <c r="C339" i="1"/>
  <c r="D335" i="1"/>
  <c r="C335" i="1"/>
  <c r="D331" i="1"/>
  <c r="C331" i="1"/>
  <c r="D327" i="1"/>
  <c r="C327" i="1"/>
  <c r="D323" i="1"/>
  <c r="C323" i="1"/>
  <c r="D319" i="1"/>
  <c r="C319" i="1"/>
  <c r="D315" i="1"/>
  <c r="C315" i="1"/>
  <c r="D311" i="1"/>
  <c r="C311" i="1"/>
  <c r="D307" i="1"/>
  <c r="C307" i="1"/>
  <c r="D303" i="1"/>
  <c r="C303" i="1"/>
  <c r="D299" i="1"/>
  <c r="C299" i="1"/>
  <c r="D295" i="1"/>
  <c r="C295" i="1"/>
  <c r="D291" i="1"/>
  <c r="C291" i="1"/>
  <c r="D211" i="1"/>
  <c r="C211" i="1"/>
  <c r="C144" i="1"/>
  <c r="D144" i="1"/>
  <c r="D107" i="1"/>
  <c r="C107" i="1"/>
  <c r="D91" i="1"/>
  <c r="C91" i="1"/>
  <c r="D75" i="1"/>
  <c r="C75" i="1"/>
  <c r="D59" i="1"/>
  <c r="C59" i="1"/>
  <c r="C41" i="1"/>
  <c r="D41" i="1"/>
  <c r="C35" i="1"/>
  <c r="D35" i="1"/>
  <c r="C25" i="1"/>
  <c r="D25" i="1"/>
  <c r="C214" i="1"/>
  <c r="D214" i="1"/>
  <c r="C210" i="1"/>
  <c r="D210" i="1"/>
  <c r="C146" i="1"/>
  <c r="D146" i="1"/>
  <c r="C346" i="1"/>
  <c r="E346" i="1"/>
  <c r="C342" i="1"/>
  <c r="E342" i="1"/>
  <c r="C338" i="1"/>
  <c r="E338" i="1"/>
  <c r="C334" i="1"/>
  <c r="E334" i="1"/>
  <c r="C330" i="1"/>
  <c r="E330" i="1"/>
  <c r="C326" i="1"/>
  <c r="E326" i="1"/>
  <c r="C322" i="1"/>
  <c r="E322" i="1"/>
  <c r="C318" i="1"/>
  <c r="E318" i="1"/>
  <c r="C314" i="1"/>
  <c r="E314" i="1"/>
  <c r="C310" i="1"/>
  <c r="E310" i="1"/>
  <c r="C306" i="1"/>
  <c r="E306" i="1"/>
  <c r="C302" i="1"/>
  <c r="E302" i="1"/>
  <c r="C298" i="1"/>
  <c r="E298" i="1"/>
  <c r="C294" i="1"/>
  <c r="E294" i="1"/>
  <c r="C290" i="1"/>
  <c r="E290" i="1"/>
  <c r="C287" i="1"/>
  <c r="E287" i="1"/>
  <c r="C285" i="1"/>
  <c r="E285" i="1"/>
  <c r="C283" i="1"/>
  <c r="E283" i="1"/>
  <c r="C281" i="1"/>
  <c r="E281" i="1"/>
  <c r="C279" i="1"/>
  <c r="E279" i="1"/>
  <c r="C277" i="1"/>
  <c r="E277" i="1"/>
  <c r="C275" i="1"/>
  <c r="E275" i="1"/>
  <c r="C273" i="1"/>
  <c r="E273" i="1"/>
  <c r="C271" i="1"/>
  <c r="E271" i="1"/>
  <c r="C269" i="1"/>
  <c r="E269" i="1"/>
  <c r="C267" i="1"/>
  <c r="E267" i="1"/>
  <c r="C265" i="1"/>
  <c r="E265" i="1"/>
  <c r="C263" i="1"/>
  <c r="E263" i="1"/>
  <c r="C261" i="1"/>
  <c r="E261" i="1"/>
  <c r="C259" i="1"/>
  <c r="E259" i="1"/>
  <c r="C257" i="1"/>
  <c r="E257" i="1"/>
  <c r="C255" i="1"/>
  <c r="E255" i="1"/>
  <c r="C253" i="1"/>
  <c r="E253" i="1"/>
  <c r="C251" i="1"/>
  <c r="E251" i="1"/>
  <c r="C249" i="1"/>
  <c r="E249" i="1"/>
  <c r="C247" i="1"/>
  <c r="E247" i="1"/>
  <c r="C245" i="1"/>
  <c r="E245" i="1"/>
  <c r="C243" i="1"/>
  <c r="E243" i="1"/>
  <c r="C241" i="1"/>
  <c r="E241" i="1"/>
  <c r="C239" i="1"/>
  <c r="E239" i="1"/>
  <c r="C237" i="1"/>
  <c r="E237" i="1"/>
  <c r="C235" i="1"/>
  <c r="E235" i="1"/>
  <c r="C233" i="1"/>
  <c r="E233" i="1"/>
  <c r="C231" i="1"/>
  <c r="E231" i="1"/>
  <c r="C229" i="1"/>
  <c r="E229" i="1"/>
  <c r="C227" i="1"/>
  <c r="E227" i="1"/>
  <c r="C225" i="1"/>
  <c r="E225" i="1"/>
  <c r="C223" i="1"/>
  <c r="E223" i="1"/>
  <c r="C221" i="1"/>
  <c r="E221" i="1"/>
  <c r="C219" i="1"/>
  <c r="E219" i="1"/>
  <c r="C217" i="1"/>
  <c r="E217" i="1"/>
  <c r="C215" i="1"/>
  <c r="E215" i="1"/>
  <c r="C206" i="1"/>
  <c r="D206" i="1"/>
  <c r="C199" i="1"/>
  <c r="E199" i="1"/>
  <c r="C193" i="1"/>
  <c r="D193" i="1"/>
  <c r="C185" i="1"/>
  <c r="D185" i="1"/>
  <c r="C177" i="1"/>
  <c r="D177" i="1"/>
  <c r="C169" i="1"/>
  <c r="D169" i="1"/>
  <c r="C161" i="1"/>
  <c r="D161" i="1"/>
  <c r="C202" i="1"/>
  <c r="D202" i="1"/>
  <c r="C195" i="1"/>
  <c r="D195" i="1"/>
  <c r="C187" i="1"/>
  <c r="D187" i="1"/>
  <c r="C179" i="1"/>
  <c r="D179" i="1"/>
  <c r="C171" i="1"/>
  <c r="D171" i="1"/>
  <c r="C163" i="1"/>
  <c r="D163" i="1"/>
  <c r="C148" i="1"/>
  <c r="D148" i="1"/>
  <c r="D103" i="1"/>
  <c r="C103" i="1"/>
  <c r="D87" i="1"/>
  <c r="C87" i="1"/>
  <c r="D71" i="1"/>
  <c r="C71" i="1"/>
  <c r="D55" i="1"/>
  <c r="C55" i="1"/>
  <c r="C1007" i="1"/>
  <c r="D1007" i="1"/>
  <c r="C203" i="1"/>
  <c r="E203" i="1"/>
  <c r="C191" i="1"/>
  <c r="D191" i="1"/>
  <c r="C183" i="1"/>
  <c r="D183" i="1"/>
  <c r="C175" i="1"/>
  <c r="D175" i="1"/>
  <c r="C167" i="1"/>
  <c r="D167" i="1"/>
  <c r="C159" i="1"/>
  <c r="D159" i="1"/>
  <c r="D111" i="1"/>
  <c r="C111" i="1"/>
  <c r="D95" i="1"/>
  <c r="C95" i="1"/>
  <c r="D79" i="1"/>
  <c r="C79" i="1"/>
  <c r="D63" i="1"/>
  <c r="C63" i="1"/>
  <c r="D115" i="1"/>
  <c r="C115" i="1"/>
  <c r="D99" i="1"/>
  <c r="C99" i="1"/>
  <c r="D83" i="1"/>
  <c r="C83" i="1"/>
  <c r="D67" i="1"/>
  <c r="C67" i="1"/>
  <c r="D51" i="1"/>
  <c r="C51" i="1"/>
  <c r="C43" i="1"/>
  <c r="D43" i="1"/>
  <c r="C33" i="1"/>
  <c r="D33" i="1"/>
  <c r="C27" i="1"/>
  <c r="D27" i="1"/>
  <c r="C44" i="1"/>
  <c r="D44" i="1"/>
  <c r="C28" i="1"/>
  <c r="D28" i="1"/>
  <c r="C1006" i="1"/>
  <c r="D1006" i="1"/>
  <c r="C114" i="1"/>
  <c r="D114" i="1"/>
  <c r="C110" i="1"/>
  <c r="D110" i="1"/>
  <c r="C106" i="1"/>
  <c r="D106" i="1"/>
  <c r="C102" i="1"/>
  <c r="D102" i="1"/>
  <c r="C98" i="1"/>
  <c r="D98" i="1"/>
  <c r="C94" i="1"/>
  <c r="D94" i="1"/>
  <c r="C90" i="1"/>
  <c r="D90" i="1"/>
  <c r="C86" i="1"/>
  <c r="D86" i="1"/>
  <c r="C82" i="1"/>
  <c r="D82" i="1"/>
  <c r="C78" i="1"/>
  <c r="D78" i="1"/>
  <c r="C74" i="1"/>
  <c r="D74" i="1"/>
  <c r="C70" i="1"/>
  <c r="D70" i="1"/>
  <c r="C66" i="1"/>
  <c r="D66" i="1"/>
  <c r="C62" i="1"/>
  <c r="D62" i="1"/>
  <c r="C58" i="1"/>
  <c r="D58" i="1"/>
  <c r="C54" i="1"/>
  <c r="D54" i="1"/>
  <c r="C50" i="1"/>
  <c r="D50" i="1"/>
  <c r="C36" i="1"/>
  <c r="D36" i="1"/>
  <c r="C45" i="1"/>
  <c r="D45" i="1"/>
  <c r="D42" i="1"/>
  <c r="E42" i="1"/>
  <c r="C37" i="1"/>
  <c r="D37" i="1"/>
  <c r="D34" i="1"/>
  <c r="E34" i="1"/>
  <c r="C29" i="1"/>
  <c r="D29" i="1"/>
  <c r="D26" i="1"/>
  <c r="E26" i="1"/>
  <c r="C21" i="1"/>
  <c r="D21" i="1"/>
  <c r="D1005" i="1"/>
  <c r="E1005" i="1"/>
  <c r="C47" i="1"/>
  <c r="D47" i="1"/>
  <c r="C39" i="1"/>
  <c r="D39" i="1"/>
  <c r="C31" i="1"/>
  <c r="D31" i="1"/>
  <c r="C23" i="1"/>
  <c r="D23" i="1"/>
  <c r="D8" i="1"/>
  <c r="E8" i="1"/>
  <c r="E104" i="1"/>
  <c r="E160" i="1"/>
  <c r="E949" i="1"/>
  <c r="E981" i="1"/>
  <c r="E142" i="1"/>
  <c r="E362" i="1"/>
  <c r="E100" i="1"/>
  <c r="E373" i="1"/>
  <c r="E72" i="1"/>
  <c r="E168" i="1"/>
  <c r="E97" i="1"/>
  <c r="E197" i="1"/>
  <c r="E640" i="1"/>
  <c r="E382" i="1"/>
  <c r="E594" i="1"/>
  <c r="E377" i="1"/>
  <c r="E719" i="1"/>
  <c r="E615" i="1"/>
  <c r="E695" i="1"/>
  <c r="E731" i="1"/>
  <c r="E812" i="1"/>
  <c r="E417" i="1"/>
  <c r="E108" i="1"/>
  <c r="E122" i="1"/>
  <c r="E138" i="1"/>
  <c r="E178" i="1"/>
  <c r="E284" i="1"/>
  <c r="E822" i="1"/>
  <c r="E461" i="1"/>
  <c r="E153" i="1"/>
  <c r="E196" i="1"/>
  <c r="E332" i="1"/>
  <c r="E477" i="1"/>
  <c r="E530" i="1"/>
  <c r="E560" i="1"/>
  <c r="E674" i="1"/>
  <c r="E751" i="1"/>
  <c r="E894" i="1"/>
  <c r="E926" i="1"/>
  <c r="E957" i="1"/>
  <c r="E252" i="1"/>
  <c r="E380" i="1"/>
  <c r="E427" i="1"/>
  <c r="E460" i="1"/>
  <c r="E481" i="1"/>
  <c r="E32" i="1"/>
  <c r="E381" i="1"/>
  <c r="E834" i="1"/>
  <c r="E36" i="1"/>
  <c r="E79" i="1"/>
  <c r="E111" i="1"/>
  <c r="E130" i="1"/>
  <c r="E357" i="1"/>
  <c r="E166" i="1"/>
  <c r="E366" i="1"/>
  <c r="E483" i="1"/>
  <c r="E635" i="1"/>
  <c r="E710" i="1"/>
  <c r="E415" i="1"/>
  <c r="E441" i="1"/>
  <c r="E475" i="1"/>
  <c r="E584" i="1"/>
  <c r="E358" i="1"/>
  <c r="E433" i="1"/>
  <c r="E118" i="1"/>
  <c r="E134" i="1"/>
  <c r="E712" i="1"/>
  <c r="E355" i="1"/>
  <c r="E397" i="1"/>
  <c r="E440" i="1"/>
  <c r="E188" i="1"/>
  <c r="E600" i="1"/>
  <c r="E874" i="1"/>
  <c r="E912" i="1"/>
  <c r="E205" i="1"/>
  <c r="E538" i="1"/>
  <c r="E554" i="1"/>
  <c r="E570" i="1"/>
  <c r="E690" i="1"/>
  <c r="E305" i="1"/>
  <c r="E407" i="1"/>
  <c r="E463" i="1"/>
  <c r="E548" i="1"/>
  <c r="E580" i="1"/>
  <c r="E606" i="1"/>
  <c r="E654" i="1"/>
  <c r="E734" i="1"/>
  <c r="E870" i="1"/>
  <c r="E934" i="1"/>
  <c r="E140" i="1"/>
  <c r="E568" i="1"/>
  <c r="E767" i="1"/>
  <c r="E830" i="1"/>
  <c r="E953" i="1"/>
  <c r="E969" i="1"/>
  <c r="E81" i="1"/>
  <c r="E242" i="1"/>
  <c r="E390" i="1"/>
  <c r="E482" i="1"/>
  <c r="E556" i="1"/>
  <c r="E616" i="1"/>
  <c r="E823" i="1"/>
  <c r="E350" i="1"/>
  <c r="E80" i="1"/>
  <c r="E293" i="1"/>
  <c r="E379" i="1"/>
  <c r="E404" i="1"/>
  <c r="E468" i="1"/>
  <c r="E394" i="1"/>
  <c r="E77" i="1"/>
  <c r="E384" i="1"/>
  <c r="E465" i="1"/>
  <c r="E624" i="1"/>
  <c r="E367" i="1"/>
  <c r="E201" i="1"/>
  <c r="E444" i="1"/>
  <c r="E587" i="1"/>
  <c r="E651" i="1"/>
  <c r="E718" i="1"/>
  <c r="E756" i="1"/>
  <c r="E658" i="1"/>
  <c r="E807" i="1"/>
  <c r="E945" i="1"/>
  <c r="E961" i="1"/>
  <c r="E977" i="1"/>
  <c r="E184" i="1"/>
  <c r="E476" i="1"/>
  <c r="E485" i="1"/>
  <c r="E804" i="1"/>
  <c r="E49" i="1"/>
  <c r="E38" i="1"/>
  <c r="E447" i="1"/>
  <c r="E783" i="1"/>
  <c r="E113" i="1"/>
  <c r="E754" i="1"/>
  <c r="E457" i="1"/>
  <c r="E73" i="1"/>
  <c r="E141" i="1"/>
  <c r="E92" i="1"/>
  <c r="E162" i="1"/>
  <c r="E208" i="1"/>
  <c r="E349" i="1"/>
  <c r="E819" i="1"/>
  <c r="E851" i="1"/>
  <c r="E361" i="1"/>
  <c r="E424" i="1"/>
  <c r="E750" i="1"/>
  <c r="E814" i="1"/>
  <c r="E220" i="1"/>
  <c r="E420" i="1"/>
  <c r="E866" i="1"/>
  <c r="E491" i="1"/>
  <c r="E802" i="1"/>
  <c r="E359" i="1"/>
  <c r="E30" i="1"/>
  <c r="E105" i="1"/>
  <c r="E170" i="1"/>
  <c r="E297" i="1"/>
  <c r="E60" i="1"/>
  <c r="E145" i="1"/>
  <c r="E194" i="1"/>
  <c r="E260" i="1"/>
  <c r="E304" i="1"/>
  <c r="E200" i="1"/>
  <c r="E309" i="1"/>
  <c r="E365" i="1"/>
  <c r="E451" i="1"/>
  <c r="E708" i="1"/>
  <c r="E941" i="1"/>
  <c r="E965" i="1"/>
  <c r="E973" i="1"/>
  <c r="E490" i="1"/>
  <c r="E860" i="1"/>
  <c r="E522" i="1"/>
  <c r="E890" i="1"/>
  <c r="E50" i="1"/>
  <c r="E46" i="1"/>
  <c r="E89" i="1"/>
  <c r="E353" i="1"/>
  <c r="E129" i="1"/>
  <c r="E374" i="1"/>
  <c r="E389" i="1"/>
  <c r="E88" i="1"/>
  <c r="E182" i="1"/>
  <c r="E395" i="1"/>
  <c r="E459" i="1"/>
  <c r="E662" i="1"/>
  <c r="E489" i="1"/>
  <c r="E759" i="1"/>
  <c r="E488" i="1"/>
  <c r="E686" i="1"/>
  <c r="E772" i="1"/>
  <c r="E655" i="1"/>
  <c r="E428" i="1"/>
  <c r="E643" i="1"/>
  <c r="E663" i="1"/>
  <c r="E67" i="1"/>
  <c r="E99" i="1"/>
  <c r="E57" i="1"/>
  <c r="E157" i="1"/>
  <c r="E776" i="1"/>
  <c r="E213" i="1"/>
  <c r="E313" i="1"/>
  <c r="E435" i="1"/>
  <c r="E192" i="1"/>
  <c r="E274" i="1"/>
  <c r="E419" i="1"/>
  <c r="E174" i="1"/>
  <c r="E209" i="1"/>
  <c r="E403" i="1"/>
  <c r="E467" i="1"/>
  <c r="E828" i="1"/>
  <c r="E542" i="1"/>
  <c r="E558" i="1"/>
  <c r="E574" i="1"/>
  <c r="E726" i="1"/>
  <c r="E752" i="1"/>
  <c r="E413" i="1"/>
  <c r="E928" i="1"/>
  <c r="E610" i="1"/>
  <c r="E816" i="1"/>
  <c r="E904" i="1"/>
  <c r="E401" i="1"/>
  <c r="E652" i="1"/>
  <c r="E486" i="1"/>
  <c r="E514" i="1"/>
  <c r="E784" i="1"/>
  <c r="E540" i="1"/>
  <c r="E922" i="1"/>
  <c r="E63" i="1"/>
  <c r="E95" i="1"/>
  <c r="E71" i="1"/>
  <c r="E103" i="1"/>
  <c r="E278" i="1"/>
  <c r="E286" i="1"/>
  <c r="E147" i="1"/>
  <c r="E348" i="1"/>
  <c r="E506" i="1"/>
  <c r="E564" i="1"/>
  <c r="E902" i="1"/>
  <c r="E552" i="1"/>
  <c r="E611" i="1"/>
  <c r="E268" i="1"/>
  <c r="E572" i="1"/>
  <c r="E135" i="1"/>
  <c r="E300" i="1"/>
  <c r="E498" i="1"/>
  <c r="E544" i="1"/>
  <c r="E576" i="1"/>
  <c r="E884" i="1"/>
  <c r="E916" i="1"/>
  <c r="E226" i="1"/>
  <c r="E321" i="1"/>
  <c r="E76" i="1"/>
  <c r="E186" i="1"/>
  <c r="E614" i="1"/>
  <c r="E646" i="1"/>
  <c r="E728" i="1"/>
  <c r="E596" i="1"/>
  <c r="E691" i="1"/>
  <c r="E808" i="1"/>
  <c r="E642" i="1"/>
  <c r="E730" i="1"/>
  <c r="E133" i="1"/>
  <c r="E31" i="1"/>
  <c r="E82" i="1"/>
  <c r="E98" i="1"/>
  <c r="E114" i="1"/>
  <c r="E1006" i="1"/>
  <c r="E25" i="1"/>
  <c r="E41" i="1"/>
  <c r="E125" i="1"/>
  <c r="E207" i="1"/>
  <c r="E121" i="1"/>
  <c r="E117" i="1"/>
  <c r="E264" i="1"/>
  <c r="E137" i="1"/>
  <c r="E688" i="1"/>
  <c r="E888" i="1"/>
  <c r="E920" i="1"/>
  <c r="E550" i="1"/>
  <c r="E566" i="1"/>
  <c r="E582" i="1"/>
  <c r="E492" i="1"/>
  <c r="E748" i="1"/>
  <c r="E546" i="1"/>
  <c r="E562" i="1"/>
  <c r="E578" i="1"/>
  <c r="E667" i="1"/>
  <c r="E126" i="1"/>
  <c r="E143" i="1"/>
  <c r="E628" i="1"/>
  <c r="E607" i="1"/>
  <c r="E675" i="1"/>
  <c r="E762" i="1"/>
  <c r="E755" i="1"/>
  <c r="E592" i="1"/>
  <c r="E696" i="1"/>
  <c r="E771" i="1"/>
  <c r="E484" i="1"/>
  <c r="E800" i="1"/>
  <c r="E684" i="1"/>
  <c r="E66" i="1"/>
  <c r="E51" i="1"/>
  <c r="E83" i="1"/>
  <c r="E115" i="1"/>
  <c r="E55" i="1"/>
  <c r="E87" i="1"/>
  <c r="E59" i="1"/>
  <c r="E91" i="1"/>
  <c r="E291" i="1"/>
  <c r="E299" i="1"/>
  <c r="E307" i="1"/>
  <c r="E315" i="1"/>
  <c r="E323" i="1"/>
  <c r="E331" i="1"/>
  <c r="E339" i="1"/>
  <c r="E347" i="1"/>
  <c r="E246" i="1"/>
  <c r="E230" i="1"/>
  <c r="E222" i="1"/>
  <c r="E238" i="1"/>
  <c r="E266" i="1"/>
  <c r="E337" i="1"/>
  <c r="E292" i="1"/>
  <c r="E236" i="1"/>
  <c r="E280" i="1"/>
  <c r="E308" i="1"/>
  <c r="E127" i="1"/>
  <c r="E345" i="1"/>
  <c r="E276" i="1"/>
  <c r="E936" i="1"/>
  <c r="E896" i="1"/>
  <c r="E855" i="1"/>
  <c r="E333" i="1"/>
  <c r="E591" i="1"/>
  <c r="E639" i="1"/>
  <c r="E599" i="1"/>
  <c r="E680" i="1"/>
  <c r="E744" i="1"/>
  <c r="E824" i="1"/>
  <c r="E682" i="1"/>
  <c r="E746" i="1"/>
  <c r="E598" i="1"/>
  <c r="E612" i="1"/>
  <c r="E664" i="1"/>
  <c r="E698" i="1"/>
  <c r="E739" i="1"/>
  <c r="E803" i="1"/>
  <c r="E842" i="1"/>
  <c r="E856" i="1"/>
  <c r="E623" i="1"/>
  <c r="E714" i="1"/>
  <c r="E778" i="1"/>
  <c r="E826" i="1"/>
  <c r="E867" i="1"/>
  <c r="E588" i="1"/>
  <c r="E619" i="1"/>
  <c r="E666" i="1"/>
  <c r="E707" i="1"/>
  <c r="E760" i="1"/>
  <c r="E794" i="1"/>
  <c r="E810" i="1"/>
  <c r="E216" i="1"/>
  <c r="E316" i="1"/>
  <c r="E212" i="1"/>
  <c r="E325" i="1"/>
  <c r="E630" i="1"/>
  <c r="E644" i="1"/>
  <c r="E590" i="1"/>
  <c r="E792" i="1"/>
  <c r="E840" i="1"/>
  <c r="E659" i="1"/>
  <c r="E723" i="1"/>
  <c r="E787" i="1"/>
  <c r="E835" i="1"/>
  <c r="E858" i="1"/>
  <c r="E23" i="1"/>
  <c r="E29" i="1"/>
  <c r="E45" i="1"/>
  <c r="E62" i="1"/>
  <c r="E110" i="1"/>
  <c r="E167" i="1"/>
  <c r="E148" i="1"/>
  <c r="E187" i="1"/>
  <c r="E169" i="1"/>
  <c r="E146" i="1"/>
  <c r="E181" i="1"/>
  <c r="E39" i="1"/>
  <c r="E54" i="1"/>
  <c r="E70" i="1"/>
  <c r="E86" i="1"/>
  <c r="E102" i="1"/>
  <c r="E28" i="1"/>
  <c r="E27" i="1"/>
  <c r="E43" i="1"/>
  <c r="E159" i="1"/>
  <c r="E175" i="1"/>
  <c r="E191" i="1"/>
  <c r="E1007" i="1"/>
  <c r="E163" i="1"/>
  <c r="E179" i="1"/>
  <c r="E195" i="1"/>
  <c r="E161" i="1"/>
  <c r="E177" i="1"/>
  <c r="E193" i="1"/>
  <c r="E210" i="1"/>
  <c r="E75" i="1"/>
  <c r="E107" i="1"/>
  <c r="E211" i="1"/>
  <c r="E295" i="1"/>
  <c r="E303" i="1"/>
  <c r="E311" i="1"/>
  <c r="E319" i="1"/>
  <c r="E327" i="1"/>
  <c r="E335" i="1"/>
  <c r="E343" i="1"/>
  <c r="E262" i="1"/>
  <c r="E254" i="1"/>
  <c r="E270" i="1"/>
  <c r="E198" i="1"/>
  <c r="E150" i="1"/>
  <c r="E173" i="1"/>
  <c r="E189" i="1"/>
  <c r="E21" i="1"/>
  <c r="E37" i="1"/>
  <c r="E78" i="1"/>
  <c r="E94" i="1"/>
  <c r="E33" i="1"/>
  <c r="E183" i="1"/>
  <c r="E171" i="1"/>
  <c r="E202" i="1"/>
  <c r="E185" i="1"/>
  <c r="E214" i="1"/>
  <c r="E165" i="1"/>
  <c r="E47" i="1"/>
  <c r="E58" i="1"/>
  <c r="E74" i="1"/>
  <c r="E90" i="1"/>
  <c r="E106" i="1"/>
  <c r="E44" i="1"/>
  <c r="E206" i="1"/>
  <c r="E35" i="1"/>
  <c r="E144" i="1"/>
  <c r="E5" i="1"/>
</calcChain>
</file>

<file path=xl/sharedStrings.xml><?xml version="1.0" encoding="utf-8"?>
<sst xmlns="http://schemas.openxmlformats.org/spreadsheetml/2006/main" count="9" uniqueCount="9">
  <si>
    <t>Majority color</t>
  </si>
  <si>
    <t>Color of Randomly Drawn Marble</t>
  </si>
  <si>
    <t>Urn</t>
  </si>
  <si>
    <t>Chapter 3: The Urn of Mystery Simulation</t>
  </si>
  <si>
    <t>Percentage Green</t>
  </si>
  <si>
    <t>Drawn Color Same as Majority?</t>
  </si>
  <si>
    <r>
      <rPr>
        <b/>
        <sz val="12"/>
        <color theme="0"/>
        <rFont val="Calibri"/>
        <family val="2"/>
        <scheme val="minor"/>
      </rPr>
      <t xml:space="preserve">Pages 44-46, 3rd edition of </t>
    </r>
    <r>
      <rPr>
        <b/>
        <i/>
        <sz val="12"/>
        <color theme="0"/>
        <rFont val="Calibri"/>
        <scheme val="minor"/>
      </rPr>
      <t>How to Measure Anything</t>
    </r>
  </si>
  <si>
    <t>This is a simulation that represents the Urn of Mystery example mentioned in Chapter 3, pages 44-46 from the 3rd edition of the book.  This is a more economical way of testing the Urn of Mystery example than having a warehouse full of thousands of urns filled with green and red marbles.  Consider that there are 1000 urns in the simulated warehouse, each with 0% to 100% green marbles.  The percentage of green marbles are generated separately for each urn using a uniform distribution (the maximum possible uncertainty in this case).  A marble is drawn at random from each urn.  The probability of drawing a green marble is, obviously, just the percentage of marbles that are green.  So, for each urn, the color of the randomly drawn marble is determined with a binary distribution using the percentage of green marbles as the chance of drawing green.  Otherwise, red is drawn.  In this simulation, we pretend the drawing person does not see the real percentage of green marbles in the urn.  The person only uses the drawn marble to determine whether to bet the majority is green or red.  We then determine whether that single draw turned out to be the majority color.  We can see that after 1000 urns the single draw is the same color as the majority about 75% of the time.</t>
  </si>
  <si>
    <t>Share of Times Drawn Color is Same as Majority: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</si>
</sst>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sz val="12"/>
      <color theme="1"/>
      <name val="Calibri"/>
      <family val="2"/>
      <scheme val="minor"/>
    </font>
    <font>
      <sz val="11"/>
      <color theme="1"/>
      <name val="Calibri"/>
      <family val="2"/>
      <scheme val="minor"/>
    </font>
    <font>
      <b/>
      <sz val="11"/>
      <color theme="0"/>
      <name val="Calibri"/>
      <family val="2"/>
      <scheme val="minor"/>
    </font>
    <font>
      <b/>
      <sz val="12"/>
      <color theme="1"/>
      <name val="Calibri"/>
      <family val="2"/>
      <scheme val="minor"/>
    </font>
    <font>
      <b/>
      <sz val="12"/>
      <color theme="0"/>
      <name val="Calibri"/>
      <family val="2"/>
      <scheme val="minor"/>
    </font>
    <font>
      <b/>
      <sz val="14"/>
      <color theme="0"/>
      <name val="Calibri"/>
      <scheme val="minor"/>
    </font>
    <font>
      <u/>
      <sz val="11"/>
      <color theme="10"/>
      <name val="Calibri"/>
      <family val="2"/>
      <scheme val="minor"/>
    </font>
    <font>
      <u/>
      <sz val="11"/>
      <color theme="11"/>
      <name val="Calibri"/>
      <family val="2"/>
      <scheme val="minor"/>
    </font>
    <font>
      <b/>
      <i/>
      <sz val="12"/>
      <color theme="0"/>
      <name val="Calibri"/>
      <scheme val="minor"/>
    </font>
  </fonts>
  <fills count="4">
    <fill>
      <patternFill patternType="none"/>
    </fill>
    <fill>
      <patternFill patternType="gray125"/>
    </fill>
    <fill>
      <patternFill patternType="solid">
        <fgColor theme="3"/>
        <bgColor indexed="64"/>
      </patternFill>
    </fill>
    <fill>
      <patternFill patternType="solid">
        <fgColor theme="4" tint="0.79998168889431442"/>
        <bgColor indexed="64"/>
      </patternFill>
    </fill>
  </fills>
  <borders count="7">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s>
  <cellStyleXfs count="6">
    <xf numFmtId="0" fontId="0" fillId="0" borderId="0"/>
    <xf numFmtId="9"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18">
    <xf numFmtId="0" fontId="0" fillId="0" borderId="0" xfId="0"/>
    <xf numFmtId="0" fontId="0" fillId="0" borderId="0" xfId="0" applyAlignment="1">
      <alignment horizontal="left"/>
    </xf>
    <xf numFmtId="164" fontId="0" fillId="0" borderId="0" xfId="1" applyNumberFormat="1" applyFont="1" applyAlignment="1">
      <alignment horizontal="left"/>
    </xf>
    <xf numFmtId="0" fontId="0" fillId="0" borderId="0" xfId="0" applyAlignment="1">
      <alignment horizontal="center"/>
    </xf>
    <xf numFmtId="0" fontId="0" fillId="0" borderId="4" xfId="0" applyBorder="1" applyAlignment="1">
      <alignment horizontal="center"/>
    </xf>
    <xf numFmtId="0" fontId="0" fillId="0" borderId="0" xfId="0" applyBorder="1"/>
    <xf numFmtId="0" fontId="0" fillId="0" borderId="5" xfId="0"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9" fontId="4" fillId="3" borderId="6" xfId="1" applyFont="1" applyFill="1" applyBorder="1" applyAlignment="1">
      <alignment horizontal="center" vertical="center"/>
    </xf>
    <xf numFmtId="0" fontId="6" fillId="2" borderId="0" xfId="0" applyFont="1" applyFill="1" applyAlignment="1">
      <alignment horizont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4" fillId="3" borderId="1" xfId="0" applyFont="1" applyFill="1" applyBorder="1" applyAlignment="1">
      <alignment horizontal="right" vertical="center"/>
    </xf>
    <xf numFmtId="0" fontId="4" fillId="3" borderId="2" xfId="0" applyFont="1" applyFill="1" applyBorder="1" applyAlignment="1">
      <alignment horizontal="right" vertical="center"/>
    </xf>
    <xf numFmtId="0" fontId="5" fillId="2" borderId="0" xfId="0" applyFont="1" applyFill="1" applyAlignment="1">
      <alignment horizontal="center"/>
    </xf>
  </cellXfs>
  <cellStyles count="6">
    <cellStyle name="Followed Hyperlink" xfId="3" builtinId="9" hidden="1"/>
    <cellStyle name="Followed Hyperlink" xfId="5" builtinId="9" hidden="1"/>
    <cellStyle name="Hyperlink" xfId="2" builtinId="8" hidden="1"/>
    <cellStyle name="Hyperlink" xfId="4" builtinId="8" hidden="1"/>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7"/>
  <sheetViews>
    <sheetView tabSelected="1" workbookViewId="0">
      <selection activeCell="G3" sqref="G3"/>
    </sheetView>
  </sheetViews>
  <sheetFormatPr baseColWidth="10" defaultColWidth="8.83203125" defaultRowHeight="14" x14ac:dyDescent="0"/>
  <cols>
    <col min="1" max="1" width="18" style="3" customWidth="1"/>
    <col min="2" max="5" width="18" customWidth="1"/>
  </cols>
  <sheetData>
    <row r="1" spans="1:5" ht="23" customHeight="1">
      <c r="A1" s="11" t="s">
        <v>3</v>
      </c>
      <c r="B1" s="11"/>
      <c r="C1" s="11"/>
      <c r="D1" s="11"/>
      <c r="E1" s="11"/>
    </row>
    <row r="2" spans="1:5" ht="24" customHeight="1" thickBot="1">
      <c r="A2" s="17" t="s">
        <v>6</v>
      </c>
      <c r="B2" s="11"/>
      <c r="C2" s="11"/>
      <c r="D2" s="11"/>
      <c r="E2" s="11"/>
    </row>
    <row r="3" spans="1:5" ht="231" customHeight="1" thickBot="1">
      <c r="A3" s="12" t="s">
        <v>7</v>
      </c>
      <c r="B3" s="13"/>
      <c r="C3" s="13"/>
      <c r="D3" s="13"/>
      <c r="E3" s="14"/>
    </row>
    <row r="4" spans="1:5" ht="15" thickBot="1">
      <c r="A4" s="4"/>
      <c r="B4" s="5"/>
      <c r="C4" s="5"/>
      <c r="D4" s="5"/>
      <c r="E4" s="6"/>
    </row>
    <row r="5" spans="1:5" ht="19" customHeight="1" thickBot="1">
      <c r="A5" s="15" t="s">
        <v>8</v>
      </c>
      <c r="B5" s="16"/>
      <c r="C5" s="16"/>
      <c r="D5" s="16"/>
      <c r="E5" s="10">
        <f ca="1">COUNTIF(E8:E1007,"=Yes")/1000</f>
        <v>0.76100000000000001</v>
      </c>
    </row>
    <row r="6" spans="1:5" ht="15" thickBot="1">
      <c r="A6" s="4"/>
      <c r="B6" s="5"/>
      <c r="C6" s="5"/>
      <c r="D6" s="5"/>
      <c r="E6" s="6"/>
    </row>
    <row r="7" spans="1:5" ht="39" customHeight="1" thickBot="1">
      <c r="A7" s="7" t="s">
        <v>2</v>
      </c>
      <c r="B7" s="8" t="s">
        <v>4</v>
      </c>
      <c r="C7" s="8" t="s">
        <v>0</v>
      </c>
      <c r="D7" s="8" t="s">
        <v>1</v>
      </c>
      <c r="E7" s="9" t="s">
        <v>5</v>
      </c>
    </row>
    <row r="8" spans="1:5">
      <c r="A8" s="3">
        <v>1</v>
      </c>
      <c r="B8" s="2">
        <f ca="1">RAND()</f>
        <v>0.61213466885333434</v>
      </c>
      <c r="C8" s="1" t="str">
        <f ca="1">IF(B8&gt;50%,"Green","Red")</f>
        <v>Green</v>
      </c>
      <c r="D8" s="1" t="str">
        <f ca="1">IF(RAND()&lt;B8,"Green","Red")</f>
        <v>Green</v>
      </c>
      <c r="E8" s="1" t="str">
        <f ca="1">IF(EXACT(C8,D8),"Yes","No")</f>
        <v>Yes</v>
      </c>
    </row>
    <row r="9" spans="1:5">
      <c r="A9" s="3">
        <v>2</v>
      </c>
      <c r="B9" s="2">
        <f t="shared" ref="B9:B72" ca="1" si="0">RAND()</f>
        <v>0.24487659380914262</v>
      </c>
      <c r="C9" s="1" t="str">
        <f t="shared" ref="C9:C72" ca="1" si="1">IF(B9&gt;50%,"Green","Red")</f>
        <v>Red</v>
      </c>
      <c r="D9" s="1" t="str">
        <f t="shared" ref="D9:D21" ca="1" si="2">IF(RAND()&lt;B9,"Green","Red")</f>
        <v>Red</v>
      </c>
      <c r="E9" s="1" t="str">
        <f t="shared" ref="E9:E21" ca="1" si="3">IF(EXACT(C9,D9),"Yes","No")</f>
        <v>Yes</v>
      </c>
    </row>
    <row r="10" spans="1:5">
      <c r="A10" s="3">
        <v>3</v>
      </c>
      <c r="B10" s="2">
        <f t="shared" ca="1" si="0"/>
        <v>0.7281315402308044</v>
      </c>
      <c r="C10" s="1" t="str">
        <f t="shared" ca="1" si="1"/>
        <v>Green</v>
      </c>
      <c r="D10" s="1" t="str">
        <f t="shared" ca="1" si="2"/>
        <v>Green</v>
      </c>
      <c r="E10" s="1" t="str">
        <f t="shared" ca="1" si="3"/>
        <v>Yes</v>
      </c>
    </row>
    <row r="11" spans="1:5">
      <c r="A11" s="3">
        <v>4</v>
      </c>
      <c r="B11" s="2">
        <f t="shared" ca="1" si="0"/>
        <v>0.60991539044569154</v>
      </c>
      <c r="C11" s="1" t="str">
        <f t="shared" ca="1" si="1"/>
        <v>Green</v>
      </c>
      <c r="D11" s="1" t="str">
        <f t="shared" ca="1" si="2"/>
        <v>Green</v>
      </c>
      <c r="E11" s="1" t="str">
        <f t="shared" ca="1" si="3"/>
        <v>Yes</v>
      </c>
    </row>
    <row r="12" spans="1:5">
      <c r="A12" s="3">
        <v>5</v>
      </c>
      <c r="B12" s="2">
        <f t="shared" ca="1" si="0"/>
        <v>0.59774366692093528</v>
      </c>
      <c r="C12" s="1" t="str">
        <f t="shared" ca="1" si="1"/>
        <v>Green</v>
      </c>
      <c r="D12" s="1" t="str">
        <f t="shared" ca="1" si="2"/>
        <v>Green</v>
      </c>
      <c r="E12" s="1" t="str">
        <f t="shared" ca="1" si="3"/>
        <v>Yes</v>
      </c>
    </row>
    <row r="13" spans="1:5">
      <c r="A13" s="3">
        <v>6</v>
      </c>
      <c r="B13" s="2">
        <f t="shared" ca="1" si="0"/>
        <v>0.86846252309145777</v>
      </c>
      <c r="C13" s="1" t="str">
        <f t="shared" ca="1" si="1"/>
        <v>Green</v>
      </c>
      <c r="D13" s="1" t="str">
        <f t="shared" ca="1" si="2"/>
        <v>Green</v>
      </c>
      <c r="E13" s="1" t="str">
        <f t="shared" ca="1" si="3"/>
        <v>Yes</v>
      </c>
    </row>
    <row r="14" spans="1:5">
      <c r="A14" s="3">
        <v>7</v>
      </c>
      <c r="B14" s="2">
        <f t="shared" ca="1" si="0"/>
        <v>0.13371411098929509</v>
      </c>
      <c r="C14" s="1" t="str">
        <f t="shared" ca="1" si="1"/>
        <v>Red</v>
      </c>
      <c r="D14" s="1" t="str">
        <f t="shared" ca="1" si="2"/>
        <v>Red</v>
      </c>
      <c r="E14" s="1" t="str">
        <f t="shared" ca="1" si="3"/>
        <v>Yes</v>
      </c>
    </row>
    <row r="15" spans="1:5">
      <c r="A15" s="3">
        <v>8</v>
      </c>
      <c r="B15" s="2">
        <f t="shared" ca="1" si="0"/>
        <v>0.3591344676712499</v>
      </c>
      <c r="C15" s="1" t="str">
        <f t="shared" ca="1" si="1"/>
        <v>Red</v>
      </c>
      <c r="D15" s="1" t="str">
        <f t="shared" ca="1" si="2"/>
        <v>Green</v>
      </c>
      <c r="E15" s="1" t="str">
        <f t="shared" ca="1" si="3"/>
        <v>No</v>
      </c>
    </row>
    <row r="16" spans="1:5">
      <c r="A16" s="3">
        <v>9</v>
      </c>
      <c r="B16" s="2">
        <f t="shared" ca="1" si="0"/>
        <v>0.1409775154166889</v>
      </c>
      <c r="C16" s="1" t="str">
        <f t="shared" ca="1" si="1"/>
        <v>Red</v>
      </c>
      <c r="D16" s="1" t="str">
        <f t="shared" ca="1" si="2"/>
        <v>Red</v>
      </c>
      <c r="E16" s="1" t="str">
        <f t="shared" ca="1" si="3"/>
        <v>Yes</v>
      </c>
    </row>
    <row r="17" spans="1:5">
      <c r="A17" s="3">
        <v>10</v>
      </c>
      <c r="B17" s="2">
        <f t="shared" ca="1" si="0"/>
        <v>0.48189009686822271</v>
      </c>
      <c r="C17" s="1" t="str">
        <f t="shared" ca="1" si="1"/>
        <v>Red</v>
      </c>
      <c r="D17" s="1" t="str">
        <f t="shared" ca="1" si="2"/>
        <v>Green</v>
      </c>
      <c r="E17" s="1" t="str">
        <f t="shared" ca="1" si="3"/>
        <v>No</v>
      </c>
    </row>
    <row r="18" spans="1:5">
      <c r="A18" s="3">
        <v>11</v>
      </c>
      <c r="B18" s="2">
        <f t="shared" ca="1" si="0"/>
        <v>0.74743129206454728</v>
      </c>
      <c r="C18" s="1" t="str">
        <f t="shared" ca="1" si="1"/>
        <v>Green</v>
      </c>
      <c r="D18" s="1" t="str">
        <f t="shared" ca="1" si="2"/>
        <v>Red</v>
      </c>
      <c r="E18" s="1" t="str">
        <f t="shared" ca="1" si="3"/>
        <v>No</v>
      </c>
    </row>
    <row r="19" spans="1:5">
      <c r="A19" s="3">
        <v>12</v>
      </c>
      <c r="B19" s="2">
        <f t="shared" ca="1" si="0"/>
        <v>0.62451956033825951</v>
      </c>
      <c r="C19" s="1" t="str">
        <f t="shared" ca="1" si="1"/>
        <v>Green</v>
      </c>
      <c r="D19" s="1" t="str">
        <f t="shared" ca="1" si="2"/>
        <v>Green</v>
      </c>
      <c r="E19" s="1" t="str">
        <f t="shared" ca="1" si="3"/>
        <v>Yes</v>
      </c>
    </row>
    <row r="20" spans="1:5">
      <c r="A20" s="3">
        <v>13</v>
      </c>
      <c r="B20" s="2">
        <f t="shared" ca="1" si="0"/>
        <v>8.0361113984881771E-2</v>
      </c>
      <c r="C20" s="1" t="str">
        <f t="shared" ca="1" si="1"/>
        <v>Red</v>
      </c>
      <c r="D20" s="1" t="str">
        <f t="shared" ca="1" si="2"/>
        <v>Red</v>
      </c>
      <c r="E20" s="1" t="str">
        <f t="shared" ca="1" si="3"/>
        <v>Yes</v>
      </c>
    </row>
    <row r="21" spans="1:5">
      <c r="A21" s="3">
        <v>14</v>
      </c>
      <c r="B21" s="2">
        <f t="shared" ca="1" si="0"/>
        <v>0.29702754325881786</v>
      </c>
      <c r="C21" s="1" t="str">
        <f t="shared" ca="1" si="1"/>
        <v>Red</v>
      </c>
      <c r="D21" s="1" t="str">
        <f t="shared" ca="1" si="2"/>
        <v>Red</v>
      </c>
      <c r="E21" s="1" t="str">
        <f t="shared" ca="1" si="3"/>
        <v>Yes</v>
      </c>
    </row>
    <row r="22" spans="1:5">
      <c r="A22" s="3">
        <v>15</v>
      </c>
      <c r="B22" s="2">
        <f t="shared" ca="1" si="0"/>
        <v>0.82565217362792542</v>
      </c>
      <c r="C22" s="1" t="str">
        <f t="shared" ca="1" si="1"/>
        <v>Green</v>
      </c>
      <c r="D22" s="1" t="str">
        <f t="shared" ref="D22:D85" ca="1" si="4">IF(RAND()&lt;B22,"Green","Red")</f>
        <v>Green</v>
      </c>
      <c r="E22" s="1" t="str">
        <f t="shared" ref="E22:E85" ca="1" si="5">IF(EXACT(C22,D22),"Yes","No")</f>
        <v>Yes</v>
      </c>
    </row>
    <row r="23" spans="1:5">
      <c r="A23" s="3">
        <v>16</v>
      </c>
      <c r="B23" s="2">
        <f t="shared" ca="1" si="0"/>
        <v>2.4164981881062308E-2</v>
      </c>
      <c r="C23" s="1" t="str">
        <f t="shared" ca="1" si="1"/>
        <v>Red</v>
      </c>
      <c r="D23" s="1" t="str">
        <f t="shared" ca="1" si="4"/>
        <v>Red</v>
      </c>
      <c r="E23" s="1" t="str">
        <f t="shared" ca="1" si="5"/>
        <v>Yes</v>
      </c>
    </row>
    <row r="24" spans="1:5">
      <c r="A24" s="3">
        <v>17</v>
      </c>
      <c r="B24" s="2">
        <f t="shared" ca="1" si="0"/>
        <v>0.9185409814348553</v>
      </c>
      <c r="C24" s="1" t="str">
        <f t="shared" ca="1" si="1"/>
        <v>Green</v>
      </c>
      <c r="D24" s="1" t="str">
        <f t="shared" ca="1" si="4"/>
        <v>Green</v>
      </c>
      <c r="E24" s="1" t="str">
        <f t="shared" ca="1" si="5"/>
        <v>Yes</v>
      </c>
    </row>
    <row r="25" spans="1:5">
      <c r="A25" s="3">
        <v>18</v>
      </c>
      <c r="B25" s="2">
        <f t="shared" ca="1" si="0"/>
        <v>0.90237433861565275</v>
      </c>
      <c r="C25" s="1" t="str">
        <f t="shared" ca="1" si="1"/>
        <v>Green</v>
      </c>
      <c r="D25" s="1" t="str">
        <f t="shared" ca="1" si="4"/>
        <v>Green</v>
      </c>
      <c r="E25" s="1" t="str">
        <f t="shared" ca="1" si="5"/>
        <v>Yes</v>
      </c>
    </row>
    <row r="26" spans="1:5">
      <c r="A26" s="3">
        <v>19</v>
      </c>
      <c r="B26" s="2">
        <f t="shared" ca="1" si="0"/>
        <v>0.7437396635012673</v>
      </c>
      <c r="C26" s="1" t="str">
        <f t="shared" ca="1" si="1"/>
        <v>Green</v>
      </c>
      <c r="D26" s="1" t="str">
        <f t="shared" ca="1" si="4"/>
        <v>Green</v>
      </c>
      <c r="E26" s="1" t="str">
        <f t="shared" ca="1" si="5"/>
        <v>Yes</v>
      </c>
    </row>
    <row r="27" spans="1:5">
      <c r="A27" s="3">
        <v>20</v>
      </c>
      <c r="B27" s="2">
        <f t="shared" ca="1" si="0"/>
        <v>0.73581921478671963</v>
      </c>
      <c r="C27" s="1" t="str">
        <f t="shared" ca="1" si="1"/>
        <v>Green</v>
      </c>
      <c r="D27" s="1" t="str">
        <f t="shared" ca="1" si="4"/>
        <v>Green</v>
      </c>
      <c r="E27" s="1" t="str">
        <f t="shared" ca="1" si="5"/>
        <v>Yes</v>
      </c>
    </row>
    <row r="28" spans="1:5">
      <c r="A28" s="3">
        <v>21</v>
      </c>
      <c r="B28" s="2">
        <f t="shared" ca="1" si="0"/>
        <v>0.21264654136494199</v>
      </c>
      <c r="C28" s="1" t="str">
        <f t="shared" ca="1" si="1"/>
        <v>Red</v>
      </c>
      <c r="D28" s="1" t="str">
        <f t="shared" ca="1" si="4"/>
        <v>Red</v>
      </c>
      <c r="E28" s="1" t="str">
        <f t="shared" ca="1" si="5"/>
        <v>Yes</v>
      </c>
    </row>
    <row r="29" spans="1:5">
      <c r="A29" s="3">
        <v>22</v>
      </c>
      <c r="B29" s="2">
        <f t="shared" ca="1" si="0"/>
        <v>0.21601796025907527</v>
      </c>
      <c r="C29" s="1" t="str">
        <f t="shared" ca="1" si="1"/>
        <v>Red</v>
      </c>
      <c r="D29" s="1" t="str">
        <f t="shared" ca="1" si="4"/>
        <v>Red</v>
      </c>
      <c r="E29" s="1" t="str">
        <f t="shared" ca="1" si="5"/>
        <v>Yes</v>
      </c>
    </row>
    <row r="30" spans="1:5">
      <c r="A30" s="3">
        <v>23</v>
      </c>
      <c r="B30" s="2">
        <f t="shared" ca="1" si="0"/>
        <v>0.93084599045955774</v>
      </c>
      <c r="C30" s="1" t="str">
        <f t="shared" ca="1" si="1"/>
        <v>Green</v>
      </c>
      <c r="D30" s="1" t="str">
        <f t="shared" ca="1" si="4"/>
        <v>Green</v>
      </c>
      <c r="E30" s="1" t="str">
        <f t="shared" ca="1" si="5"/>
        <v>Yes</v>
      </c>
    </row>
    <row r="31" spans="1:5">
      <c r="A31" s="3">
        <v>24</v>
      </c>
      <c r="B31" s="2">
        <f t="shared" ca="1" si="0"/>
        <v>0.88284893015851784</v>
      </c>
      <c r="C31" s="1" t="str">
        <f t="shared" ca="1" si="1"/>
        <v>Green</v>
      </c>
      <c r="D31" s="1" t="str">
        <f t="shared" ca="1" si="4"/>
        <v>Green</v>
      </c>
      <c r="E31" s="1" t="str">
        <f t="shared" ca="1" si="5"/>
        <v>Yes</v>
      </c>
    </row>
    <row r="32" spans="1:5">
      <c r="A32" s="3">
        <v>25</v>
      </c>
      <c r="B32" s="2">
        <f t="shared" ca="1" si="0"/>
        <v>0.93214679281427693</v>
      </c>
      <c r="C32" s="1" t="str">
        <f t="shared" ca="1" si="1"/>
        <v>Green</v>
      </c>
      <c r="D32" s="1" t="str">
        <f t="shared" ca="1" si="4"/>
        <v>Red</v>
      </c>
      <c r="E32" s="1" t="str">
        <f t="shared" ca="1" si="5"/>
        <v>No</v>
      </c>
    </row>
    <row r="33" spans="1:5">
      <c r="A33" s="3">
        <v>26</v>
      </c>
      <c r="B33" s="2">
        <f t="shared" ca="1" si="0"/>
        <v>0.73615514190942999</v>
      </c>
      <c r="C33" s="1" t="str">
        <f t="shared" ca="1" si="1"/>
        <v>Green</v>
      </c>
      <c r="D33" s="1" t="str">
        <f t="shared" ca="1" si="4"/>
        <v>Green</v>
      </c>
      <c r="E33" s="1" t="str">
        <f t="shared" ca="1" si="5"/>
        <v>Yes</v>
      </c>
    </row>
    <row r="34" spans="1:5">
      <c r="A34" s="3">
        <v>27</v>
      </c>
      <c r="B34" s="2">
        <f t="shared" ca="1" si="0"/>
        <v>0.29011619848308057</v>
      </c>
      <c r="C34" s="1" t="str">
        <f t="shared" ca="1" si="1"/>
        <v>Red</v>
      </c>
      <c r="D34" s="1" t="str">
        <f t="shared" ca="1" si="4"/>
        <v>Red</v>
      </c>
      <c r="E34" s="1" t="str">
        <f t="shared" ca="1" si="5"/>
        <v>Yes</v>
      </c>
    </row>
    <row r="35" spans="1:5">
      <c r="A35" s="3">
        <v>28</v>
      </c>
      <c r="B35" s="2">
        <f t="shared" ca="1" si="0"/>
        <v>0.40658864805097661</v>
      </c>
      <c r="C35" s="1" t="str">
        <f t="shared" ca="1" si="1"/>
        <v>Red</v>
      </c>
      <c r="D35" s="1" t="str">
        <f t="shared" ca="1" si="4"/>
        <v>Red</v>
      </c>
      <c r="E35" s="1" t="str">
        <f t="shared" ca="1" si="5"/>
        <v>Yes</v>
      </c>
    </row>
    <row r="36" spans="1:5">
      <c r="A36" s="3">
        <v>29</v>
      </c>
      <c r="B36" s="2">
        <f t="shared" ca="1" si="0"/>
        <v>0.99742081710682939</v>
      </c>
      <c r="C36" s="1" t="str">
        <f t="shared" ca="1" si="1"/>
        <v>Green</v>
      </c>
      <c r="D36" s="1" t="str">
        <f t="shared" ca="1" si="4"/>
        <v>Green</v>
      </c>
      <c r="E36" s="1" t="str">
        <f t="shared" ca="1" si="5"/>
        <v>Yes</v>
      </c>
    </row>
    <row r="37" spans="1:5">
      <c r="A37" s="3">
        <v>30</v>
      </c>
      <c r="B37" s="2">
        <f t="shared" ca="1" si="0"/>
        <v>0.30553139816077579</v>
      </c>
      <c r="C37" s="1" t="str">
        <f t="shared" ca="1" si="1"/>
        <v>Red</v>
      </c>
      <c r="D37" s="1" t="str">
        <f t="shared" ca="1" si="4"/>
        <v>Green</v>
      </c>
      <c r="E37" s="1" t="str">
        <f t="shared" ca="1" si="5"/>
        <v>No</v>
      </c>
    </row>
    <row r="38" spans="1:5">
      <c r="A38" s="3">
        <v>31</v>
      </c>
      <c r="B38" s="2">
        <f t="shared" ca="1" si="0"/>
        <v>0.96946067214298237</v>
      </c>
      <c r="C38" s="1" t="str">
        <f t="shared" ca="1" si="1"/>
        <v>Green</v>
      </c>
      <c r="D38" s="1" t="str">
        <f t="shared" ca="1" si="4"/>
        <v>Green</v>
      </c>
      <c r="E38" s="1" t="str">
        <f t="shared" ca="1" si="5"/>
        <v>Yes</v>
      </c>
    </row>
    <row r="39" spans="1:5">
      <c r="A39" s="3">
        <v>32</v>
      </c>
      <c r="B39" s="2">
        <f t="shared" ca="1" si="0"/>
        <v>0.30619963351983881</v>
      </c>
      <c r="C39" s="1" t="str">
        <f t="shared" ca="1" si="1"/>
        <v>Red</v>
      </c>
      <c r="D39" s="1" t="str">
        <f t="shared" ca="1" si="4"/>
        <v>Green</v>
      </c>
      <c r="E39" s="1" t="str">
        <f t="shared" ca="1" si="5"/>
        <v>No</v>
      </c>
    </row>
    <row r="40" spans="1:5">
      <c r="A40" s="3">
        <v>33</v>
      </c>
      <c r="B40" s="2">
        <f t="shared" ca="1" si="0"/>
        <v>0.92678505041480874</v>
      </c>
      <c r="C40" s="1" t="str">
        <f t="shared" ca="1" si="1"/>
        <v>Green</v>
      </c>
      <c r="D40" s="1" t="str">
        <f t="shared" ca="1" si="4"/>
        <v>Green</v>
      </c>
      <c r="E40" s="1" t="str">
        <f t="shared" ca="1" si="5"/>
        <v>Yes</v>
      </c>
    </row>
    <row r="41" spans="1:5">
      <c r="A41" s="3">
        <v>34</v>
      </c>
      <c r="B41" s="2">
        <f t="shared" ca="1" si="0"/>
        <v>0.34059296244128656</v>
      </c>
      <c r="C41" s="1" t="str">
        <f t="shared" ca="1" si="1"/>
        <v>Red</v>
      </c>
      <c r="D41" s="1" t="str">
        <f t="shared" ca="1" si="4"/>
        <v>Red</v>
      </c>
      <c r="E41" s="1" t="str">
        <f t="shared" ca="1" si="5"/>
        <v>Yes</v>
      </c>
    </row>
    <row r="42" spans="1:5">
      <c r="A42" s="3">
        <v>35</v>
      </c>
      <c r="B42" s="2">
        <f t="shared" ca="1" si="0"/>
        <v>0.76032922120610791</v>
      </c>
      <c r="C42" s="1" t="str">
        <f t="shared" ca="1" si="1"/>
        <v>Green</v>
      </c>
      <c r="D42" s="1" t="str">
        <f t="shared" ca="1" si="4"/>
        <v>Green</v>
      </c>
      <c r="E42" s="1" t="str">
        <f t="shared" ca="1" si="5"/>
        <v>Yes</v>
      </c>
    </row>
    <row r="43" spans="1:5">
      <c r="A43" s="3">
        <v>36</v>
      </c>
      <c r="B43" s="2">
        <f t="shared" ca="1" si="0"/>
        <v>0.85369549506979947</v>
      </c>
      <c r="C43" s="1" t="str">
        <f t="shared" ca="1" si="1"/>
        <v>Green</v>
      </c>
      <c r="D43" s="1" t="str">
        <f t="shared" ca="1" si="4"/>
        <v>Green</v>
      </c>
      <c r="E43" s="1" t="str">
        <f t="shared" ca="1" si="5"/>
        <v>Yes</v>
      </c>
    </row>
    <row r="44" spans="1:5">
      <c r="A44" s="3">
        <v>37</v>
      </c>
      <c r="B44" s="2">
        <f t="shared" ca="1" si="0"/>
        <v>0.79800162001703356</v>
      </c>
      <c r="C44" s="1" t="str">
        <f t="shared" ca="1" si="1"/>
        <v>Green</v>
      </c>
      <c r="D44" s="1" t="str">
        <f t="shared" ca="1" si="4"/>
        <v>Green</v>
      </c>
      <c r="E44" s="1" t="str">
        <f t="shared" ca="1" si="5"/>
        <v>Yes</v>
      </c>
    </row>
    <row r="45" spans="1:5">
      <c r="A45" s="3">
        <v>38</v>
      </c>
      <c r="B45" s="2">
        <f t="shared" ca="1" si="0"/>
        <v>0.76181023473072806</v>
      </c>
      <c r="C45" s="1" t="str">
        <f t="shared" ca="1" si="1"/>
        <v>Green</v>
      </c>
      <c r="D45" s="1" t="str">
        <f t="shared" ca="1" si="4"/>
        <v>Red</v>
      </c>
      <c r="E45" s="1" t="str">
        <f t="shared" ca="1" si="5"/>
        <v>No</v>
      </c>
    </row>
    <row r="46" spans="1:5">
      <c r="A46" s="3">
        <v>39</v>
      </c>
      <c r="B46" s="2">
        <f t="shared" ca="1" si="0"/>
        <v>5.7123848584449743E-2</v>
      </c>
      <c r="C46" s="1" t="str">
        <f t="shared" ca="1" si="1"/>
        <v>Red</v>
      </c>
      <c r="D46" s="1" t="str">
        <f t="shared" ca="1" si="4"/>
        <v>Red</v>
      </c>
      <c r="E46" s="1" t="str">
        <f t="shared" ca="1" si="5"/>
        <v>Yes</v>
      </c>
    </row>
    <row r="47" spans="1:5">
      <c r="A47" s="3">
        <v>40</v>
      </c>
      <c r="B47" s="2">
        <f t="shared" ca="1" si="0"/>
        <v>0.67481278399209832</v>
      </c>
      <c r="C47" s="1" t="str">
        <f t="shared" ca="1" si="1"/>
        <v>Green</v>
      </c>
      <c r="D47" s="1" t="str">
        <f t="shared" ca="1" si="4"/>
        <v>Green</v>
      </c>
      <c r="E47" s="1" t="str">
        <f t="shared" ca="1" si="5"/>
        <v>Yes</v>
      </c>
    </row>
    <row r="48" spans="1:5">
      <c r="A48" s="3">
        <v>41</v>
      </c>
      <c r="B48" s="2">
        <f t="shared" ca="1" si="0"/>
        <v>0.54478675027231394</v>
      </c>
      <c r="C48" s="1" t="str">
        <f t="shared" ca="1" si="1"/>
        <v>Green</v>
      </c>
      <c r="D48" s="1" t="str">
        <f t="shared" ca="1" si="4"/>
        <v>Red</v>
      </c>
      <c r="E48" s="1" t="str">
        <f t="shared" ca="1" si="5"/>
        <v>No</v>
      </c>
    </row>
    <row r="49" spans="1:5">
      <c r="A49" s="3">
        <v>42</v>
      </c>
      <c r="B49" s="2">
        <f t="shared" ca="1" si="0"/>
        <v>0.30799662046296206</v>
      </c>
      <c r="C49" s="1" t="str">
        <f t="shared" ca="1" si="1"/>
        <v>Red</v>
      </c>
      <c r="D49" s="1" t="str">
        <f t="shared" ca="1" si="4"/>
        <v>Red</v>
      </c>
      <c r="E49" s="1" t="str">
        <f t="shared" ca="1" si="5"/>
        <v>Yes</v>
      </c>
    </row>
    <row r="50" spans="1:5">
      <c r="A50" s="3">
        <v>43</v>
      </c>
      <c r="B50" s="2">
        <f t="shared" ca="1" si="0"/>
        <v>0.52677847426483082</v>
      </c>
      <c r="C50" s="1" t="str">
        <f t="shared" ca="1" si="1"/>
        <v>Green</v>
      </c>
      <c r="D50" s="1" t="str">
        <f t="shared" ca="1" si="4"/>
        <v>Green</v>
      </c>
      <c r="E50" s="1" t="str">
        <f t="shared" ca="1" si="5"/>
        <v>Yes</v>
      </c>
    </row>
    <row r="51" spans="1:5">
      <c r="A51" s="3">
        <v>44</v>
      </c>
      <c r="B51" s="2">
        <f t="shared" ca="1" si="0"/>
        <v>0.53758738299129194</v>
      </c>
      <c r="C51" s="1" t="str">
        <f t="shared" ca="1" si="1"/>
        <v>Green</v>
      </c>
      <c r="D51" s="1" t="str">
        <f t="shared" ca="1" si="4"/>
        <v>Green</v>
      </c>
      <c r="E51" s="1" t="str">
        <f t="shared" ca="1" si="5"/>
        <v>Yes</v>
      </c>
    </row>
    <row r="52" spans="1:5">
      <c r="A52" s="3">
        <v>45</v>
      </c>
      <c r="B52" s="2">
        <f t="shared" ca="1" si="0"/>
        <v>6.2850778535677998E-2</v>
      </c>
      <c r="C52" s="1" t="str">
        <f t="shared" ca="1" si="1"/>
        <v>Red</v>
      </c>
      <c r="D52" s="1" t="str">
        <f t="shared" ca="1" si="4"/>
        <v>Red</v>
      </c>
      <c r="E52" s="1" t="str">
        <f t="shared" ca="1" si="5"/>
        <v>Yes</v>
      </c>
    </row>
    <row r="53" spans="1:5">
      <c r="A53" s="3">
        <v>46</v>
      </c>
      <c r="B53" s="2">
        <f t="shared" ca="1" si="0"/>
        <v>0.41827828825187219</v>
      </c>
      <c r="C53" s="1" t="str">
        <f t="shared" ca="1" si="1"/>
        <v>Red</v>
      </c>
      <c r="D53" s="1" t="str">
        <f t="shared" ca="1" si="4"/>
        <v>Green</v>
      </c>
      <c r="E53" s="1" t="str">
        <f t="shared" ca="1" si="5"/>
        <v>No</v>
      </c>
    </row>
    <row r="54" spans="1:5">
      <c r="A54" s="3">
        <v>47</v>
      </c>
      <c r="B54" s="2">
        <f t="shared" ca="1" si="0"/>
        <v>0.65183463108682671</v>
      </c>
      <c r="C54" s="1" t="str">
        <f t="shared" ca="1" si="1"/>
        <v>Green</v>
      </c>
      <c r="D54" s="1" t="str">
        <f t="shared" ca="1" si="4"/>
        <v>Green</v>
      </c>
      <c r="E54" s="1" t="str">
        <f t="shared" ca="1" si="5"/>
        <v>Yes</v>
      </c>
    </row>
    <row r="55" spans="1:5">
      <c r="A55" s="3">
        <v>48</v>
      </c>
      <c r="B55" s="2">
        <f t="shared" ca="1" si="0"/>
        <v>0.40408261135214651</v>
      </c>
      <c r="C55" s="1" t="str">
        <f t="shared" ca="1" si="1"/>
        <v>Red</v>
      </c>
      <c r="D55" s="1" t="str">
        <f t="shared" ca="1" si="4"/>
        <v>Green</v>
      </c>
      <c r="E55" s="1" t="str">
        <f t="shared" ca="1" si="5"/>
        <v>No</v>
      </c>
    </row>
    <row r="56" spans="1:5">
      <c r="A56" s="3">
        <v>49</v>
      </c>
      <c r="B56" s="2">
        <f t="shared" ca="1" si="0"/>
        <v>0.20383912576297536</v>
      </c>
      <c r="C56" s="1" t="str">
        <f t="shared" ca="1" si="1"/>
        <v>Red</v>
      </c>
      <c r="D56" s="1" t="str">
        <f t="shared" ca="1" si="4"/>
        <v>Green</v>
      </c>
      <c r="E56" s="1" t="str">
        <f t="shared" ca="1" si="5"/>
        <v>No</v>
      </c>
    </row>
    <row r="57" spans="1:5">
      <c r="A57" s="3">
        <v>50</v>
      </c>
      <c r="B57" s="2">
        <f t="shared" ca="1" si="0"/>
        <v>0.43374701513271585</v>
      </c>
      <c r="C57" s="1" t="str">
        <f t="shared" ca="1" si="1"/>
        <v>Red</v>
      </c>
      <c r="D57" s="1" t="str">
        <f t="shared" ca="1" si="4"/>
        <v>Red</v>
      </c>
      <c r="E57" s="1" t="str">
        <f t="shared" ca="1" si="5"/>
        <v>Yes</v>
      </c>
    </row>
    <row r="58" spans="1:5">
      <c r="A58" s="3">
        <v>51</v>
      </c>
      <c r="B58" s="2">
        <f t="shared" ca="1" si="0"/>
        <v>0.27345348760290933</v>
      </c>
      <c r="C58" s="1" t="str">
        <f t="shared" ca="1" si="1"/>
        <v>Red</v>
      </c>
      <c r="D58" s="1" t="str">
        <f t="shared" ca="1" si="4"/>
        <v>Red</v>
      </c>
      <c r="E58" s="1" t="str">
        <f t="shared" ca="1" si="5"/>
        <v>Yes</v>
      </c>
    </row>
    <row r="59" spans="1:5">
      <c r="A59" s="3">
        <v>52</v>
      </c>
      <c r="B59" s="2">
        <f t="shared" ca="1" si="0"/>
        <v>0.56028322129560026</v>
      </c>
      <c r="C59" s="1" t="str">
        <f t="shared" ca="1" si="1"/>
        <v>Green</v>
      </c>
      <c r="D59" s="1" t="str">
        <f t="shared" ca="1" si="4"/>
        <v>Green</v>
      </c>
      <c r="E59" s="1" t="str">
        <f t="shared" ca="1" si="5"/>
        <v>Yes</v>
      </c>
    </row>
    <row r="60" spans="1:5">
      <c r="A60" s="3">
        <v>53</v>
      </c>
      <c r="B60" s="2">
        <f t="shared" ca="1" si="0"/>
        <v>0.74794987369832144</v>
      </c>
      <c r="C60" s="1" t="str">
        <f t="shared" ca="1" si="1"/>
        <v>Green</v>
      </c>
      <c r="D60" s="1" t="str">
        <f t="shared" ca="1" si="4"/>
        <v>Green</v>
      </c>
      <c r="E60" s="1" t="str">
        <f t="shared" ca="1" si="5"/>
        <v>Yes</v>
      </c>
    </row>
    <row r="61" spans="1:5">
      <c r="A61" s="3">
        <v>54</v>
      </c>
      <c r="B61" s="2">
        <f t="shared" ca="1" si="0"/>
        <v>3.5459277651892052E-2</v>
      </c>
      <c r="C61" s="1" t="str">
        <f t="shared" ca="1" si="1"/>
        <v>Red</v>
      </c>
      <c r="D61" s="1" t="str">
        <f t="shared" ca="1" si="4"/>
        <v>Red</v>
      </c>
      <c r="E61" s="1" t="str">
        <f t="shared" ca="1" si="5"/>
        <v>Yes</v>
      </c>
    </row>
    <row r="62" spans="1:5">
      <c r="A62" s="3">
        <v>55</v>
      </c>
      <c r="B62" s="2">
        <f t="shared" ca="1" si="0"/>
        <v>0.41226626512953668</v>
      </c>
      <c r="C62" s="1" t="str">
        <f t="shared" ca="1" si="1"/>
        <v>Red</v>
      </c>
      <c r="D62" s="1" t="str">
        <f t="shared" ca="1" si="4"/>
        <v>Red</v>
      </c>
      <c r="E62" s="1" t="str">
        <f t="shared" ca="1" si="5"/>
        <v>Yes</v>
      </c>
    </row>
    <row r="63" spans="1:5">
      <c r="A63" s="3">
        <v>56</v>
      </c>
      <c r="B63" s="2">
        <f t="shared" ca="1" si="0"/>
        <v>0.5955055484270001</v>
      </c>
      <c r="C63" s="1" t="str">
        <f t="shared" ca="1" si="1"/>
        <v>Green</v>
      </c>
      <c r="D63" s="1" t="str">
        <f t="shared" ca="1" si="4"/>
        <v>Red</v>
      </c>
      <c r="E63" s="1" t="str">
        <f t="shared" ca="1" si="5"/>
        <v>No</v>
      </c>
    </row>
    <row r="64" spans="1:5">
      <c r="A64" s="3">
        <v>57</v>
      </c>
      <c r="B64" s="2">
        <f t="shared" ca="1" si="0"/>
        <v>0.42993197926633264</v>
      </c>
      <c r="C64" s="1" t="str">
        <f t="shared" ca="1" si="1"/>
        <v>Red</v>
      </c>
      <c r="D64" s="1" t="str">
        <f t="shared" ca="1" si="4"/>
        <v>Red</v>
      </c>
      <c r="E64" s="1" t="str">
        <f t="shared" ca="1" si="5"/>
        <v>Yes</v>
      </c>
    </row>
    <row r="65" spans="1:5">
      <c r="A65" s="3">
        <v>58</v>
      </c>
      <c r="B65" s="2">
        <f t="shared" ca="1" si="0"/>
        <v>0.62872343576939671</v>
      </c>
      <c r="C65" s="1" t="str">
        <f t="shared" ca="1" si="1"/>
        <v>Green</v>
      </c>
      <c r="D65" s="1" t="str">
        <f t="shared" ca="1" si="4"/>
        <v>Green</v>
      </c>
      <c r="E65" s="1" t="str">
        <f t="shared" ca="1" si="5"/>
        <v>Yes</v>
      </c>
    </row>
    <row r="66" spans="1:5">
      <c r="A66" s="3">
        <v>59</v>
      </c>
      <c r="B66" s="2">
        <f t="shared" ca="1" si="0"/>
        <v>0.1748410110904649</v>
      </c>
      <c r="C66" s="1" t="str">
        <f t="shared" ca="1" si="1"/>
        <v>Red</v>
      </c>
      <c r="D66" s="1" t="str">
        <f t="shared" ca="1" si="4"/>
        <v>Red</v>
      </c>
      <c r="E66" s="1" t="str">
        <f t="shared" ca="1" si="5"/>
        <v>Yes</v>
      </c>
    </row>
    <row r="67" spans="1:5">
      <c r="A67" s="3">
        <v>60</v>
      </c>
      <c r="B67" s="2">
        <f t="shared" ca="1" si="0"/>
        <v>6.7163514733672436E-2</v>
      </c>
      <c r="C67" s="1" t="str">
        <f t="shared" ca="1" si="1"/>
        <v>Red</v>
      </c>
      <c r="D67" s="1" t="str">
        <f t="shared" ca="1" si="4"/>
        <v>Red</v>
      </c>
      <c r="E67" s="1" t="str">
        <f t="shared" ca="1" si="5"/>
        <v>Yes</v>
      </c>
    </row>
    <row r="68" spans="1:5">
      <c r="A68" s="3">
        <v>61</v>
      </c>
      <c r="B68" s="2">
        <f t="shared" ca="1" si="0"/>
        <v>0.88054445449602636</v>
      </c>
      <c r="C68" s="1" t="str">
        <f t="shared" ca="1" si="1"/>
        <v>Green</v>
      </c>
      <c r="D68" s="1" t="str">
        <f t="shared" ca="1" si="4"/>
        <v>Green</v>
      </c>
      <c r="E68" s="1" t="str">
        <f t="shared" ca="1" si="5"/>
        <v>Yes</v>
      </c>
    </row>
    <row r="69" spans="1:5">
      <c r="A69" s="3">
        <v>62</v>
      </c>
      <c r="B69" s="2">
        <f t="shared" ca="1" si="0"/>
        <v>0.38322397138819286</v>
      </c>
      <c r="C69" s="1" t="str">
        <f t="shared" ca="1" si="1"/>
        <v>Red</v>
      </c>
      <c r="D69" s="1" t="str">
        <f t="shared" ca="1" si="4"/>
        <v>Red</v>
      </c>
      <c r="E69" s="1" t="str">
        <f t="shared" ca="1" si="5"/>
        <v>Yes</v>
      </c>
    </row>
    <row r="70" spans="1:5">
      <c r="A70" s="3">
        <v>63</v>
      </c>
      <c r="B70" s="2">
        <f t="shared" ca="1" si="0"/>
        <v>0.39014427650547301</v>
      </c>
      <c r="C70" s="1" t="str">
        <f t="shared" ca="1" si="1"/>
        <v>Red</v>
      </c>
      <c r="D70" s="1" t="str">
        <f t="shared" ca="1" si="4"/>
        <v>Green</v>
      </c>
      <c r="E70" s="1" t="str">
        <f t="shared" ca="1" si="5"/>
        <v>No</v>
      </c>
    </row>
    <row r="71" spans="1:5">
      <c r="A71" s="3">
        <v>64</v>
      </c>
      <c r="B71" s="2">
        <f t="shared" ca="1" si="0"/>
        <v>0.16139977714349818</v>
      </c>
      <c r="C71" s="1" t="str">
        <f t="shared" ca="1" si="1"/>
        <v>Red</v>
      </c>
      <c r="D71" s="1" t="str">
        <f t="shared" ca="1" si="4"/>
        <v>Red</v>
      </c>
      <c r="E71" s="1" t="str">
        <f t="shared" ca="1" si="5"/>
        <v>Yes</v>
      </c>
    </row>
    <row r="72" spans="1:5">
      <c r="A72" s="3">
        <v>65</v>
      </c>
      <c r="B72" s="2">
        <f t="shared" ca="1" si="0"/>
        <v>0.32105677540332989</v>
      </c>
      <c r="C72" s="1" t="str">
        <f t="shared" ca="1" si="1"/>
        <v>Red</v>
      </c>
      <c r="D72" s="1" t="str">
        <f t="shared" ca="1" si="4"/>
        <v>Green</v>
      </c>
      <c r="E72" s="1" t="str">
        <f t="shared" ca="1" si="5"/>
        <v>No</v>
      </c>
    </row>
    <row r="73" spans="1:5">
      <c r="A73" s="3">
        <v>66</v>
      </c>
      <c r="B73" s="2">
        <f t="shared" ref="B73:B136" ca="1" si="6">RAND()</f>
        <v>0.7159556106594186</v>
      </c>
      <c r="C73" s="1" t="str">
        <f t="shared" ref="C73:C136" ca="1" si="7">IF(B73&gt;50%,"Green","Red")</f>
        <v>Green</v>
      </c>
      <c r="D73" s="1" t="str">
        <f t="shared" ca="1" si="4"/>
        <v>Green</v>
      </c>
      <c r="E73" s="1" t="str">
        <f t="shared" ca="1" si="5"/>
        <v>Yes</v>
      </c>
    </row>
    <row r="74" spans="1:5">
      <c r="A74" s="3">
        <v>67</v>
      </c>
      <c r="B74" s="2">
        <f t="shared" ca="1" si="6"/>
        <v>0.39254059809635811</v>
      </c>
      <c r="C74" s="1" t="str">
        <f t="shared" ca="1" si="7"/>
        <v>Red</v>
      </c>
      <c r="D74" s="1" t="str">
        <f t="shared" ca="1" si="4"/>
        <v>Green</v>
      </c>
      <c r="E74" s="1" t="str">
        <f t="shared" ca="1" si="5"/>
        <v>No</v>
      </c>
    </row>
    <row r="75" spans="1:5">
      <c r="A75" s="3">
        <v>68</v>
      </c>
      <c r="B75" s="2">
        <f t="shared" ca="1" si="6"/>
        <v>0.8499668222950808</v>
      </c>
      <c r="C75" s="1" t="str">
        <f t="shared" ca="1" si="7"/>
        <v>Green</v>
      </c>
      <c r="D75" s="1" t="str">
        <f t="shared" ca="1" si="4"/>
        <v>Red</v>
      </c>
      <c r="E75" s="1" t="str">
        <f t="shared" ca="1" si="5"/>
        <v>No</v>
      </c>
    </row>
    <row r="76" spans="1:5">
      <c r="A76" s="3">
        <v>69</v>
      </c>
      <c r="B76" s="2">
        <f t="shared" ca="1" si="6"/>
        <v>7.0097958315722186E-2</v>
      </c>
      <c r="C76" s="1" t="str">
        <f t="shared" ca="1" si="7"/>
        <v>Red</v>
      </c>
      <c r="D76" s="1" t="str">
        <f t="shared" ca="1" si="4"/>
        <v>Red</v>
      </c>
      <c r="E76" s="1" t="str">
        <f t="shared" ca="1" si="5"/>
        <v>Yes</v>
      </c>
    </row>
    <row r="77" spans="1:5">
      <c r="A77" s="3">
        <v>70</v>
      </c>
      <c r="B77" s="2">
        <f t="shared" ca="1" si="6"/>
        <v>0.38582334697977017</v>
      </c>
      <c r="C77" s="1" t="str">
        <f t="shared" ca="1" si="7"/>
        <v>Red</v>
      </c>
      <c r="D77" s="1" t="str">
        <f t="shared" ca="1" si="4"/>
        <v>Red</v>
      </c>
      <c r="E77" s="1" t="str">
        <f t="shared" ca="1" si="5"/>
        <v>Yes</v>
      </c>
    </row>
    <row r="78" spans="1:5">
      <c r="A78" s="3">
        <v>71</v>
      </c>
      <c r="B78" s="2">
        <f t="shared" ca="1" si="6"/>
        <v>0.19949212121998638</v>
      </c>
      <c r="C78" s="1" t="str">
        <f t="shared" ca="1" si="7"/>
        <v>Red</v>
      </c>
      <c r="D78" s="1" t="str">
        <f t="shared" ca="1" si="4"/>
        <v>Red</v>
      </c>
      <c r="E78" s="1" t="str">
        <f t="shared" ca="1" si="5"/>
        <v>Yes</v>
      </c>
    </row>
    <row r="79" spans="1:5">
      <c r="A79" s="3">
        <v>72</v>
      </c>
      <c r="B79" s="2">
        <f t="shared" ca="1" si="6"/>
        <v>0.44313136880747517</v>
      </c>
      <c r="C79" s="1" t="str">
        <f t="shared" ca="1" si="7"/>
        <v>Red</v>
      </c>
      <c r="D79" s="1" t="str">
        <f t="shared" ca="1" si="4"/>
        <v>Green</v>
      </c>
      <c r="E79" s="1" t="str">
        <f t="shared" ca="1" si="5"/>
        <v>No</v>
      </c>
    </row>
    <row r="80" spans="1:5">
      <c r="A80" s="3">
        <v>73</v>
      </c>
      <c r="B80" s="2">
        <f t="shared" ca="1" si="6"/>
        <v>0.46159742867114339</v>
      </c>
      <c r="C80" s="1" t="str">
        <f t="shared" ca="1" si="7"/>
        <v>Red</v>
      </c>
      <c r="D80" s="1" t="str">
        <f t="shared" ca="1" si="4"/>
        <v>Red</v>
      </c>
      <c r="E80" s="1" t="str">
        <f t="shared" ca="1" si="5"/>
        <v>Yes</v>
      </c>
    </row>
    <row r="81" spans="1:5">
      <c r="A81" s="3">
        <v>74</v>
      </c>
      <c r="B81" s="2">
        <f t="shared" ca="1" si="6"/>
        <v>0.51615019194528455</v>
      </c>
      <c r="C81" s="1" t="str">
        <f t="shared" ca="1" si="7"/>
        <v>Green</v>
      </c>
      <c r="D81" s="1" t="str">
        <f t="shared" ca="1" si="4"/>
        <v>Red</v>
      </c>
      <c r="E81" s="1" t="str">
        <f t="shared" ca="1" si="5"/>
        <v>No</v>
      </c>
    </row>
    <row r="82" spans="1:5">
      <c r="A82" s="3">
        <v>75</v>
      </c>
      <c r="B82" s="2">
        <f t="shared" ca="1" si="6"/>
        <v>0.85040710544612419</v>
      </c>
      <c r="C82" s="1" t="str">
        <f t="shared" ca="1" si="7"/>
        <v>Green</v>
      </c>
      <c r="D82" s="1" t="str">
        <f t="shared" ca="1" si="4"/>
        <v>Green</v>
      </c>
      <c r="E82" s="1" t="str">
        <f t="shared" ca="1" si="5"/>
        <v>Yes</v>
      </c>
    </row>
    <row r="83" spans="1:5">
      <c r="A83" s="3">
        <v>76</v>
      </c>
      <c r="B83" s="2">
        <f t="shared" ca="1" si="6"/>
        <v>0.35033907553383914</v>
      </c>
      <c r="C83" s="1" t="str">
        <f t="shared" ca="1" si="7"/>
        <v>Red</v>
      </c>
      <c r="D83" s="1" t="str">
        <f t="shared" ca="1" si="4"/>
        <v>Green</v>
      </c>
      <c r="E83" s="1" t="str">
        <f t="shared" ca="1" si="5"/>
        <v>No</v>
      </c>
    </row>
    <row r="84" spans="1:5">
      <c r="A84" s="3">
        <v>77</v>
      </c>
      <c r="B84" s="2">
        <f t="shared" ca="1" si="6"/>
        <v>0.94558695186237496</v>
      </c>
      <c r="C84" s="1" t="str">
        <f t="shared" ca="1" si="7"/>
        <v>Green</v>
      </c>
      <c r="D84" s="1" t="str">
        <f t="shared" ca="1" si="4"/>
        <v>Green</v>
      </c>
      <c r="E84" s="1" t="str">
        <f t="shared" ca="1" si="5"/>
        <v>Yes</v>
      </c>
    </row>
    <row r="85" spans="1:5">
      <c r="A85" s="3">
        <v>78</v>
      </c>
      <c r="B85" s="2">
        <f t="shared" ca="1" si="6"/>
        <v>3.4406627912336285E-2</v>
      </c>
      <c r="C85" s="1" t="str">
        <f t="shared" ca="1" si="7"/>
        <v>Red</v>
      </c>
      <c r="D85" s="1" t="str">
        <f t="shared" ca="1" si="4"/>
        <v>Red</v>
      </c>
      <c r="E85" s="1" t="str">
        <f t="shared" ca="1" si="5"/>
        <v>Yes</v>
      </c>
    </row>
    <row r="86" spans="1:5">
      <c r="A86" s="3">
        <v>79</v>
      </c>
      <c r="B86" s="2">
        <f t="shared" ca="1" si="6"/>
        <v>0.94972898117480731</v>
      </c>
      <c r="C86" s="1" t="str">
        <f t="shared" ca="1" si="7"/>
        <v>Green</v>
      </c>
      <c r="D86" s="1" t="str">
        <f t="shared" ref="D86:D149" ca="1" si="8">IF(RAND()&lt;B86,"Green","Red")</f>
        <v>Red</v>
      </c>
      <c r="E86" s="1" t="str">
        <f t="shared" ref="E86:E149" ca="1" si="9">IF(EXACT(C86,D86),"Yes","No")</f>
        <v>No</v>
      </c>
    </row>
    <row r="87" spans="1:5">
      <c r="A87" s="3">
        <v>80</v>
      </c>
      <c r="B87" s="2">
        <f t="shared" ca="1" si="6"/>
        <v>0.20945366805855681</v>
      </c>
      <c r="C87" s="1" t="str">
        <f t="shared" ca="1" si="7"/>
        <v>Red</v>
      </c>
      <c r="D87" s="1" t="str">
        <f t="shared" ca="1" si="8"/>
        <v>Red</v>
      </c>
      <c r="E87" s="1" t="str">
        <f t="shared" ca="1" si="9"/>
        <v>Yes</v>
      </c>
    </row>
    <row r="88" spans="1:5">
      <c r="A88" s="3">
        <v>81</v>
      </c>
      <c r="B88" s="2">
        <f t="shared" ca="1" si="6"/>
        <v>0.573007994591331</v>
      </c>
      <c r="C88" s="1" t="str">
        <f t="shared" ca="1" si="7"/>
        <v>Green</v>
      </c>
      <c r="D88" s="1" t="str">
        <f t="shared" ca="1" si="8"/>
        <v>Green</v>
      </c>
      <c r="E88" s="1" t="str">
        <f t="shared" ca="1" si="9"/>
        <v>Yes</v>
      </c>
    </row>
    <row r="89" spans="1:5">
      <c r="A89" s="3">
        <v>82</v>
      </c>
      <c r="B89" s="2">
        <f t="shared" ca="1" si="6"/>
        <v>0.310717441485443</v>
      </c>
      <c r="C89" s="1" t="str">
        <f t="shared" ca="1" si="7"/>
        <v>Red</v>
      </c>
      <c r="D89" s="1" t="str">
        <f t="shared" ca="1" si="8"/>
        <v>Red</v>
      </c>
      <c r="E89" s="1" t="str">
        <f t="shared" ca="1" si="9"/>
        <v>Yes</v>
      </c>
    </row>
    <row r="90" spans="1:5">
      <c r="A90" s="3">
        <v>83</v>
      </c>
      <c r="B90" s="2">
        <f t="shared" ca="1" si="6"/>
        <v>3.8715658686098164E-3</v>
      </c>
      <c r="C90" s="1" t="str">
        <f t="shared" ca="1" si="7"/>
        <v>Red</v>
      </c>
      <c r="D90" s="1" t="str">
        <f t="shared" ca="1" si="8"/>
        <v>Red</v>
      </c>
      <c r="E90" s="1" t="str">
        <f t="shared" ca="1" si="9"/>
        <v>Yes</v>
      </c>
    </row>
    <row r="91" spans="1:5">
      <c r="A91" s="3">
        <v>84</v>
      </c>
      <c r="B91" s="2">
        <f t="shared" ca="1" si="6"/>
        <v>0.25484846053579591</v>
      </c>
      <c r="C91" s="1" t="str">
        <f t="shared" ca="1" si="7"/>
        <v>Red</v>
      </c>
      <c r="D91" s="1" t="str">
        <f t="shared" ca="1" si="8"/>
        <v>Red</v>
      </c>
      <c r="E91" s="1" t="str">
        <f t="shared" ca="1" si="9"/>
        <v>Yes</v>
      </c>
    </row>
    <row r="92" spans="1:5">
      <c r="A92" s="3">
        <v>85</v>
      </c>
      <c r="B92" s="2">
        <f t="shared" ca="1" si="6"/>
        <v>0.55999940930104919</v>
      </c>
      <c r="C92" s="1" t="str">
        <f t="shared" ca="1" si="7"/>
        <v>Green</v>
      </c>
      <c r="D92" s="1" t="str">
        <f t="shared" ca="1" si="8"/>
        <v>Red</v>
      </c>
      <c r="E92" s="1" t="str">
        <f t="shared" ca="1" si="9"/>
        <v>No</v>
      </c>
    </row>
    <row r="93" spans="1:5">
      <c r="A93" s="3">
        <v>86</v>
      </c>
      <c r="B93" s="2">
        <f t="shared" ca="1" si="6"/>
        <v>0.35083948564382006</v>
      </c>
      <c r="C93" s="1" t="str">
        <f t="shared" ca="1" si="7"/>
        <v>Red</v>
      </c>
      <c r="D93" s="1" t="str">
        <f t="shared" ca="1" si="8"/>
        <v>Red</v>
      </c>
      <c r="E93" s="1" t="str">
        <f t="shared" ca="1" si="9"/>
        <v>Yes</v>
      </c>
    </row>
    <row r="94" spans="1:5">
      <c r="A94" s="3">
        <v>87</v>
      </c>
      <c r="B94" s="2">
        <f t="shared" ca="1" si="6"/>
        <v>0.36162054370218033</v>
      </c>
      <c r="C94" s="1" t="str">
        <f t="shared" ca="1" si="7"/>
        <v>Red</v>
      </c>
      <c r="D94" s="1" t="str">
        <f t="shared" ca="1" si="8"/>
        <v>Red</v>
      </c>
      <c r="E94" s="1" t="str">
        <f t="shared" ca="1" si="9"/>
        <v>Yes</v>
      </c>
    </row>
    <row r="95" spans="1:5">
      <c r="A95" s="3">
        <v>88</v>
      </c>
      <c r="B95" s="2">
        <f t="shared" ca="1" si="6"/>
        <v>0.28735691220886905</v>
      </c>
      <c r="C95" s="1" t="str">
        <f t="shared" ca="1" si="7"/>
        <v>Red</v>
      </c>
      <c r="D95" s="1" t="str">
        <f t="shared" ca="1" si="8"/>
        <v>Red</v>
      </c>
      <c r="E95" s="1" t="str">
        <f t="shared" ca="1" si="9"/>
        <v>Yes</v>
      </c>
    </row>
    <row r="96" spans="1:5">
      <c r="A96" s="3">
        <v>89</v>
      </c>
      <c r="B96" s="2">
        <f t="shared" ca="1" si="6"/>
        <v>0.43078433513488312</v>
      </c>
      <c r="C96" s="1" t="str">
        <f t="shared" ca="1" si="7"/>
        <v>Red</v>
      </c>
      <c r="D96" s="1" t="str">
        <f t="shared" ca="1" si="8"/>
        <v>Green</v>
      </c>
      <c r="E96" s="1" t="str">
        <f t="shared" ca="1" si="9"/>
        <v>No</v>
      </c>
    </row>
    <row r="97" spans="1:5">
      <c r="A97" s="3">
        <v>90</v>
      </c>
      <c r="B97" s="2">
        <f t="shared" ca="1" si="6"/>
        <v>0.192284639195615</v>
      </c>
      <c r="C97" s="1" t="str">
        <f t="shared" ca="1" si="7"/>
        <v>Red</v>
      </c>
      <c r="D97" s="1" t="str">
        <f t="shared" ca="1" si="8"/>
        <v>Red</v>
      </c>
      <c r="E97" s="1" t="str">
        <f t="shared" ca="1" si="9"/>
        <v>Yes</v>
      </c>
    </row>
    <row r="98" spans="1:5">
      <c r="A98" s="3">
        <v>91</v>
      </c>
      <c r="B98" s="2">
        <f t="shared" ca="1" si="6"/>
        <v>0.13396195733514649</v>
      </c>
      <c r="C98" s="1" t="str">
        <f t="shared" ca="1" si="7"/>
        <v>Red</v>
      </c>
      <c r="D98" s="1" t="str">
        <f t="shared" ca="1" si="8"/>
        <v>Red</v>
      </c>
      <c r="E98" s="1" t="str">
        <f t="shared" ca="1" si="9"/>
        <v>Yes</v>
      </c>
    </row>
    <row r="99" spans="1:5">
      <c r="A99" s="3">
        <v>92</v>
      </c>
      <c r="B99" s="2">
        <f t="shared" ca="1" si="6"/>
        <v>0.17993732516585337</v>
      </c>
      <c r="C99" s="1" t="str">
        <f t="shared" ca="1" si="7"/>
        <v>Red</v>
      </c>
      <c r="D99" s="1" t="str">
        <f t="shared" ca="1" si="8"/>
        <v>Green</v>
      </c>
      <c r="E99" s="1" t="str">
        <f t="shared" ca="1" si="9"/>
        <v>No</v>
      </c>
    </row>
    <row r="100" spans="1:5">
      <c r="A100" s="3">
        <v>93</v>
      </c>
      <c r="B100" s="2">
        <f t="shared" ca="1" si="6"/>
        <v>0.57224382735619761</v>
      </c>
      <c r="C100" s="1" t="str">
        <f t="shared" ca="1" si="7"/>
        <v>Green</v>
      </c>
      <c r="D100" s="1" t="str">
        <f t="shared" ca="1" si="8"/>
        <v>Green</v>
      </c>
      <c r="E100" s="1" t="str">
        <f t="shared" ca="1" si="9"/>
        <v>Yes</v>
      </c>
    </row>
    <row r="101" spans="1:5">
      <c r="A101" s="3">
        <v>94</v>
      </c>
      <c r="B101" s="2">
        <f t="shared" ca="1" si="6"/>
        <v>0.17233068677272811</v>
      </c>
      <c r="C101" s="1" t="str">
        <f t="shared" ca="1" si="7"/>
        <v>Red</v>
      </c>
      <c r="D101" s="1" t="str">
        <f t="shared" ca="1" si="8"/>
        <v>Green</v>
      </c>
      <c r="E101" s="1" t="str">
        <f t="shared" ca="1" si="9"/>
        <v>No</v>
      </c>
    </row>
    <row r="102" spans="1:5">
      <c r="A102" s="3">
        <v>95</v>
      </c>
      <c r="B102" s="2">
        <f t="shared" ca="1" si="6"/>
        <v>0.88587821929993804</v>
      </c>
      <c r="C102" s="1" t="str">
        <f t="shared" ca="1" si="7"/>
        <v>Green</v>
      </c>
      <c r="D102" s="1" t="str">
        <f t="shared" ca="1" si="8"/>
        <v>Red</v>
      </c>
      <c r="E102" s="1" t="str">
        <f t="shared" ca="1" si="9"/>
        <v>No</v>
      </c>
    </row>
    <row r="103" spans="1:5">
      <c r="A103" s="3">
        <v>96</v>
      </c>
      <c r="B103" s="2">
        <f t="shared" ca="1" si="6"/>
        <v>0.62590959662407797</v>
      </c>
      <c r="C103" s="1" t="str">
        <f t="shared" ca="1" si="7"/>
        <v>Green</v>
      </c>
      <c r="D103" s="1" t="str">
        <f t="shared" ca="1" si="8"/>
        <v>Green</v>
      </c>
      <c r="E103" s="1" t="str">
        <f t="shared" ca="1" si="9"/>
        <v>Yes</v>
      </c>
    </row>
    <row r="104" spans="1:5">
      <c r="A104" s="3">
        <v>97</v>
      </c>
      <c r="B104" s="2">
        <f t="shared" ca="1" si="6"/>
        <v>0.31932978855637817</v>
      </c>
      <c r="C104" s="1" t="str">
        <f t="shared" ca="1" si="7"/>
        <v>Red</v>
      </c>
      <c r="D104" s="1" t="str">
        <f t="shared" ca="1" si="8"/>
        <v>Red</v>
      </c>
      <c r="E104" s="1" t="str">
        <f t="shared" ca="1" si="9"/>
        <v>Yes</v>
      </c>
    </row>
    <row r="105" spans="1:5">
      <c r="A105" s="3">
        <v>98</v>
      </c>
      <c r="B105" s="2">
        <f t="shared" ca="1" si="6"/>
        <v>3.4574297160261058E-2</v>
      </c>
      <c r="C105" s="1" t="str">
        <f t="shared" ca="1" si="7"/>
        <v>Red</v>
      </c>
      <c r="D105" s="1" t="str">
        <f t="shared" ca="1" si="8"/>
        <v>Red</v>
      </c>
      <c r="E105" s="1" t="str">
        <f t="shared" ca="1" si="9"/>
        <v>Yes</v>
      </c>
    </row>
    <row r="106" spans="1:5">
      <c r="A106" s="3">
        <v>99</v>
      </c>
      <c r="B106" s="2">
        <f t="shared" ca="1" si="6"/>
        <v>0.95094665323349792</v>
      </c>
      <c r="C106" s="1" t="str">
        <f t="shared" ca="1" si="7"/>
        <v>Green</v>
      </c>
      <c r="D106" s="1" t="str">
        <f t="shared" ca="1" si="8"/>
        <v>Green</v>
      </c>
      <c r="E106" s="1" t="str">
        <f t="shared" ca="1" si="9"/>
        <v>Yes</v>
      </c>
    </row>
    <row r="107" spans="1:5">
      <c r="A107" s="3">
        <v>100</v>
      </c>
      <c r="B107" s="2">
        <f t="shared" ca="1" si="6"/>
        <v>0.71553538689148066</v>
      </c>
      <c r="C107" s="1" t="str">
        <f t="shared" ca="1" si="7"/>
        <v>Green</v>
      </c>
      <c r="D107" s="1" t="str">
        <f t="shared" ca="1" si="8"/>
        <v>Green</v>
      </c>
      <c r="E107" s="1" t="str">
        <f t="shared" ca="1" si="9"/>
        <v>Yes</v>
      </c>
    </row>
    <row r="108" spans="1:5">
      <c r="A108" s="3">
        <v>101</v>
      </c>
      <c r="B108" s="2">
        <f t="shared" ca="1" si="6"/>
        <v>0.42035845268919769</v>
      </c>
      <c r="C108" s="1" t="str">
        <f t="shared" ca="1" si="7"/>
        <v>Red</v>
      </c>
      <c r="D108" s="1" t="str">
        <f t="shared" ca="1" si="8"/>
        <v>Red</v>
      </c>
      <c r="E108" s="1" t="str">
        <f t="shared" ca="1" si="9"/>
        <v>Yes</v>
      </c>
    </row>
    <row r="109" spans="1:5">
      <c r="A109" s="3">
        <v>102</v>
      </c>
      <c r="B109" s="2">
        <f t="shared" ca="1" si="6"/>
        <v>0.36567207263489898</v>
      </c>
      <c r="C109" s="1" t="str">
        <f t="shared" ca="1" si="7"/>
        <v>Red</v>
      </c>
      <c r="D109" s="1" t="str">
        <f t="shared" ca="1" si="8"/>
        <v>Red</v>
      </c>
      <c r="E109" s="1" t="str">
        <f t="shared" ca="1" si="9"/>
        <v>Yes</v>
      </c>
    </row>
    <row r="110" spans="1:5">
      <c r="A110" s="3">
        <v>103</v>
      </c>
      <c r="B110" s="2">
        <f t="shared" ca="1" si="6"/>
        <v>0.87514078238599291</v>
      </c>
      <c r="C110" s="1" t="str">
        <f t="shared" ca="1" si="7"/>
        <v>Green</v>
      </c>
      <c r="D110" s="1" t="str">
        <f t="shared" ca="1" si="8"/>
        <v>Green</v>
      </c>
      <c r="E110" s="1" t="str">
        <f t="shared" ca="1" si="9"/>
        <v>Yes</v>
      </c>
    </row>
    <row r="111" spans="1:5">
      <c r="A111" s="3">
        <v>104</v>
      </c>
      <c r="B111" s="2">
        <f t="shared" ca="1" si="6"/>
        <v>0.59357612239042823</v>
      </c>
      <c r="C111" s="1" t="str">
        <f t="shared" ca="1" si="7"/>
        <v>Green</v>
      </c>
      <c r="D111" s="1" t="str">
        <f t="shared" ca="1" si="8"/>
        <v>Green</v>
      </c>
      <c r="E111" s="1" t="str">
        <f t="shared" ca="1" si="9"/>
        <v>Yes</v>
      </c>
    </row>
    <row r="112" spans="1:5">
      <c r="A112" s="3">
        <v>105</v>
      </c>
      <c r="B112" s="2">
        <f t="shared" ca="1" si="6"/>
        <v>0.6063382340361998</v>
      </c>
      <c r="C112" s="1" t="str">
        <f t="shared" ca="1" si="7"/>
        <v>Green</v>
      </c>
      <c r="D112" s="1" t="str">
        <f t="shared" ca="1" si="8"/>
        <v>Red</v>
      </c>
      <c r="E112" s="1" t="str">
        <f t="shared" ca="1" si="9"/>
        <v>No</v>
      </c>
    </row>
    <row r="113" spans="1:5">
      <c r="A113" s="3">
        <v>106</v>
      </c>
      <c r="B113" s="2">
        <f t="shared" ca="1" si="6"/>
        <v>0.37311869863908098</v>
      </c>
      <c r="C113" s="1" t="str">
        <f t="shared" ca="1" si="7"/>
        <v>Red</v>
      </c>
      <c r="D113" s="1" t="str">
        <f t="shared" ca="1" si="8"/>
        <v>Red</v>
      </c>
      <c r="E113" s="1" t="str">
        <f t="shared" ca="1" si="9"/>
        <v>Yes</v>
      </c>
    </row>
    <row r="114" spans="1:5">
      <c r="A114" s="3">
        <v>107</v>
      </c>
      <c r="B114" s="2">
        <f t="shared" ca="1" si="6"/>
        <v>0.73777849300326126</v>
      </c>
      <c r="C114" s="1" t="str">
        <f t="shared" ca="1" si="7"/>
        <v>Green</v>
      </c>
      <c r="D114" s="1" t="str">
        <f t="shared" ca="1" si="8"/>
        <v>Green</v>
      </c>
      <c r="E114" s="1" t="str">
        <f t="shared" ca="1" si="9"/>
        <v>Yes</v>
      </c>
    </row>
    <row r="115" spans="1:5">
      <c r="A115" s="3">
        <v>108</v>
      </c>
      <c r="B115" s="2">
        <f t="shared" ca="1" si="6"/>
        <v>0.99568467094804969</v>
      </c>
      <c r="C115" s="1" t="str">
        <f t="shared" ca="1" si="7"/>
        <v>Green</v>
      </c>
      <c r="D115" s="1" t="str">
        <f t="shared" ca="1" si="8"/>
        <v>Green</v>
      </c>
      <c r="E115" s="1" t="str">
        <f t="shared" ca="1" si="9"/>
        <v>Yes</v>
      </c>
    </row>
    <row r="116" spans="1:5">
      <c r="A116" s="3">
        <v>109</v>
      </c>
      <c r="B116" s="2">
        <f t="shared" ca="1" si="6"/>
        <v>0.54265111728290616</v>
      </c>
      <c r="C116" s="1" t="str">
        <f t="shared" ca="1" si="7"/>
        <v>Green</v>
      </c>
      <c r="D116" s="1" t="str">
        <f t="shared" ca="1" si="8"/>
        <v>Green</v>
      </c>
      <c r="E116" s="1" t="str">
        <f t="shared" ca="1" si="9"/>
        <v>Yes</v>
      </c>
    </row>
    <row r="117" spans="1:5">
      <c r="A117" s="3">
        <v>110</v>
      </c>
      <c r="B117" s="2">
        <f t="shared" ca="1" si="6"/>
        <v>0.33432349816234408</v>
      </c>
      <c r="C117" s="1" t="str">
        <f t="shared" ca="1" si="7"/>
        <v>Red</v>
      </c>
      <c r="D117" s="1" t="str">
        <f t="shared" ca="1" si="8"/>
        <v>Green</v>
      </c>
      <c r="E117" s="1" t="str">
        <f t="shared" ca="1" si="9"/>
        <v>No</v>
      </c>
    </row>
    <row r="118" spans="1:5">
      <c r="A118" s="3">
        <v>111</v>
      </c>
      <c r="B118" s="2">
        <f t="shared" ca="1" si="6"/>
        <v>8.1710363906073447E-2</v>
      </c>
      <c r="C118" s="1" t="str">
        <f t="shared" ca="1" si="7"/>
        <v>Red</v>
      </c>
      <c r="D118" s="1" t="str">
        <f t="shared" ca="1" si="8"/>
        <v>Red</v>
      </c>
      <c r="E118" s="1" t="str">
        <f t="shared" ca="1" si="9"/>
        <v>Yes</v>
      </c>
    </row>
    <row r="119" spans="1:5">
      <c r="A119" s="3">
        <v>112</v>
      </c>
      <c r="B119" s="2">
        <f t="shared" ca="1" si="6"/>
        <v>0.55257077474237581</v>
      </c>
      <c r="C119" s="1" t="str">
        <f t="shared" ca="1" si="7"/>
        <v>Green</v>
      </c>
      <c r="D119" s="1" t="str">
        <f t="shared" ca="1" si="8"/>
        <v>Green</v>
      </c>
      <c r="E119" s="1" t="str">
        <f t="shared" ca="1" si="9"/>
        <v>Yes</v>
      </c>
    </row>
    <row r="120" spans="1:5">
      <c r="A120" s="3">
        <v>113</v>
      </c>
      <c r="B120" s="2">
        <f t="shared" ca="1" si="6"/>
        <v>0.38755668707732149</v>
      </c>
      <c r="C120" s="1" t="str">
        <f t="shared" ca="1" si="7"/>
        <v>Red</v>
      </c>
      <c r="D120" s="1" t="str">
        <f t="shared" ca="1" si="8"/>
        <v>Red</v>
      </c>
      <c r="E120" s="1" t="str">
        <f t="shared" ca="1" si="9"/>
        <v>Yes</v>
      </c>
    </row>
    <row r="121" spans="1:5">
      <c r="A121" s="3">
        <v>114</v>
      </c>
      <c r="B121" s="2">
        <f t="shared" ca="1" si="6"/>
        <v>0.32380037569588904</v>
      </c>
      <c r="C121" s="1" t="str">
        <f t="shared" ca="1" si="7"/>
        <v>Red</v>
      </c>
      <c r="D121" s="1" t="str">
        <f t="shared" ca="1" si="8"/>
        <v>Red</v>
      </c>
      <c r="E121" s="1" t="str">
        <f t="shared" ca="1" si="9"/>
        <v>Yes</v>
      </c>
    </row>
    <row r="122" spans="1:5">
      <c r="A122" s="3">
        <v>115</v>
      </c>
      <c r="B122" s="2">
        <f t="shared" ca="1" si="6"/>
        <v>0.18021337774159019</v>
      </c>
      <c r="C122" s="1" t="str">
        <f t="shared" ca="1" si="7"/>
        <v>Red</v>
      </c>
      <c r="D122" s="1" t="str">
        <f t="shared" ca="1" si="8"/>
        <v>Red</v>
      </c>
      <c r="E122" s="1" t="str">
        <f t="shared" ca="1" si="9"/>
        <v>Yes</v>
      </c>
    </row>
    <row r="123" spans="1:5">
      <c r="A123" s="3">
        <v>116</v>
      </c>
      <c r="B123" s="2">
        <f t="shared" ca="1" si="6"/>
        <v>2.0546940977326456E-2</v>
      </c>
      <c r="C123" s="1" t="str">
        <f t="shared" ca="1" si="7"/>
        <v>Red</v>
      </c>
      <c r="D123" s="1" t="str">
        <f t="shared" ca="1" si="8"/>
        <v>Red</v>
      </c>
      <c r="E123" s="1" t="str">
        <f t="shared" ca="1" si="9"/>
        <v>Yes</v>
      </c>
    </row>
    <row r="124" spans="1:5">
      <c r="A124" s="3">
        <v>117</v>
      </c>
      <c r="B124" s="2">
        <f t="shared" ca="1" si="6"/>
        <v>0.12588530492137517</v>
      </c>
      <c r="C124" s="1" t="str">
        <f t="shared" ca="1" si="7"/>
        <v>Red</v>
      </c>
      <c r="D124" s="1" t="str">
        <f t="shared" ca="1" si="8"/>
        <v>Red</v>
      </c>
      <c r="E124" s="1" t="str">
        <f t="shared" ca="1" si="9"/>
        <v>Yes</v>
      </c>
    </row>
    <row r="125" spans="1:5">
      <c r="A125" s="3">
        <v>118</v>
      </c>
      <c r="B125" s="2">
        <f t="shared" ca="1" si="6"/>
        <v>0.30062452038104892</v>
      </c>
      <c r="C125" s="1" t="str">
        <f t="shared" ca="1" si="7"/>
        <v>Red</v>
      </c>
      <c r="D125" s="1" t="str">
        <f t="shared" ca="1" si="8"/>
        <v>Green</v>
      </c>
      <c r="E125" s="1" t="str">
        <f t="shared" ca="1" si="9"/>
        <v>No</v>
      </c>
    </row>
    <row r="126" spans="1:5">
      <c r="A126" s="3">
        <v>119</v>
      </c>
      <c r="B126" s="2">
        <f t="shared" ca="1" si="6"/>
        <v>0.49869173155647828</v>
      </c>
      <c r="C126" s="1" t="str">
        <f t="shared" ca="1" si="7"/>
        <v>Red</v>
      </c>
      <c r="D126" s="1" t="str">
        <f t="shared" ca="1" si="8"/>
        <v>Red</v>
      </c>
      <c r="E126" s="1" t="str">
        <f t="shared" ca="1" si="9"/>
        <v>Yes</v>
      </c>
    </row>
    <row r="127" spans="1:5">
      <c r="A127" s="3">
        <v>120</v>
      </c>
      <c r="B127" s="2">
        <f t="shared" ca="1" si="6"/>
        <v>0.39952472768819558</v>
      </c>
      <c r="C127" s="1" t="str">
        <f t="shared" ca="1" si="7"/>
        <v>Red</v>
      </c>
      <c r="D127" s="1" t="str">
        <f t="shared" ca="1" si="8"/>
        <v>Green</v>
      </c>
      <c r="E127" s="1" t="str">
        <f t="shared" ca="1" si="9"/>
        <v>No</v>
      </c>
    </row>
    <row r="128" spans="1:5">
      <c r="A128" s="3">
        <v>121</v>
      </c>
      <c r="B128" s="2">
        <f t="shared" ca="1" si="6"/>
        <v>0.67940716369742471</v>
      </c>
      <c r="C128" s="1" t="str">
        <f t="shared" ca="1" si="7"/>
        <v>Green</v>
      </c>
      <c r="D128" s="1" t="str">
        <f t="shared" ca="1" si="8"/>
        <v>Red</v>
      </c>
      <c r="E128" s="1" t="str">
        <f t="shared" ca="1" si="9"/>
        <v>No</v>
      </c>
    </row>
    <row r="129" spans="1:5">
      <c r="A129" s="3">
        <v>122</v>
      </c>
      <c r="B129" s="2">
        <f t="shared" ca="1" si="6"/>
        <v>0.22290368978793951</v>
      </c>
      <c r="C129" s="1" t="str">
        <f t="shared" ca="1" si="7"/>
        <v>Red</v>
      </c>
      <c r="D129" s="1" t="str">
        <f t="shared" ca="1" si="8"/>
        <v>Red</v>
      </c>
      <c r="E129" s="1" t="str">
        <f t="shared" ca="1" si="9"/>
        <v>Yes</v>
      </c>
    </row>
    <row r="130" spans="1:5">
      <c r="A130" s="3">
        <v>123</v>
      </c>
      <c r="B130" s="2">
        <f t="shared" ca="1" si="6"/>
        <v>0.10532712823340551</v>
      </c>
      <c r="C130" s="1" t="str">
        <f t="shared" ca="1" si="7"/>
        <v>Red</v>
      </c>
      <c r="D130" s="1" t="str">
        <f t="shared" ca="1" si="8"/>
        <v>Red</v>
      </c>
      <c r="E130" s="1" t="str">
        <f t="shared" ca="1" si="9"/>
        <v>Yes</v>
      </c>
    </row>
    <row r="131" spans="1:5">
      <c r="A131" s="3">
        <v>124</v>
      </c>
      <c r="B131" s="2">
        <f t="shared" ca="1" si="6"/>
        <v>0.20186610121362081</v>
      </c>
      <c r="C131" s="1" t="str">
        <f t="shared" ca="1" si="7"/>
        <v>Red</v>
      </c>
      <c r="D131" s="1" t="str">
        <f t="shared" ca="1" si="8"/>
        <v>Red</v>
      </c>
      <c r="E131" s="1" t="str">
        <f t="shared" ca="1" si="9"/>
        <v>Yes</v>
      </c>
    </row>
    <row r="132" spans="1:5">
      <c r="A132" s="3">
        <v>125</v>
      </c>
      <c r="B132" s="2">
        <f t="shared" ca="1" si="6"/>
        <v>9.1721195675355527E-2</v>
      </c>
      <c r="C132" s="1" t="str">
        <f t="shared" ca="1" si="7"/>
        <v>Red</v>
      </c>
      <c r="D132" s="1" t="str">
        <f t="shared" ca="1" si="8"/>
        <v>Red</v>
      </c>
      <c r="E132" s="1" t="str">
        <f t="shared" ca="1" si="9"/>
        <v>Yes</v>
      </c>
    </row>
    <row r="133" spans="1:5">
      <c r="A133" s="3">
        <v>126</v>
      </c>
      <c r="B133" s="2">
        <f t="shared" ca="1" si="6"/>
        <v>0.71641140671905623</v>
      </c>
      <c r="C133" s="1" t="str">
        <f t="shared" ca="1" si="7"/>
        <v>Green</v>
      </c>
      <c r="D133" s="1" t="str">
        <f t="shared" ca="1" si="8"/>
        <v>Green</v>
      </c>
      <c r="E133" s="1" t="str">
        <f t="shared" ca="1" si="9"/>
        <v>Yes</v>
      </c>
    </row>
    <row r="134" spans="1:5">
      <c r="A134" s="3">
        <v>127</v>
      </c>
      <c r="B134" s="2">
        <f t="shared" ca="1" si="6"/>
        <v>0.81986907066523074</v>
      </c>
      <c r="C134" s="1" t="str">
        <f t="shared" ca="1" si="7"/>
        <v>Green</v>
      </c>
      <c r="D134" s="1" t="str">
        <f t="shared" ca="1" si="8"/>
        <v>Green</v>
      </c>
      <c r="E134" s="1" t="str">
        <f t="shared" ca="1" si="9"/>
        <v>Yes</v>
      </c>
    </row>
    <row r="135" spans="1:5">
      <c r="A135" s="3">
        <v>128</v>
      </c>
      <c r="B135" s="2">
        <f t="shared" ca="1" si="6"/>
        <v>0.72901289117057544</v>
      </c>
      <c r="C135" s="1" t="str">
        <f t="shared" ca="1" si="7"/>
        <v>Green</v>
      </c>
      <c r="D135" s="1" t="str">
        <f t="shared" ca="1" si="8"/>
        <v>Green</v>
      </c>
      <c r="E135" s="1" t="str">
        <f t="shared" ca="1" si="9"/>
        <v>Yes</v>
      </c>
    </row>
    <row r="136" spans="1:5">
      <c r="A136" s="3">
        <v>129</v>
      </c>
      <c r="B136" s="2">
        <f t="shared" ca="1" si="6"/>
        <v>0.23227608616242201</v>
      </c>
      <c r="C136" s="1" t="str">
        <f t="shared" ca="1" si="7"/>
        <v>Red</v>
      </c>
      <c r="D136" s="1" t="str">
        <f t="shared" ca="1" si="8"/>
        <v>Red</v>
      </c>
      <c r="E136" s="1" t="str">
        <f t="shared" ca="1" si="9"/>
        <v>Yes</v>
      </c>
    </row>
    <row r="137" spans="1:5">
      <c r="A137" s="3">
        <v>130</v>
      </c>
      <c r="B137" s="2">
        <f t="shared" ref="B137:B200" ca="1" si="10">RAND()</f>
        <v>0.99576220983879515</v>
      </c>
      <c r="C137" s="1" t="str">
        <f t="shared" ref="C137:C200" ca="1" si="11">IF(B137&gt;50%,"Green","Red")</f>
        <v>Green</v>
      </c>
      <c r="D137" s="1" t="str">
        <f t="shared" ca="1" si="8"/>
        <v>Green</v>
      </c>
      <c r="E137" s="1" t="str">
        <f t="shared" ca="1" si="9"/>
        <v>Yes</v>
      </c>
    </row>
    <row r="138" spans="1:5">
      <c r="A138" s="3">
        <v>131</v>
      </c>
      <c r="B138" s="2">
        <f t="shared" ca="1" si="10"/>
        <v>0.88393002939438237</v>
      </c>
      <c r="C138" s="1" t="str">
        <f t="shared" ca="1" si="11"/>
        <v>Green</v>
      </c>
      <c r="D138" s="1" t="str">
        <f t="shared" ca="1" si="8"/>
        <v>Green</v>
      </c>
      <c r="E138" s="1" t="str">
        <f t="shared" ca="1" si="9"/>
        <v>Yes</v>
      </c>
    </row>
    <row r="139" spans="1:5">
      <c r="A139" s="3">
        <v>132</v>
      </c>
      <c r="B139" s="2">
        <f t="shared" ca="1" si="10"/>
        <v>0.86981035038758248</v>
      </c>
      <c r="C139" s="1" t="str">
        <f t="shared" ca="1" si="11"/>
        <v>Green</v>
      </c>
      <c r="D139" s="1" t="str">
        <f t="shared" ca="1" si="8"/>
        <v>Green</v>
      </c>
      <c r="E139" s="1" t="str">
        <f t="shared" ca="1" si="9"/>
        <v>Yes</v>
      </c>
    </row>
    <row r="140" spans="1:5">
      <c r="A140" s="3">
        <v>133</v>
      </c>
      <c r="B140" s="2">
        <f t="shared" ca="1" si="10"/>
        <v>0.9922800892094521</v>
      </c>
      <c r="C140" s="1" t="str">
        <f t="shared" ca="1" si="11"/>
        <v>Green</v>
      </c>
      <c r="D140" s="1" t="str">
        <f t="shared" ca="1" si="8"/>
        <v>Green</v>
      </c>
      <c r="E140" s="1" t="str">
        <f t="shared" ca="1" si="9"/>
        <v>Yes</v>
      </c>
    </row>
    <row r="141" spans="1:5">
      <c r="A141" s="3">
        <v>134</v>
      </c>
      <c r="B141" s="2">
        <f t="shared" ca="1" si="10"/>
        <v>0.74334576346947612</v>
      </c>
      <c r="C141" s="1" t="str">
        <f t="shared" ca="1" si="11"/>
        <v>Green</v>
      </c>
      <c r="D141" s="1" t="str">
        <f t="shared" ca="1" si="8"/>
        <v>Green</v>
      </c>
      <c r="E141" s="1" t="str">
        <f t="shared" ca="1" si="9"/>
        <v>Yes</v>
      </c>
    </row>
    <row r="142" spans="1:5">
      <c r="A142" s="3">
        <v>135</v>
      </c>
      <c r="B142" s="2">
        <f t="shared" ca="1" si="10"/>
        <v>0.71829757657278281</v>
      </c>
      <c r="C142" s="1" t="str">
        <f t="shared" ca="1" si="11"/>
        <v>Green</v>
      </c>
      <c r="D142" s="1" t="str">
        <f t="shared" ca="1" si="8"/>
        <v>Red</v>
      </c>
      <c r="E142" s="1" t="str">
        <f t="shared" ca="1" si="9"/>
        <v>No</v>
      </c>
    </row>
    <row r="143" spans="1:5">
      <c r="A143" s="3">
        <v>136</v>
      </c>
      <c r="B143" s="2">
        <f t="shared" ca="1" si="10"/>
        <v>0.85504369121026058</v>
      </c>
      <c r="C143" s="1" t="str">
        <f t="shared" ca="1" si="11"/>
        <v>Green</v>
      </c>
      <c r="D143" s="1" t="str">
        <f t="shared" ca="1" si="8"/>
        <v>Green</v>
      </c>
      <c r="E143" s="1" t="str">
        <f t="shared" ca="1" si="9"/>
        <v>Yes</v>
      </c>
    </row>
    <row r="144" spans="1:5">
      <c r="A144" s="3">
        <v>137</v>
      </c>
      <c r="B144" s="2">
        <f t="shared" ca="1" si="10"/>
        <v>0.41931458535820554</v>
      </c>
      <c r="C144" s="1" t="str">
        <f t="shared" ca="1" si="11"/>
        <v>Red</v>
      </c>
      <c r="D144" s="1" t="str">
        <f t="shared" ca="1" si="8"/>
        <v>Red</v>
      </c>
      <c r="E144" s="1" t="str">
        <f t="shared" ca="1" si="9"/>
        <v>Yes</v>
      </c>
    </row>
    <row r="145" spans="1:5">
      <c r="A145" s="3">
        <v>138</v>
      </c>
      <c r="B145" s="2">
        <f t="shared" ca="1" si="10"/>
        <v>0.19330405853230048</v>
      </c>
      <c r="C145" s="1" t="str">
        <f t="shared" ca="1" si="11"/>
        <v>Red</v>
      </c>
      <c r="D145" s="1" t="str">
        <f t="shared" ca="1" si="8"/>
        <v>Red</v>
      </c>
      <c r="E145" s="1" t="str">
        <f t="shared" ca="1" si="9"/>
        <v>Yes</v>
      </c>
    </row>
    <row r="146" spans="1:5">
      <c r="A146" s="3">
        <v>139</v>
      </c>
      <c r="B146" s="2">
        <f t="shared" ca="1" si="10"/>
        <v>0.51169077571599486</v>
      </c>
      <c r="C146" s="1" t="str">
        <f t="shared" ca="1" si="11"/>
        <v>Green</v>
      </c>
      <c r="D146" s="1" t="str">
        <f t="shared" ca="1" si="8"/>
        <v>Green</v>
      </c>
      <c r="E146" s="1" t="str">
        <f t="shared" ca="1" si="9"/>
        <v>Yes</v>
      </c>
    </row>
    <row r="147" spans="1:5">
      <c r="A147" s="3">
        <v>140</v>
      </c>
      <c r="B147" s="2">
        <f t="shared" ca="1" si="10"/>
        <v>0.91858955438329559</v>
      </c>
      <c r="C147" s="1" t="str">
        <f t="shared" ca="1" si="11"/>
        <v>Green</v>
      </c>
      <c r="D147" s="1" t="str">
        <f t="shared" ca="1" si="8"/>
        <v>Green</v>
      </c>
      <c r="E147" s="1" t="str">
        <f t="shared" ca="1" si="9"/>
        <v>Yes</v>
      </c>
    </row>
    <row r="148" spans="1:5">
      <c r="A148" s="3">
        <v>141</v>
      </c>
      <c r="B148" s="2">
        <f t="shared" ca="1" si="10"/>
        <v>0.86742520014132229</v>
      </c>
      <c r="C148" s="1" t="str">
        <f t="shared" ca="1" si="11"/>
        <v>Green</v>
      </c>
      <c r="D148" s="1" t="str">
        <f t="shared" ca="1" si="8"/>
        <v>Green</v>
      </c>
      <c r="E148" s="1" t="str">
        <f t="shared" ca="1" si="9"/>
        <v>Yes</v>
      </c>
    </row>
    <row r="149" spans="1:5">
      <c r="A149" s="3">
        <v>142</v>
      </c>
      <c r="B149" s="2">
        <f t="shared" ca="1" si="10"/>
        <v>0.69661315017006065</v>
      </c>
      <c r="C149" s="1" t="str">
        <f t="shared" ca="1" si="11"/>
        <v>Green</v>
      </c>
      <c r="D149" s="1" t="str">
        <f t="shared" ca="1" si="8"/>
        <v>Green</v>
      </c>
      <c r="E149" s="1" t="str">
        <f t="shared" ca="1" si="9"/>
        <v>Yes</v>
      </c>
    </row>
    <row r="150" spans="1:5">
      <c r="A150" s="3">
        <v>143</v>
      </c>
      <c r="B150" s="2">
        <f t="shared" ca="1" si="10"/>
        <v>0.10182116541472386</v>
      </c>
      <c r="C150" s="1" t="str">
        <f t="shared" ca="1" si="11"/>
        <v>Red</v>
      </c>
      <c r="D150" s="1" t="str">
        <f t="shared" ref="D150:D213" ca="1" si="12">IF(RAND()&lt;B150,"Green","Red")</f>
        <v>Red</v>
      </c>
      <c r="E150" s="1" t="str">
        <f t="shared" ref="E150:E213" ca="1" si="13">IF(EXACT(C150,D150),"Yes","No")</f>
        <v>Yes</v>
      </c>
    </row>
    <row r="151" spans="1:5">
      <c r="A151" s="3">
        <v>144</v>
      </c>
      <c r="B151" s="2">
        <f t="shared" ca="1" si="10"/>
        <v>0.74733471733546475</v>
      </c>
      <c r="C151" s="1" t="str">
        <f t="shared" ca="1" si="11"/>
        <v>Green</v>
      </c>
      <c r="D151" s="1" t="str">
        <f t="shared" ca="1" si="12"/>
        <v>Green</v>
      </c>
      <c r="E151" s="1" t="str">
        <f t="shared" ca="1" si="13"/>
        <v>Yes</v>
      </c>
    </row>
    <row r="152" spans="1:5">
      <c r="A152" s="3">
        <v>145</v>
      </c>
      <c r="B152" s="2">
        <f t="shared" ca="1" si="10"/>
        <v>1.4024658138989676E-2</v>
      </c>
      <c r="C152" s="1" t="str">
        <f t="shared" ca="1" si="11"/>
        <v>Red</v>
      </c>
      <c r="D152" s="1" t="str">
        <f t="shared" ca="1" si="12"/>
        <v>Red</v>
      </c>
      <c r="E152" s="1" t="str">
        <f t="shared" ca="1" si="13"/>
        <v>Yes</v>
      </c>
    </row>
    <row r="153" spans="1:5">
      <c r="A153" s="3">
        <v>146</v>
      </c>
      <c r="B153" s="2">
        <f t="shared" ca="1" si="10"/>
        <v>0.41333130113172911</v>
      </c>
      <c r="C153" s="1" t="str">
        <f t="shared" ca="1" si="11"/>
        <v>Red</v>
      </c>
      <c r="D153" s="1" t="str">
        <f t="shared" ca="1" si="12"/>
        <v>Green</v>
      </c>
      <c r="E153" s="1" t="str">
        <f t="shared" ca="1" si="13"/>
        <v>No</v>
      </c>
    </row>
    <row r="154" spans="1:5">
      <c r="A154" s="3">
        <v>147</v>
      </c>
      <c r="B154" s="2">
        <f t="shared" ca="1" si="10"/>
        <v>0.69107224986534643</v>
      </c>
      <c r="C154" s="1" t="str">
        <f t="shared" ca="1" si="11"/>
        <v>Green</v>
      </c>
      <c r="D154" s="1" t="str">
        <f t="shared" ca="1" si="12"/>
        <v>Green</v>
      </c>
      <c r="E154" s="1" t="str">
        <f t="shared" ca="1" si="13"/>
        <v>Yes</v>
      </c>
    </row>
    <row r="155" spans="1:5">
      <c r="A155" s="3">
        <v>148</v>
      </c>
      <c r="B155" s="2">
        <f t="shared" ca="1" si="10"/>
        <v>0.60729906118163945</v>
      </c>
      <c r="C155" s="1" t="str">
        <f t="shared" ca="1" si="11"/>
        <v>Green</v>
      </c>
      <c r="D155" s="1" t="str">
        <f t="shared" ca="1" si="12"/>
        <v>Green</v>
      </c>
      <c r="E155" s="1" t="str">
        <f t="shared" ca="1" si="13"/>
        <v>Yes</v>
      </c>
    </row>
    <row r="156" spans="1:5">
      <c r="A156" s="3">
        <v>149</v>
      </c>
      <c r="B156" s="2">
        <f t="shared" ca="1" si="10"/>
        <v>0.60401547830553726</v>
      </c>
      <c r="C156" s="1" t="str">
        <f t="shared" ca="1" si="11"/>
        <v>Green</v>
      </c>
      <c r="D156" s="1" t="str">
        <f t="shared" ca="1" si="12"/>
        <v>Green</v>
      </c>
      <c r="E156" s="1" t="str">
        <f t="shared" ca="1" si="13"/>
        <v>Yes</v>
      </c>
    </row>
    <row r="157" spans="1:5">
      <c r="A157" s="3">
        <v>150</v>
      </c>
      <c r="B157" s="2">
        <f t="shared" ca="1" si="10"/>
        <v>0.38006452442266159</v>
      </c>
      <c r="C157" s="1" t="str">
        <f t="shared" ca="1" si="11"/>
        <v>Red</v>
      </c>
      <c r="D157" s="1" t="str">
        <f t="shared" ca="1" si="12"/>
        <v>Green</v>
      </c>
      <c r="E157" s="1" t="str">
        <f t="shared" ca="1" si="13"/>
        <v>No</v>
      </c>
    </row>
    <row r="158" spans="1:5">
      <c r="A158" s="3">
        <v>151</v>
      </c>
      <c r="B158" s="2">
        <f t="shared" ca="1" si="10"/>
        <v>0.24991464395314378</v>
      </c>
      <c r="C158" s="1" t="str">
        <f t="shared" ca="1" si="11"/>
        <v>Red</v>
      </c>
      <c r="D158" s="1" t="str">
        <f t="shared" ca="1" si="12"/>
        <v>Red</v>
      </c>
      <c r="E158" s="1" t="str">
        <f t="shared" ca="1" si="13"/>
        <v>Yes</v>
      </c>
    </row>
    <row r="159" spans="1:5">
      <c r="A159" s="3">
        <v>152</v>
      </c>
      <c r="B159" s="2">
        <f t="shared" ca="1" si="10"/>
        <v>0.64731376346831027</v>
      </c>
      <c r="C159" s="1" t="str">
        <f t="shared" ca="1" si="11"/>
        <v>Green</v>
      </c>
      <c r="D159" s="1" t="str">
        <f t="shared" ca="1" si="12"/>
        <v>Red</v>
      </c>
      <c r="E159" s="1" t="str">
        <f t="shared" ca="1" si="13"/>
        <v>No</v>
      </c>
    </row>
    <row r="160" spans="1:5">
      <c r="A160" s="3">
        <v>153</v>
      </c>
      <c r="B160" s="2">
        <f t="shared" ca="1" si="10"/>
        <v>0.1955277181645193</v>
      </c>
      <c r="C160" s="1" t="str">
        <f t="shared" ca="1" si="11"/>
        <v>Red</v>
      </c>
      <c r="D160" s="1" t="str">
        <f t="shared" ca="1" si="12"/>
        <v>Red</v>
      </c>
      <c r="E160" s="1" t="str">
        <f t="shared" ca="1" si="13"/>
        <v>Yes</v>
      </c>
    </row>
    <row r="161" spans="1:5">
      <c r="A161" s="3">
        <v>154</v>
      </c>
      <c r="B161" s="2">
        <f t="shared" ca="1" si="10"/>
        <v>0.25633039476082031</v>
      </c>
      <c r="C161" s="1" t="str">
        <f t="shared" ca="1" si="11"/>
        <v>Red</v>
      </c>
      <c r="D161" s="1" t="str">
        <f t="shared" ca="1" si="12"/>
        <v>Green</v>
      </c>
      <c r="E161" s="1" t="str">
        <f t="shared" ca="1" si="13"/>
        <v>No</v>
      </c>
    </row>
    <row r="162" spans="1:5">
      <c r="A162" s="3">
        <v>155</v>
      </c>
      <c r="B162" s="2">
        <f t="shared" ca="1" si="10"/>
        <v>0.89926195959558353</v>
      </c>
      <c r="C162" s="1" t="str">
        <f t="shared" ca="1" si="11"/>
        <v>Green</v>
      </c>
      <c r="D162" s="1" t="str">
        <f t="shared" ca="1" si="12"/>
        <v>Green</v>
      </c>
      <c r="E162" s="1" t="str">
        <f t="shared" ca="1" si="13"/>
        <v>Yes</v>
      </c>
    </row>
    <row r="163" spans="1:5">
      <c r="A163" s="3">
        <v>156</v>
      </c>
      <c r="B163" s="2">
        <f t="shared" ca="1" si="10"/>
        <v>7.6527513310474804E-3</v>
      </c>
      <c r="C163" s="1" t="str">
        <f t="shared" ca="1" si="11"/>
        <v>Red</v>
      </c>
      <c r="D163" s="1" t="str">
        <f t="shared" ca="1" si="12"/>
        <v>Red</v>
      </c>
      <c r="E163" s="1" t="str">
        <f t="shared" ca="1" si="13"/>
        <v>Yes</v>
      </c>
    </row>
    <row r="164" spans="1:5">
      <c r="A164" s="3">
        <v>157</v>
      </c>
      <c r="B164" s="2">
        <f t="shared" ca="1" si="10"/>
        <v>0.91982772954083469</v>
      </c>
      <c r="C164" s="1" t="str">
        <f t="shared" ca="1" si="11"/>
        <v>Green</v>
      </c>
      <c r="D164" s="1" t="str">
        <f t="shared" ca="1" si="12"/>
        <v>Green</v>
      </c>
      <c r="E164" s="1" t="str">
        <f t="shared" ca="1" si="13"/>
        <v>Yes</v>
      </c>
    </row>
    <row r="165" spans="1:5">
      <c r="A165" s="3">
        <v>158</v>
      </c>
      <c r="B165" s="2">
        <f t="shared" ca="1" si="10"/>
        <v>0.34509861853855384</v>
      </c>
      <c r="C165" s="1" t="str">
        <f t="shared" ca="1" si="11"/>
        <v>Red</v>
      </c>
      <c r="D165" s="1" t="str">
        <f t="shared" ca="1" si="12"/>
        <v>Red</v>
      </c>
      <c r="E165" s="1" t="str">
        <f t="shared" ca="1" si="13"/>
        <v>Yes</v>
      </c>
    </row>
    <row r="166" spans="1:5">
      <c r="A166" s="3">
        <v>159</v>
      </c>
      <c r="B166" s="2">
        <f t="shared" ca="1" si="10"/>
        <v>0.80121167866968435</v>
      </c>
      <c r="C166" s="1" t="str">
        <f t="shared" ca="1" si="11"/>
        <v>Green</v>
      </c>
      <c r="D166" s="1" t="str">
        <f t="shared" ca="1" si="12"/>
        <v>Green</v>
      </c>
      <c r="E166" s="1" t="str">
        <f t="shared" ca="1" si="13"/>
        <v>Yes</v>
      </c>
    </row>
    <row r="167" spans="1:5">
      <c r="A167" s="3">
        <v>160</v>
      </c>
      <c r="B167" s="2">
        <f t="shared" ca="1" si="10"/>
        <v>0.12201104597833856</v>
      </c>
      <c r="C167" s="1" t="str">
        <f t="shared" ca="1" si="11"/>
        <v>Red</v>
      </c>
      <c r="D167" s="1" t="str">
        <f t="shared" ca="1" si="12"/>
        <v>Red</v>
      </c>
      <c r="E167" s="1" t="str">
        <f t="shared" ca="1" si="13"/>
        <v>Yes</v>
      </c>
    </row>
    <row r="168" spans="1:5">
      <c r="A168" s="3">
        <v>161</v>
      </c>
      <c r="B168" s="2">
        <f t="shared" ca="1" si="10"/>
        <v>0.19123763530081883</v>
      </c>
      <c r="C168" s="1" t="str">
        <f t="shared" ca="1" si="11"/>
        <v>Red</v>
      </c>
      <c r="D168" s="1" t="str">
        <f t="shared" ca="1" si="12"/>
        <v>Red</v>
      </c>
      <c r="E168" s="1" t="str">
        <f t="shared" ca="1" si="13"/>
        <v>Yes</v>
      </c>
    </row>
    <row r="169" spans="1:5">
      <c r="A169" s="3">
        <v>162</v>
      </c>
      <c r="B169" s="2">
        <f t="shared" ca="1" si="10"/>
        <v>0.95400291395272729</v>
      </c>
      <c r="C169" s="1" t="str">
        <f t="shared" ca="1" si="11"/>
        <v>Green</v>
      </c>
      <c r="D169" s="1" t="str">
        <f t="shared" ca="1" si="12"/>
        <v>Green</v>
      </c>
      <c r="E169" s="1" t="str">
        <f t="shared" ca="1" si="13"/>
        <v>Yes</v>
      </c>
    </row>
    <row r="170" spans="1:5">
      <c r="A170" s="3">
        <v>163</v>
      </c>
      <c r="B170" s="2">
        <f t="shared" ca="1" si="10"/>
        <v>8.5129336041250281E-2</v>
      </c>
      <c r="C170" s="1" t="str">
        <f t="shared" ca="1" si="11"/>
        <v>Red</v>
      </c>
      <c r="D170" s="1" t="str">
        <f t="shared" ca="1" si="12"/>
        <v>Red</v>
      </c>
      <c r="E170" s="1" t="str">
        <f t="shared" ca="1" si="13"/>
        <v>Yes</v>
      </c>
    </row>
    <row r="171" spans="1:5">
      <c r="A171" s="3">
        <v>164</v>
      </c>
      <c r="B171" s="2">
        <f t="shared" ca="1" si="10"/>
        <v>0.40170153993706814</v>
      </c>
      <c r="C171" s="1" t="str">
        <f t="shared" ca="1" si="11"/>
        <v>Red</v>
      </c>
      <c r="D171" s="1" t="str">
        <f t="shared" ca="1" si="12"/>
        <v>Red</v>
      </c>
      <c r="E171" s="1" t="str">
        <f t="shared" ca="1" si="13"/>
        <v>Yes</v>
      </c>
    </row>
    <row r="172" spans="1:5">
      <c r="A172" s="3">
        <v>165</v>
      </c>
      <c r="B172" s="2">
        <f t="shared" ca="1" si="10"/>
        <v>8.6263413865339533E-2</v>
      </c>
      <c r="C172" s="1" t="str">
        <f t="shared" ca="1" si="11"/>
        <v>Red</v>
      </c>
      <c r="D172" s="1" t="str">
        <f t="shared" ca="1" si="12"/>
        <v>Green</v>
      </c>
      <c r="E172" s="1" t="str">
        <f t="shared" ca="1" si="13"/>
        <v>No</v>
      </c>
    </row>
    <row r="173" spans="1:5">
      <c r="A173" s="3">
        <v>166</v>
      </c>
      <c r="B173" s="2">
        <f t="shared" ca="1" si="10"/>
        <v>5.1549273337224699E-3</v>
      </c>
      <c r="C173" s="1" t="str">
        <f t="shared" ca="1" si="11"/>
        <v>Red</v>
      </c>
      <c r="D173" s="1" t="str">
        <f t="shared" ca="1" si="12"/>
        <v>Red</v>
      </c>
      <c r="E173" s="1" t="str">
        <f t="shared" ca="1" si="13"/>
        <v>Yes</v>
      </c>
    </row>
    <row r="174" spans="1:5">
      <c r="A174" s="3">
        <v>167</v>
      </c>
      <c r="B174" s="2">
        <f t="shared" ca="1" si="10"/>
        <v>2.3604724017640466E-2</v>
      </c>
      <c r="C174" s="1" t="str">
        <f t="shared" ca="1" si="11"/>
        <v>Red</v>
      </c>
      <c r="D174" s="1" t="str">
        <f t="shared" ca="1" si="12"/>
        <v>Red</v>
      </c>
      <c r="E174" s="1" t="str">
        <f t="shared" ca="1" si="13"/>
        <v>Yes</v>
      </c>
    </row>
    <row r="175" spans="1:5">
      <c r="A175" s="3">
        <v>168</v>
      </c>
      <c r="B175" s="2">
        <f t="shared" ca="1" si="10"/>
        <v>0.68191121948839883</v>
      </c>
      <c r="C175" s="1" t="str">
        <f t="shared" ca="1" si="11"/>
        <v>Green</v>
      </c>
      <c r="D175" s="1" t="str">
        <f t="shared" ca="1" si="12"/>
        <v>Red</v>
      </c>
      <c r="E175" s="1" t="str">
        <f t="shared" ca="1" si="13"/>
        <v>No</v>
      </c>
    </row>
    <row r="176" spans="1:5">
      <c r="A176" s="3">
        <v>169</v>
      </c>
      <c r="B176" s="2">
        <f t="shared" ca="1" si="10"/>
        <v>0.84257259760708203</v>
      </c>
      <c r="C176" s="1" t="str">
        <f t="shared" ca="1" si="11"/>
        <v>Green</v>
      </c>
      <c r="D176" s="1" t="str">
        <f t="shared" ca="1" si="12"/>
        <v>Green</v>
      </c>
      <c r="E176" s="1" t="str">
        <f t="shared" ca="1" si="13"/>
        <v>Yes</v>
      </c>
    </row>
    <row r="177" spans="1:5">
      <c r="A177" s="3">
        <v>170</v>
      </c>
      <c r="B177" s="2">
        <f t="shared" ca="1" si="10"/>
        <v>0.72261906934611408</v>
      </c>
      <c r="C177" s="1" t="str">
        <f t="shared" ca="1" si="11"/>
        <v>Green</v>
      </c>
      <c r="D177" s="1" t="str">
        <f t="shared" ca="1" si="12"/>
        <v>Red</v>
      </c>
      <c r="E177" s="1" t="str">
        <f t="shared" ca="1" si="13"/>
        <v>No</v>
      </c>
    </row>
    <row r="178" spans="1:5">
      <c r="A178" s="3">
        <v>171</v>
      </c>
      <c r="B178" s="2">
        <f t="shared" ca="1" si="10"/>
        <v>0.57958699667059299</v>
      </c>
      <c r="C178" s="1" t="str">
        <f t="shared" ca="1" si="11"/>
        <v>Green</v>
      </c>
      <c r="D178" s="1" t="str">
        <f t="shared" ca="1" si="12"/>
        <v>Green</v>
      </c>
      <c r="E178" s="1" t="str">
        <f t="shared" ca="1" si="13"/>
        <v>Yes</v>
      </c>
    </row>
    <row r="179" spans="1:5">
      <c r="A179" s="3">
        <v>172</v>
      </c>
      <c r="B179" s="2">
        <f t="shared" ca="1" si="10"/>
        <v>0.18633861625573589</v>
      </c>
      <c r="C179" s="1" t="str">
        <f t="shared" ca="1" si="11"/>
        <v>Red</v>
      </c>
      <c r="D179" s="1" t="str">
        <f t="shared" ca="1" si="12"/>
        <v>Red</v>
      </c>
      <c r="E179" s="1" t="str">
        <f t="shared" ca="1" si="13"/>
        <v>Yes</v>
      </c>
    </row>
    <row r="180" spans="1:5">
      <c r="A180" s="3">
        <v>173</v>
      </c>
      <c r="B180" s="2">
        <f t="shared" ca="1" si="10"/>
        <v>2.6237905211654811E-2</v>
      </c>
      <c r="C180" s="1" t="str">
        <f t="shared" ca="1" si="11"/>
        <v>Red</v>
      </c>
      <c r="D180" s="1" t="str">
        <f t="shared" ca="1" si="12"/>
        <v>Green</v>
      </c>
      <c r="E180" s="1" t="str">
        <f t="shared" ca="1" si="13"/>
        <v>No</v>
      </c>
    </row>
    <row r="181" spans="1:5">
      <c r="A181" s="3">
        <v>174</v>
      </c>
      <c r="B181" s="2">
        <f t="shared" ca="1" si="10"/>
        <v>0.87414381912025652</v>
      </c>
      <c r="C181" s="1" t="str">
        <f t="shared" ca="1" si="11"/>
        <v>Green</v>
      </c>
      <c r="D181" s="1" t="str">
        <f t="shared" ca="1" si="12"/>
        <v>Green</v>
      </c>
      <c r="E181" s="1" t="str">
        <f t="shared" ca="1" si="13"/>
        <v>Yes</v>
      </c>
    </row>
    <row r="182" spans="1:5">
      <c r="A182" s="3">
        <v>175</v>
      </c>
      <c r="B182" s="2">
        <f t="shared" ca="1" si="10"/>
        <v>0.86047437884142541</v>
      </c>
      <c r="C182" s="1" t="str">
        <f t="shared" ca="1" si="11"/>
        <v>Green</v>
      </c>
      <c r="D182" s="1" t="str">
        <f t="shared" ca="1" si="12"/>
        <v>Green</v>
      </c>
      <c r="E182" s="1" t="str">
        <f t="shared" ca="1" si="13"/>
        <v>Yes</v>
      </c>
    </row>
    <row r="183" spans="1:5">
      <c r="A183" s="3">
        <v>176</v>
      </c>
      <c r="B183" s="2">
        <f t="shared" ca="1" si="10"/>
        <v>0.28218996003104779</v>
      </c>
      <c r="C183" s="1" t="str">
        <f t="shared" ca="1" si="11"/>
        <v>Red</v>
      </c>
      <c r="D183" s="1" t="str">
        <f t="shared" ca="1" si="12"/>
        <v>Red</v>
      </c>
      <c r="E183" s="1" t="str">
        <f t="shared" ca="1" si="13"/>
        <v>Yes</v>
      </c>
    </row>
    <row r="184" spans="1:5">
      <c r="A184" s="3">
        <v>177</v>
      </c>
      <c r="B184" s="2">
        <f t="shared" ca="1" si="10"/>
        <v>0.41194429583292191</v>
      </c>
      <c r="C184" s="1" t="str">
        <f t="shared" ca="1" si="11"/>
        <v>Red</v>
      </c>
      <c r="D184" s="1" t="str">
        <f t="shared" ca="1" si="12"/>
        <v>Red</v>
      </c>
      <c r="E184" s="1" t="str">
        <f t="shared" ca="1" si="13"/>
        <v>Yes</v>
      </c>
    </row>
    <row r="185" spans="1:5">
      <c r="A185" s="3">
        <v>178</v>
      </c>
      <c r="B185" s="2">
        <f t="shared" ca="1" si="10"/>
        <v>8.9851921584857775E-2</v>
      </c>
      <c r="C185" s="1" t="str">
        <f t="shared" ca="1" si="11"/>
        <v>Red</v>
      </c>
      <c r="D185" s="1" t="str">
        <f t="shared" ca="1" si="12"/>
        <v>Green</v>
      </c>
      <c r="E185" s="1" t="str">
        <f t="shared" ca="1" si="13"/>
        <v>No</v>
      </c>
    </row>
    <row r="186" spans="1:5">
      <c r="A186" s="3">
        <v>179</v>
      </c>
      <c r="B186" s="2">
        <f t="shared" ca="1" si="10"/>
        <v>0.72492092066179969</v>
      </c>
      <c r="C186" s="1" t="str">
        <f t="shared" ca="1" si="11"/>
        <v>Green</v>
      </c>
      <c r="D186" s="1" t="str">
        <f t="shared" ca="1" si="12"/>
        <v>Green</v>
      </c>
      <c r="E186" s="1" t="str">
        <f t="shared" ca="1" si="13"/>
        <v>Yes</v>
      </c>
    </row>
    <row r="187" spans="1:5">
      <c r="A187" s="3">
        <v>180</v>
      </c>
      <c r="B187" s="2">
        <f t="shared" ca="1" si="10"/>
        <v>0.53616313399938542</v>
      </c>
      <c r="C187" s="1" t="str">
        <f t="shared" ca="1" si="11"/>
        <v>Green</v>
      </c>
      <c r="D187" s="1" t="str">
        <f t="shared" ca="1" si="12"/>
        <v>Red</v>
      </c>
      <c r="E187" s="1" t="str">
        <f t="shared" ca="1" si="13"/>
        <v>No</v>
      </c>
    </row>
    <row r="188" spans="1:5">
      <c r="A188" s="3">
        <v>181</v>
      </c>
      <c r="B188" s="2">
        <f t="shared" ca="1" si="10"/>
        <v>6.2014299581906962E-2</v>
      </c>
      <c r="C188" s="1" t="str">
        <f t="shared" ca="1" si="11"/>
        <v>Red</v>
      </c>
      <c r="D188" s="1" t="str">
        <f t="shared" ca="1" si="12"/>
        <v>Red</v>
      </c>
      <c r="E188" s="1" t="str">
        <f t="shared" ca="1" si="13"/>
        <v>Yes</v>
      </c>
    </row>
    <row r="189" spans="1:5">
      <c r="A189" s="3">
        <v>182</v>
      </c>
      <c r="B189" s="2">
        <f t="shared" ca="1" si="10"/>
        <v>0.60387447506427194</v>
      </c>
      <c r="C189" s="1" t="str">
        <f t="shared" ca="1" si="11"/>
        <v>Green</v>
      </c>
      <c r="D189" s="1" t="str">
        <f t="shared" ca="1" si="12"/>
        <v>Red</v>
      </c>
      <c r="E189" s="1" t="str">
        <f t="shared" ca="1" si="13"/>
        <v>No</v>
      </c>
    </row>
    <row r="190" spans="1:5">
      <c r="A190" s="3">
        <v>183</v>
      </c>
      <c r="B190" s="2">
        <f t="shared" ca="1" si="10"/>
        <v>0.44934006357355549</v>
      </c>
      <c r="C190" s="1" t="str">
        <f t="shared" ca="1" si="11"/>
        <v>Red</v>
      </c>
      <c r="D190" s="1" t="str">
        <f t="shared" ca="1" si="12"/>
        <v>Green</v>
      </c>
      <c r="E190" s="1" t="str">
        <f t="shared" ca="1" si="13"/>
        <v>No</v>
      </c>
    </row>
    <row r="191" spans="1:5">
      <c r="A191" s="3">
        <v>184</v>
      </c>
      <c r="B191" s="2">
        <f t="shared" ca="1" si="10"/>
        <v>0.59854052077109643</v>
      </c>
      <c r="C191" s="1" t="str">
        <f t="shared" ca="1" si="11"/>
        <v>Green</v>
      </c>
      <c r="D191" s="1" t="str">
        <f t="shared" ca="1" si="12"/>
        <v>Green</v>
      </c>
      <c r="E191" s="1" t="str">
        <f t="shared" ca="1" si="13"/>
        <v>Yes</v>
      </c>
    </row>
    <row r="192" spans="1:5">
      <c r="A192" s="3">
        <v>185</v>
      </c>
      <c r="B192" s="2">
        <f t="shared" ca="1" si="10"/>
        <v>0.70564391645144831</v>
      </c>
      <c r="C192" s="1" t="str">
        <f t="shared" ca="1" si="11"/>
        <v>Green</v>
      </c>
      <c r="D192" s="1" t="str">
        <f t="shared" ca="1" si="12"/>
        <v>Green</v>
      </c>
      <c r="E192" s="1" t="str">
        <f t="shared" ca="1" si="13"/>
        <v>Yes</v>
      </c>
    </row>
    <row r="193" spans="1:5">
      <c r="A193" s="3">
        <v>186</v>
      </c>
      <c r="B193" s="2">
        <f t="shared" ca="1" si="10"/>
        <v>0.61777353938016089</v>
      </c>
      <c r="C193" s="1" t="str">
        <f t="shared" ca="1" si="11"/>
        <v>Green</v>
      </c>
      <c r="D193" s="1" t="str">
        <f t="shared" ca="1" si="12"/>
        <v>Red</v>
      </c>
      <c r="E193" s="1" t="str">
        <f t="shared" ca="1" si="13"/>
        <v>No</v>
      </c>
    </row>
    <row r="194" spans="1:5">
      <c r="A194" s="3">
        <v>187</v>
      </c>
      <c r="B194" s="2">
        <f t="shared" ca="1" si="10"/>
        <v>8.6084644144186484E-2</v>
      </c>
      <c r="C194" s="1" t="str">
        <f t="shared" ca="1" si="11"/>
        <v>Red</v>
      </c>
      <c r="D194" s="1" t="str">
        <f t="shared" ca="1" si="12"/>
        <v>Red</v>
      </c>
      <c r="E194" s="1" t="str">
        <f t="shared" ca="1" si="13"/>
        <v>Yes</v>
      </c>
    </row>
    <row r="195" spans="1:5">
      <c r="A195" s="3">
        <v>188</v>
      </c>
      <c r="B195" s="2">
        <f t="shared" ca="1" si="10"/>
        <v>0.96354665570195919</v>
      </c>
      <c r="C195" s="1" t="str">
        <f t="shared" ca="1" si="11"/>
        <v>Green</v>
      </c>
      <c r="D195" s="1" t="str">
        <f t="shared" ca="1" si="12"/>
        <v>Green</v>
      </c>
      <c r="E195" s="1" t="str">
        <f t="shared" ca="1" si="13"/>
        <v>Yes</v>
      </c>
    </row>
    <row r="196" spans="1:5">
      <c r="A196" s="3">
        <v>189</v>
      </c>
      <c r="B196" s="2">
        <f t="shared" ca="1" si="10"/>
        <v>0.32289541380444764</v>
      </c>
      <c r="C196" s="1" t="str">
        <f t="shared" ca="1" si="11"/>
        <v>Red</v>
      </c>
      <c r="D196" s="1" t="str">
        <f t="shared" ca="1" si="12"/>
        <v>Red</v>
      </c>
      <c r="E196" s="1" t="str">
        <f t="shared" ca="1" si="13"/>
        <v>Yes</v>
      </c>
    </row>
    <row r="197" spans="1:5">
      <c r="A197" s="3">
        <v>190</v>
      </c>
      <c r="B197" s="2">
        <f t="shared" ca="1" si="10"/>
        <v>0.77300897072161745</v>
      </c>
      <c r="C197" s="1" t="str">
        <f t="shared" ca="1" si="11"/>
        <v>Green</v>
      </c>
      <c r="D197" s="1" t="str">
        <f t="shared" ca="1" si="12"/>
        <v>Green</v>
      </c>
      <c r="E197" s="1" t="str">
        <f t="shared" ca="1" si="13"/>
        <v>Yes</v>
      </c>
    </row>
    <row r="198" spans="1:5">
      <c r="A198" s="3">
        <v>191</v>
      </c>
      <c r="B198" s="2">
        <f t="shared" ca="1" si="10"/>
        <v>0.59963177044404004</v>
      </c>
      <c r="C198" s="1" t="str">
        <f t="shared" ca="1" si="11"/>
        <v>Green</v>
      </c>
      <c r="D198" s="1" t="str">
        <f t="shared" ca="1" si="12"/>
        <v>Red</v>
      </c>
      <c r="E198" s="1" t="str">
        <f t="shared" ca="1" si="13"/>
        <v>No</v>
      </c>
    </row>
    <row r="199" spans="1:5">
      <c r="A199" s="3">
        <v>192</v>
      </c>
      <c r="B199" s="2">
        <f t="shared" ca="1" si="10"/>
        <v>0.54477905605389443</v>
      </c>
      <c r="C199" s="1" t="str">
        <f t="shared" ca="1" si="11"/>
        <v>Green</v>
      </c>
      <c r="D199" s="1" t="str">
        <f t="shared" ca="1" si="12"/>
        <v>Red</v>
      </c>
      <c r="E199" s="1" t="str">
        <f t="shared" ca="1" si="13"/>
        <v>No</v>
      </c>
    </row>
    <row r="200" spans="1:5">
      <c r="A200" s="3">
        <v>193</v>
      </c>
      <c r="B200" s="2">
        <f t="shared" ca="1" si="10"/>
        <v>0.11774036330393123</v>
      </c>
      <c r="C200" s="1" t="str">
        <f t="shared" ca="1" si="11"/>
        <v>Red</v>
      </c>
      <c r="D200" s="1" t="str">
        <f t="shared" ca="1" si="12"/>
        <v>Red</v>
      </c>
      <c r="E200" s="1" t="str">
        <f t="shared" ca="1" si="13"/>
        <v>Yes</v>
      </c>
    </row>
    <row r="201" spans="1:5">
      <c r="A201" s="3">
        <v>194</v>
      </c>
      <c r="B201" s="2">
        <f t="shared" ref="B201:B264" ca="1" si="14">RAND()</f>
        <v>0.73138868483368169</v>
      </c>
      <c r="C201" s="1" t="str">
        <f t="shared" ref="C201:C264" ca="1" si="15">IF(B201&gt;50%,"Green","Red")</f>
        <v>Green</v>
      </c>
      <c r="D201" s="1" t="str">
        <f t="shared" ca="1" si="12"/>
        <v>Red</v>
      </c>
      <c r="E201" s="1" t="str">
        <f t="shared" ca="1" si="13"/>
        <v>No</v>
      </c>
    </row>
    <row r="202" spans="1:5">
      <c r="A202" s="3">
        <v>195</v>
      </c>
      <c r="B202" s="2">
        <f t="shared" ca="1" si="14"/>
        <v>0.3813410973402388</v>
      </c>
      <c r="C202" s="1" t="str">
        <f t="shared" ca="1" si="15"/>
        <v>Red</v>
      </c>
      <c r="D202" s="1" t="str">
        <f t="shared" ca="1" si="12"/>
        <v>Red</v>
      </c>
      <c r="E202" s="1" t="str">
        <f t="shared" ca="1" si="13"/>
        <v>Yes</v>
      </c>
    </row>
    <row r="203" spans="1:5">
      <c r="A203" s="3">
        <v>196</v>
      </c>
      <c r="B203" s="2">
        <f t="shared" ca="1" si="14"/>
        <v>0.98103425383956167</v>
      </c>
      <c r="C203" s="1" t="str">
        <f t="shared" ca="1" si="15"/>
        <v>Green</v>
      </c>
      <c r="D203" s="1" t="str">
        <f t="shared" ca="1" si="12"/>
        <v>Green</v>
      </c>
      <c r="E203" s="1" t="str">
        <f t="shared" ca="1" si="13"/>
        <v>Yes</v>
      </c>
    </row>
    <row r="204" spans="1:5">
      <c r="A204" s="3">
        <v>197</v>
      </c>
      <c r="B204" s="2">
        <f t="shared" ca="1" si="14"/>
        <v>0.11416472308206205</v>
      </c>
      <c r="C204" s="1" t="str">
        <f t="shared" ca="1" si="15"/>
        <v>Red</v>
      </c>
      <c r="D204" s="1" t="str">
        <f t="shared" ca="1" si="12"/>
        <v>Red</v>
      </c>
      <c r="E204" s="1" t="str">
        <f t="shared" ca="1" si="13"/>
        <v>Yes</v>
      </c>
    </row>
    <row r="205" spans="1:5">
      <c r="A205" s="3">
        <v>198</v>
      </c>
      <c r="B205" s="2">
        <f t="shared" ca="1" si="14"/>
        <v>0.51533220573564575</v>
      </c>
      <c r="C205" s="1" t="str">
        <f t="shared" ca="1" si="15"/>
        <v>Green</v>
      </c>
      <c r="D205" s="1" t="str">
        <f t="shared" ca="1" si="12"/>
        <v>Red</v>
      </c>
      <c r="E205" s="1" t="str">
        <f t="shared" ca="1" si="13"/>
        <v>No</v>
      </c>
    </row>
    <row r="206" spans="1:5">
      <c r="A206" s="3">
        <v>199</v>
      </c>
      <c r="B206" s="2">
        <f t="shared" ca="1" si="14"/>
        <v>0.74061423880855415</v>
      </c>
      <c r="C206" s="1" t="str">
        <f t="shared" ca="1" si="15"/>
        <v>Green</v>
      </c>
      <c r="D206" s="1" t="str">
        <f t="shared" ca="1" si="12"/>
        <v>Green</v>
      </c>
      <c r="E206" s="1" t="str">
        <f t="shared" ca="1" si="13"/>
        <v>Yes</v>
      </c>
    </row>
    <row r="207" spans="1:5">
      <c r="A207" s="3">
        <v>200</v>
      </c>
      <c r="B207" s="2">
        <f t="shared" ca="1" si="14"/>
        <v>0.73634554401506258</v>
      </c>
      <c r="C207" s="1" t="str">
        <f t="shared" ca="1" si="15"/>
        <v>Green</v>
      </c>
      <c r="D207" s="1" t="str">
        <f t="shared" ca="1" si="12"/>
        <v>Green</v>
      </c>
      <c r="E207" s="1" t="str">
        <f t="shared" ca="1" si="13"/>
        <v>Yes</v>
      </c>
    </row>
    <row r="208" spans="1:5">
      <c r="A208" s="3">
        <v>201</v>
      </c>
      <c r="B208" s="2">
        <f t="shared" ca="1" si="14"/>
        <v>0.59825469123266395</v>
      </c>
      <c r="C208" s="1" t="str">
        <f t="shared" ca="1" si="15"/>
        <v>Green</v>
      </c>
      <c r="D208" s="1" t="str">
        <f t="shared" ca="1" si="12"/>
        <v>Green</v>
      </c>
      <c r="E208" s="1" t="str">
        <f t="shared" ca="1" si="13"/>
        <v>Yes</v>
      </c>
    </row>
    <row r="209" spans="1:5">
      <c r="A209" s="3">
        <v>202</v>
      </c>
      <c r="B209" s="2">
        <f t="shared" ca="1" si="14"/>
        <v>0.89082189088487973</v>
      </c>
      <c r="C209" s="1" t="str">
        <f t="shared" ca="1" si="15"/>
        <v>Green</v>
      </c>
      <c r="D209" s="1" t="str">
        <f t="shared" ca="1" si="12"/>
        <v>Green</v>
      </c>
      <c r="E209" s="1" t="str">
        <f t="shared" ca="1" si="13"/>
        <v>Yes</v>
      </c>
    </row>
    <row r="210" spans="1:5">
      <c r="A210" s="3">
        <v>203</v>
      </c>
      <c r="B210" s="2">
        <f t="shared" ca="1" si="14"/>
        <v>0.55664040074584253</v>
      </c>
      <c r="C210" s="1" t="str">
        <f t="shared" ca="1" si="15"/>
        <v>Green</v>
      </c>
      <c r="D210" s="1" t="str">
        <f t="shared" ca="1" si="12"/>
        <v>Red</v>
      </c>
      <c r="E210" s="1" t="str">
        <f t="shared" ca="1" si="13"/>
        <v>No</v>
      </c>
    </row>
    <row r="211" spans="1:5">
      <c r="A211" s="3">
        <v>204</v>
      </c>
      <c r="B211" s="2">
        <f t="shared" ca="1" si="14"/>
        <v>0.91447408474230674</v>
      </c>
      <c r="C211" s="1" t="str">
        <f t="shared" ca="1" si="15"/>
        <v>Green</v>
      </c>
      <c r="D211" s="1" t="str">
        <f t="shared" ca="1" si="12"/>
        <v>Green</v>
      </c>
      <c r="E211" s="1" t="str">
        <f t="shared" ca="1" si="13"/>
        <v>Yes</v>
      </c>
    </row>
    <row r="212" spans="1:5">
      <c r="A212" s="3">
        <v>205</v>
      </c>
      <c r="B212" s="2">
        <f t="shared" ca="1" si="14"/>
        <v>0.90085339517528096</v>
      </c>
      <c r="C212" s="1" t="str">
        <f t="shared" ca="1" si="15"/>
        <v>Green</v>
      </c>
      <c r="D212" s="1" t="str">
        <f t="shared" ca="1" si="12"/>
        <v>Green</v>
      </c>
      <c r="E212" s="1" t="str">
        <f t="shared" ca="1" si="13"/>
        <v>Yes</v>
      </c>
    </row>
    <row r="213" spans="1:5">
      <c r="A213" s="3">
        <v>206</v>
      </c>
      <c r="B213" s="2">
        <f t="shared" ca="1" si="14"/>
        <v>0.24937973182583328</v>
      </c>
      <c r="C213" s="1" t="str">
        <f t="shared" ca="1" si="15"/>
        <v>Red</v>
      </c>
      <c r="D213" s="1" t="str">
        <f t="shared" ca="1" si="12"/>
        <v>Green</v>
      </c>
      <c r="E213" s="1" t="str">
        <f t="shared" ca="1" si="13"/>
        <v>No</v>
      </c>
    </row>
    <row r="214" spans="1:5">
      <c r="A214" s="3">
        <v>207</v>
      </c>
      <c r="B214" s="2">
        <f t="shared" ca="1" si="14"/>
        <v>0.65208221468506156</v>
      </c>
      <c r="C214" s="1" t="str">
        <f t="shared" ca="1" si="15"/>
        <v>Green</v>
      </c>
      <c r="D214" s="1" t="str">
        <f t="shared" ref="D214:D277" ca="1" si="16">IF(RAND()&lt;B214,"Green","Red")</f>
        <v>Red</v>
      </c>
      <c r="E214" s="1" t="str">
        <f t="shared" ref="E214:E277" ca="1" si="17">IF(EXACT(C214,D214),"Yes","No")</f>
        <v>No</v>
      </c>
    </row>
    <row r="215" spans="1:5">
      <c r="A215" s="3">
        <v>208</v>
      </c>
      <c r="B215" s="2">
        <f t="shared" ca="1" si="14"/>
        <v>0.61727558594166387</v>
      </c>
      <c r="C215" s="1" t="str">
        <f t="shared" ca="1" si="15"/>
        <v>Green</v>
      </c>
      <c r="D215" s="1" t="str">
        <f t="shared" ca="1" si="16"/>
        <v>Green</v>
      </c>
      <c r="E215" s="1" t="str">
        <f t="shared" ca="1" si="17"/>
        <v>Yes</v>
      </c>
    </row>
    <row r="216" spans="1:5">
      <c r="A216" s="3">
        <v>209</v>
      </c>
      <c r="B216" s="2">
        <f t="shared" ca="1" si="14"/>
        <v>0.92515680515610987</v>
      </c>
      <c r="C216" s="1" t="str">
        <f t="shared" ca="1" si="15"/>
        <v>Green</v>
      </c>
      <c r="D216" s="1" t="str">
        <f t="shared" ca="1" si="16"/>
        <v>Green</v>
      </c>
      <c r="E216" s="1" t="str">
        <f t="shared" ca="1" si="17"/>
        <v>Yes</v>
      </c>
    </row>
    <row r="217" spans="1:5">
      <c r="A217" s="3">
        <v>210</v>
      </c>
      <c r="B217" s="2">
        <f t="shared" ca="1" si="14"/>
        <v>0.16116934584847942</v>
      </c>
      <c r="C217" s="1" t="str">
        <f t="shared" ca="1" si="15"/>
        <v>Red</v>
      </c>
      <c r="D217" s="1" t="str">
        <f t="shared" ca="1" si="16"/>
        <v>Green</v>
      </c>
      <c r="E217" s="1" t="str">
        <f t="shared" ca="1" si="17"/>
        <v>No</v>
      </c>
    </row>
    <row r="218" spans="1:5">
      <c r="A218" s="3">
        <v>211</v>
      </c>
      <c r="B218" s="2">
        <f t="shared" ca="1" si="14"/>
        <v>0.35477823692014354</v>
      </c>
      <c r="C218" s="1" t="str">
        <f t="shared" ca="1" si="15"/>
        <v>Red</v>
      </c>
      <c r="D218" s="1" t="str">
        <f t="shared" ca="1" si="16"/>
        <v>Red</v>
      </c>
      <c r="E218" s="1" t="str">
        <f t="shared" ca="1" si="17"/>
        <v>Yes</v>
      </c>
    </row>
    <row r="219" spans="1:5">
      <c r="A219" s="3">
        <v>212</v>
      </c>
      <c r="B219" s="2">
        <f t="shared" ca="1" si="14"/>
        <v>0.64584550736055624</v>
      </c>
      <c r="C219" s="1" t="str">
        <f t="shared" ca="1" si="15"/>
        <v>Green</v>
      </c>
      <c r="D219" s="1" t="str">
        <f t="shared" ca="1" si="16"/>
        <v>Green</v>
      </c>
      <c r="E219" s="1" t="str">
        <f t="shared" ca="1" si="17"/>
        <v>Yes</v>
      </c>
    </row>
    <row r="220" spans="1:5">
      <c r="A220" s="3">
        <v>213</v>
      </c>
      <c r="B220" s="2">
        <f t="shared" ca="1" si="14"/>
        <v>0.39500710739708478</v>
      </c>
      <c r="C220" s="1" t="str">
        <f t="shared" ca="1" si="15"/>
        <v>Red</v>
      </c>
      <c r="D220" s="1" t="str">
        <f t="shared" ca="1" si="16"/>
        <v>Red</v>
      </c>
      <c r="E220" s="1" t="str">
        <f t="shared" ca="1" si="17"/>
        <v>Yes</v>
      </c>
    </row>
    <row r="221" spans="1:5">
      <c r="A221" s="3">
        <v>214</v>
      </c>
      <c r="B221" s="2">
        <f t="shared" ca="1" si="14"/>
        <v>0.17263618078450038</v>
      </c>
      <c r="C221" s="1" t="str">
        <f t="shared" ca="1" si="15"/>
        <v>Red</v>
      </c>
      <c r="D221" s="1" t="str">
        <f t="shared" ca="1" si="16"/>
        <v>Red</v>
      </c>
      <c r="E221" s="1" t="str">
        <f t="shared" ca="1" si="17"/>
        <v>Yes</v>
      </c>
    </row>
    <row r="222" spans="1:5">
      <c r="A222" s="3">
        <v>215</v>
      </c>
      <c r="B222" s="2">
        <f t="shared" ca="1" si="14"/>
        <v>0.19194430336635815</v>
      </c>
      <c r="C222" s="1" t="str">
        <f t="shared" ca="1" si="15"/>
        <v>Red</v>
      </c>
      <c r="D222" s="1" t="str">
        <f t="shared" ca="1" si="16"/>
        <v>Red</v>
      </c>
      <c r="E222" s="1" t="str">
        <f t="shared" ca="1" si="17"/>
        <v>Yes</v>
      </c>
    </row>
    <row r="223" spans="1:5">
      <c r="A223" s="3">
        <v>216</v>
      </c>
      <c r="B223" s="2">
        <f t="shared" ca="1" si="14"/>
        <v>0.288657161994755</v>
      </c>
      <c r="C223" s="1" t="str">
        <f t="shared" ca="1" si="15"/>
        <v>Red</v>
      </c>
      <c r="D223" s="1" t="str">
        <f t="shared" ca="1" si="16"/>
        <v>Red</v>
      </c>
      <c r="E223" s="1" t="str">
        <f t="shared" ca="1" si="17"/>
        <v>Yes</v>
      </c>
    </row>
    <row r="224" spans="1:5">
      <c r="A224" s="3">
        <v>217</v>
      </c>
      <c r="B224" s="2">
        <f t="shared" ca="1" si="14"/>
        <v>0.64614486893554224</v>
      </c>
      <c r="C224" s="1" t="str">
        <f t="shared" ca="1" si="15"/>
        <v>Green</v>
      </c>
      <c r="D224" s="1" t="str">
        <f t="shared" ca="1" si="16"/>
        <v>Green</v>
      </c>
      <c r="E224" s="1" t="str">
        <f t="shared" ca="1" si="17"/>
        <v>Yes</v>
      </c>
    </row>
    <row r="225" spans="1:5">
      <c r="A225" s="3">
        <v>218</v>
      </c>
      <c r="B225" s="2">
        <f t="shared" ca="1" si="14"/>
        <v>0.20855090646140328</v>
      </c>
      <c r="C225" s="1" t="str">
        <f t="shared" ca="1" si="15"/>
        <v>Red</v>
      </c>
      <c r="D225" s="1" t="str">
        <f t="shared" ca="1" si="16"/>
        <v>Red</v>
      </c>
      <c r="E225" s="1" t="str">
        <f t="shared" ca="1" si="17"/>
        <v>Yes</v>
      </c>
    </row>
    <row r="226" spans="1:5">
      <c r="A226" s="3">
        <v>219</v>
      </c>
      <c r="B226" s="2">
        <f t="shared" ca="1" si="14"/>
        <v>0.16458389885034208</v>
      </c>
      <c r="C226" s="1" t="str">
        <f t="shared" ca="1" si="15"/>
        <v>Red</v>
      </c>
      <c r="D226" s="1" t="str">
        <f t="shared" ca="1" si="16"/>
        <v>Red</v>
      </c>
      <c r="E226" s="1" t="str">
        <f t="shared" ca="1" si="17"/>
        <v>Yes</v>
      </c>
    </row>
    <row r="227" spans="1:5">
      <c r="A227" s="3">
        <v>220</v>
      </c>
      <c r="B227" s="2">
        <f t="shared" ca="1" si="14"/>
        <v>0.89067908559308206</v>
      </c>
      <c r="C227" s="1" t="str">
        <f t="shared" ca="1" si="15"/>
        <v>Green</v>
      </c>
      <c r="D227" s="1" t="str">
        <f t="shared" ca="1" si="16"/>
        <v>Green</v>
      </c>
      <c r="E227" s="1" t="str">
        <f t="shared" ca="1" si="17"/>
        <v>Yes</v>
      </c>
    </row>
    <row r="228" spans="1:5">
      <c r="A228" s="3">
        <v>221</v>
      </c>
      <c r="B228" s="2">
        <f t="shared" ca="1" si="14"/>
        <v>0.43210041578174418</v>
      </c>
      <c r="C228" s="1" t="str">
        <f t="shared" ca="1" si="15"/>
        <v>Red</v>
      </c>
      <c r="D228" s="1" t="str">
        <f t="shared" ca="1" si="16"/>
        <v>Red</v>
      </c>
      <c r="E228" s="1" t="str">
        <f t="shared" ca="1" si="17"/>
        <v>Yes</v>
      </c>
    </row>
    <row r="229" spans="1:5">
      <c r="A229" s="3">
        <v>222</v>
      </c>
      <c r="B229" s="2">
        <f t="shared" ca="1" si="14"/>
        <v>0.12704171645136053</v>
      </c>
      <c r="C229" s="1" t="str">
        <f t="shared" ca="1" si="15"/>
        <v>Red</v>
      </c>
      <c r="D229" s="1" t="str">
        <f t="shared" ca="1" si="16"/>
        <v>Red</v>
      </c>
      <c r="E229" s="1" t="str">
        <f t="shared" ca="1" si="17"/>
        <v>Yes</v>
      </c>
    </row>
    <row r="230" spans="1:5">
      <c r="A230" s="3">
        <v>223</v>
      </c>
      <c r="B230" s="2">
        <f t="shared" ca="1" si="14"/>
        <v>0.10278759108345747</v>
      </c>
      <c r="C230" s="1" t="str">
        <f t="shared" ca="1" si="15"/>
        <v>Red</v>
      </c>
      <c r="D230" s="1" t="str">
        <f t="shared" ca="1" si="16"/>
        <v>Red</v>
      </c>
      <c r="E230" s="1" t="str">
        <f t="shared" ca="1" si="17"/>
        <v>Yes</v>
      </c>
    </row>
    <row r="231" spans="1:5">
      <c r="A231" s="3">
        <v>224</v>
      </c>
      <c r="B231" s="2">
        <f t="shared" ca="1" si="14"/>
        <v>0.12005453297324642</v>
      </c>
      <c r="C231" s="1" t="str">
        <f t="shared" ca="1" si="15"/>
        <v>Red</v>
      </c>
      <c r="D231" s="1" t="str">
        <f t="shared" ca="1" si="16"/>
        <v>Red</v>
      </c>
      <c r="E231" s="1" t="str">
        <f t="shared" ca="1" si="17"/>
        <v>Yes</v>
      </c>
    </row>
    <row r="232" spans="1:5">
      <c r="A232" s="3">
        <v>225</v>
      </c>
      <c r="B232" s="2">
        <f t="shared" ca="1" si="14"/>
        <v>0.90162672667671029</v>
      </c>
      <c r="C232" s="1" t="str">
        <f t="shared" ca="1" si="15"/>
        <v>Green</v>
      </c>
      <c r="D232" s="1" t="str">
        <f t="shared" ca="1" si="16"/>
        <v>Green</v>
      </c>
      <c r="E232" s="1" t="str">
        <f t="shared" ca="1" si="17"/>
        <v>Yes</v>
      </c>
    </row>
    <row r="233" spans="1:5">
      <c r="A233" s="3">
        <v>226</v>
      </c>
      <c r="B233" s="2">
        <f t="shared" ca="1" si="14"/>
        <v>0.90213800362799879</v>
      </c>
      <c r="C233" s="1" t="str">
        <f t="shared" ca="1" si="15"/>
        <v>Green</v>
      </c>
      <c r="D233" s="1" t="str">
        <f t="shared" ca="1" si="16"/>
        <v>Green</v>
      </c>
      <c r="E233" s="1" t="str">
        <f t="shared" ca="1" si="17"/>
        <v>Yes</v>
      </c>
    </row>
    <row r="234" spans="1:5">
      <c r="A234" s="3">
        <v>227</v>
      </c>
      <c r="B234" s="2">
        <f t="shared" ca="1" si="14"/>
        <v>0.69158288450413652</v>
      </c>
      <c r="C234" s="1" t="str">
        <f t="shared" ca="1" si="15"/>
        <v>Green</v>
      </c>
      <c r="D234" s="1" t="str">
        <f t="shared" ca="1" si="16"/>
        <v>Green</v>
      </c>
      <c r="E234" s="1" t="str">
        <f t="shared" ca="1" si="17"/>
        <v>Yes</v>
      </c>
    </row>
    <row r="235" spans="1:5">
      <c r="A235" s="3">
        <v>228</v>
      </c>
      <c r="B235" s="2">
        <f t="shared" ca="1" si="14"/>
        <v>0.29993889408504293</v>
      </c>
      <c r="C235" s="1" t="str">
        <f t="shared" ca="1" si="15"/>
        <v>Red</v>
      </c>
      <c r="D235" s="1" t="str">
        <f t="shared" ca="1" si="16"/>
        <v>Red</v>
      </c>
      <c r="E235" s="1" t="str">
        <f t="shared" ca="1" si="17"/>
        <v>Yes</v>
      </c>
    </row>
    <row r="236" spans="1:5">
      <c r="A236" s="3">
        <v>229</v>
      </c>
      <c r="B236" s="2">
        <f t="shared" ca="1" si="14"/>
        <v>0.71201319110364769</v>
      </c>
      <c r="C236" s="1" t="str">
        <f t="shared" ca="1" si="15"/>
        <v>Green</v>
      </c>
      <c r="D236" s="1" t="str">
        <f t="shared" ca="1" si="16"/>
        <v>Green</v>
      </c>
      <c r="E236" s="1" t="str">
        <f t="shared" ca="1" si="17"/>
        <v>Yes</v>
      </c>
    </row>
    <row r="237" spans="1:5">
      <c r="A237" s="3">
        <v>230</v>
      </c>
      <c r="B237" s="2">
        <f t="shared" ca="1" si="14"/>
        <v>0.57749060948887543</v>
      </c>
      <c r="C237" s="1" t="str">
        <f t="shared" ca="1" si="15"/>
        <v>Green</v>
      </c>
      <c r="D237" s="1" t="str">
        <f t="shared" ca="1" si="16"/>
        <v>Green</v>
      </c>
      <c r="E237" s="1" t="str">
        <f t="shared" ca="1" si="17"/>
        <v>Yes</v>
      </c>
    </row>
    <row r="238" spans="1:5">
      <c r="A238" s="3">
        <v>231</v>
      </c>
      <c r="B238" s="2">
        <f t="shared" ca="1" si="14"/>
        <v>0.58441666953023208</v>
      </c>
      <c r="C238" s="1" t="str">
        <f t="shared" ca="1" si="15"/>
        <v>Green</v>
      </c>
      <c r="D238" s="1" t="str">
        <f t="shared" ca="1" si="16"/>
        <v>Red</v>
      </c>
      <c r="E238" s="1" t="str">
        <f t="shared" ca="1" si="17"/>
        <v>No</v>
      </c>
    </row>
    <row r="239" spans="1:5">
      <c r="A239" s="3">
        <v>232</v>
      </c>
      <c r="B239" s="2">
        <f t="shared" ca="1" si="14"/>
        <v>0.83191550053224772</v>
      </c>
      <c r="C239" s="1" t="str">
        <f t="shared" ca="1" si="15"/>
        <v>Green</v>
      </c>
      <c r="D239" s="1" t="str">
        <f t="shared" ca="1" si="16"/>
        <v>Green</v>
      </c>
      <c r="E239" s="1" t="str">
        <f t="shared" ca="1" si="17"/>
        <v>Yes</v>
      </c>
    </row>
    <row r="240" spans="1:5">
      <c r="A240" s="3">
        <v>233</v>
      </c>
      <c r="B240" s="2">
        <f t="shared" ca="1" si="14"/>
        <v>0.73069513149594467</v>
      </c>
      <c r="C240" s="1" t="str">
        <f t="shared" ca="1" si="15"/>
        <v>Green</v>
      </c>
      <c r="D240" s="1" t="str">
        <f t="shared" ca="1" si="16"/>
        <v>Red</v>
      </c>
      <c r="E240" s="1" t="str">
        <f t="shared" ca="1" si="17"/>
        <v>No</v>
      </c>
    </row>
    <row r="241" spans="1:5">
      <c r="A241" s="3">
        <v>234</v>
      </c>
      <c r="B241" s="2">
        <f t="shared" ca="1" si="14"/>
        <v>0.11860523279092294</v>
      </c>
      <c r="C241" s="1" t="str">
        <f t="shared" ca="1" si="15"/>
        <v>Red</v>
      </c>
      <c r="D241" s="1" t="str">
        <f t="shared" ca="1" si="16"/>
        <v>Red</v>
      </c>
      <c r="E241" s="1" t="str">
        <f t="shared" ca="1" si="17"/>
        <v>Yes</v>
      </c>
    </row>
    <row r="242" spans="1:5">
      <c r="A242" s="3">
        <v>235</v>
      </c>
      <c r="B242" s="2">
        <f t="shared" ca="1" si="14"/>
        <v>0.51999455179121168</v>
      </c>
      <c r="C242" s="1" t="str">
        <f t="shared" ca="1" si="15"/>
        <v>Green</v>
      </c>
      <c r="D242" s="1" t="str">
        <f t="shared" ca="1" si="16"/>
        <v>Red</v>
      </c>
      <c r="E242" s="1" t="str">
        <f t="shared" ca="1" si="17"/>
        <v>No</v>
      </c>
    </row>
    <row r="243" spans="1:5">
      <c r="A243" s="3">
        <v>236</v>
      </c>
      <c r="B243" s="2">
        <f t="shared" ca="1" si="14"/>
        <v>0.32150832015781083</v>
      </c>
      <c r="C243" s="1" t="str">
        <f t="shared" ca="1" si="15"/>
        <v>Red</v>
      </c>
      <c r="D243" s="1" t="str">
        <f t="shared" ca="1" si="16"/>
        <v>Red</v>
      </c>
      <c r="E243" s="1" t="str">
        <f t="shared" ca="1" si="17"/>
        <v>Yes</v>
      </c>
    </row>
    <row r="244" spans="1:5">
      <c r="A244" s="3">
        <v>237</v>
      </c>
      <c r="B244" s="2">
        <f t="shared" ca="1" si="14"/>
        <v>0.63474726206046883</v>
      </c>
      <c r="C244" s="1" t="str">
        <f t="shared" ca="1" si="15"/>
        <v>Green</v>
      </c>
      <c r="D244" s="1" t="str">
        <f t="shared" ca="1" si="16"/>
        <v>Green</v>
      </c>
      <c r="E244" s="1" t="str">
        <f t="shared" ca="1" si="17"/>
        <v>Yes</v>
      </c>
    </row>
    <row r="245" spans="1:5">
      <c r="A245" s="3">
        <v>238</v>
      </c>
      <c r="B245" s="2">
        <f t="shared" ca="1" si="14"/>
        <v>9.5626382053650594E-2</v>
      </c>
      <c r="C245" s="1" t="str">
        <f t="shared" ca="1" si="15"/>
        <v>Red</v>
      </c>
      <c r="D245" s="1" t="str">
        <f t="shared" ca="1" si="16"/>
        <v>Red</v>
      </c>
      <c r="E245" s="1" t="str">
        <f t="shared" ca="1" si="17"/>
        <v>Yes</v>
      </c>
    </row>
    <row r="246" spans="1:5">
      <c r="A246" s="3">
        <v>239</v>
      </c>
      <c r="B246" s="2">
        <f t="shared" ca="1" si="14"/>
        <v>0.58770114382898697</v>
      </c>
      <c r="C246" s="1" t="str">
        <f t="shared" ca="1" si="15"/>
        <v>Green</v>
      </c>
      <c r="D246" s="1" t="str">
        <f t="shared" ca="1" si="16"/>
        <v>Green</v>
      </c>
      <c r="E246" s="1" t="str">
        <f t="shared" ca="1" si="17"/>
        <v>Yes</v>
      </c>
    </row>
    <row r="247" spans="1:5">
      <c r="A247" s="3">
        <v>240</v>
      </c>
      <c r="B247" s="2">
        <f t="shared" ca="1" si="14"/>
        <v>0.51392980980944059</v>
      </c>
      <c r="C247" s="1" t="str">
        <f t="shared" ca="1" si="15"/>
        <v>Green</v>
      </c>
      <c r="D247" s="1" t="str">
        <f t="shared" ca="1" si="16"/>
        <v>Green</v>
      </c>
      <c r="E247" s="1" t="str">
        <f t="shared" ca="1" si="17"/>
        <v>Yes</v>
      </c>
    </row>
    <row r="248" spans="1:5">
      <c r="A248" s="3">
        <v>241</v>
      </c>
      <c r="B248" s="2">
        <f t="shared" ca="1" si="14"/>
        <v>0.74076639302695935</v>
      </c>
      <c r="C248" s="1" t="str">
        <f t="shared" ca="1" si="15"/>
        <v>Green</v>
      </c>
      <c r="D248" s="1" t="str">
        <f t="shared" ca="1" si="16"/>
        <v>Green</v>
      </c>
      <c r="E248" s="1" t="str">
        <f t="shared" ca="1" si="17"/>
        <v>Yes</v>
      </c>
    </row>
    <row r="249" spans="1:5">
      <c r="A249" s="3">
        <v>242</v>
      </c>
      <c r="B249" s="2">
        <f t="shared" ca="1" si="14"/>
        <v>6.354623502492962E-2</v>
      </c>
      <c r="C249" s="1" t="str">
        <f t="shared" ca="1" si="15"/>
        <v>Red</v>
      </c>
      <c r="D249" s="1" t="str">
        <f t="shared" ca="1" si="16"/>
        <v>Red</v>
      </c>
      <c r="E249" s="1" t="str">
        <f t="shared" ca="1" si="17"/>
        <v>Yes</v>
      </c>
    </row>
    <row r="250" spans="1:5">
      <c r="A250" s="3">
        <v>243</v>
      </c>
      <c r="B250" s="2">
        <f t="shared" ca="1" si="14"/>
        <v>0.86082999717552078</v>
      </c>
      <c r="C250" s="1" t="str">
        <f t="shared" ca="1" si="15"/>
        <v>Green</v>
      </c>
      <c r="D250" s="1" t="str">
        <f t="shared" ca="1" si="16"/>
        <v>Green</v>
      </c>
      <c r="E250" s="1" t="str">
        <f t="shared" ca="1" si="17"/>
        <v>Yes</v>
      </c>
    </row>
    <row r="251" spans="1:5">
      <c r="A251" s="3">
        <v>244</v>
      </c>
      <c r="B251" s="2">
        <f t="shared" ca="1" si="14"/>
        <v>0.33427654391798167</v>
      </c>
      <c r="C251" s="1" t="str">
        <f t="shared" ca="1" si="15"/>
        <v>Red</v>
      </c>
      <c r="D251" s="1" t="str">
        <f t="shared" ca="1" si="16"/>
        <v>Red</v>
      </c>
      <c r="E251" s="1" t="str">
        <f t="shared" ca="1" si="17"/>
        <v>Yes</v>
      </c>
    </row>
    <row r="252" spans="1:5">
      <c r="A252" s="3">
        <v>245</v>
      </c>
      <c r="B252" s="2">
        <f t="shared" ca="1" si="14"/>
        <v>0.71563884969100944</v>
      </c>
      <c r="C252" s="1" t="str">
        <f t="shared" ca="1" si="15"/>
        <v>Green</v>
      </c>
      <c r="D252" s="1" t="str">
        <f t="shared" ca="1" si="16"/>
        <v>Green</v>
      </c>
      <c r="E252" s="1" t="str">
        <f t="shared" ca="1" si="17"/>
        <v>Yes</v>
      </c>
    </row>
    <row r="253" spans="1:5">
      <c r="A253" s="3">
        <v>246</v>
      </c>
      <c r="B253" s="2">
        <f t="shared" ca="1" si="14"/>
        <v>1.1521478909509941E-2</v>
      </c>
      <c r="C253" s="1" t="str">
        <f t="shared" ca="1" si="15"/>
        <v>Red</v>
      </c>
      <c r="D253" s="1" t="str">
        <f t="shared" ca="1" si="16"/>
        <v>Red</v>
      </c>
      <c r="E253" s="1" t="str">
        <f t="shared" ca="1" si="17"/>
        <v>Yes</v>
      </c>
    </row>
    <row r="254" spans="1:5">
      <c r="A254" s="3">
        <v>247</v>
      </c>
      <c r="B254" s="2">
        <f t="shared" ca="1" si="14"/>
        <v>8.0815966424402697E-2</v>
      </c>
      <c r="C254" s="1" t="str">
        <f t="shared" ca="1" si="15"/>
        <v>Red</v>
      </c>
      <c r="D254" s="1" t="str">
        <f t="shared" ca="1" si="16"/>
        <v>Red</v>
      </c>
      <c r="E254" s="1" t="str">
        <f t="shared" ca="1" si="17"/>
        <v>Yes</v>
      </c>
    </row>
    <row r="255" spans="1:5">
      <c r="A255" s="3">
        <v>248</v>
      </c>
      <c r="B255" s="2">
        <f t="shared" ca="1" si="14"/>
        <v>0.43037024414133362</v>
      </c>
      <c r="C255" s="1" t="str">
        <f t="shared" ca="1" si="15"/>
        <v>Red</v>
      </c>
      <c r="D255" s="1" t="str">
        <f t="shared" ca="1" si="16"/>
        <v>Green</v>
      </c>
      <c r="E255" s="1" t="str">
        <f t="shared" ca="1" si="17"/>
        <v>No</v>
      </c>
    </row>
    <row r="256" spans="1:5">
      <c r="A256" s="3">
        <v>249</v>
      </c>
      <c r="B256" s="2">
        <f t="shared" ca="1" si="14"/>
        <v>5.8228996534840483E-2</v>
      </c>
      <c r="C256" s="1" t="str">
        <f t="shared" ca="1" si="15"/>
        <v>Red</v>
      </c>
      <c r="D256" s="1" t="str">
        <f t="shared" ca="1" si="16"/>
        <v>Green</v>
      </c>
      <c r="E256" s="1" t="str">
        <f t="shared" ca="1" si="17"/>
        <v>No</v>
      </c>
    </row>
    <row r="257" spans="1:5">
      <c r="A257" s="3">
        <v>250</v>
      </c>
      <c r="B257" s="2">
        <f t="shared" ca="1" si="14"/>
        <v>0.68761026357638622</v>
      </c>
      <c r="C257" s="1" t="str">
        <f t="shared" ca="1" si="15"/>
        <v>Green</v>
      </c>
      <c r="D257" s="1" t="str">
        <f t="shared" ca="1" si="16"/>
        <v>Green</v>
      </c>
      <c r="E257" s="1" t="str">
        <f t="shared" ca="1" si="17"/>
        <v>Yes</v>
      </c>
    </row>
    <row r="258" spans="1:5">
      <c r="A258" s="3">
        <v>251</v>
      </c>
      <c r="B258" s="2">
        <f t="shared" ca="1" si="14"/>
        <v>0.33791902505529781</v>
      </c>
      <c r="C258" s="1" t="str">
        <f t="shared" ca="1" si="15"/>
        <v>Red</v>
      </c>
      <c r="D258" s="1" t="str">
        <f t="shared" ca="1" si="16"/>
        <v>Red</v>
      </c>
      <c r="E258" s="1" t="str">
        <f t="shared" ca="1" si="17"/>
        <v>Yes</v>
      </c>
    </row>
    <row r="259" spans="1:5">
      <c r="A259" s="3">
        <v>252</v>
      </c>
      <c r="B259" s="2">
        <f t="shared" ca="1" si="14"/>
        <v>0.7489252812649525</v>
      </c>
      <c r="C259" s="1" t="str">
        <f t="shared" ca="1" si="15"/>
        <v>Green</v>
      </c>
      <c r="D259" s="1" t="str">
        <f t="shared" ca="1" si="16"/>
        <v>Red</v>
      </c>
      <c r="E259" s="1" t="str">
        <f t="shared" ca="1" si="17"/>
        <v>No</v>
      </c>
    </row>
    <row r="260" spans="1:5">
      <c r="A260" s="3">
        <v>253</v>
      </c>
      <c r="B260" s="2">
        <f t="shared" ca="1" si="14"/>
        <v>0.43608870891458695</v>
      </c>
      <c r="C260" s="1" t="str">
        <f t="shared" ca="1" si="15"/>
        <v>Red</v>
      </c>
      <c r="D260" s="1" t="str">
        <f t="shared" ca="1" si="16"/>
        <v>Red</v>
      </c>
      <c r="E260" s="1" t="str">
        <f t="shared" ca="1" si="17"/>
        <v>Yes</v>
      </c>
    </row>
    <row r="261" spans="1:5">
      <c r="A261" s="3">
        <v>254</v>
      </c>
      <c r="B261" s="2">
        <f t="shared" ca="1" si="14"/>
        <v>0.24225208649723906</v>
      </c>
      <c r="C261" s="1" t="str">
        <f t="shared" ca="1" si="15"/>
        <v>Red</v>
      </c>
      <c r="D261" s="1" t="str">
        <f t="shared" ca="1" si="16"/>
        <v>Green</v>
      </c>
      <c r="E261" s="1" t="str">
        <f t="shared" ca="1" si="17"/>
        <v>No</v>
      </c>
    </row>
    <row r="262" spans="1:5">
      <c r="A262" s="3">
        <v>255</v>
      </c>
      <c r="B262" s="2">
        <f t="shared" ca="1" si="14"/>
        <v>0.99455748677805067</v>
      </c>
      <c r="C262" s="1" t="str">
        <f t="shared" ca="1" si="15"/>
        <v>Green</v>
      </c>
      <c r="D262" s="1" t="str">
        <f t="shared" ca="1" si="16"/>
        <v>Green</v>
      </c>
      <c r="E262" s="1" t="str">
        <f t="shared" ca="1" si="17"/>
        <v>Yes</v>
      </c>
    </row>
    <row r="263" spans="1:5">
      <c r="A263" s="3">
        <v>256</v>
      </c>
      <c r="B263" s="2">
        <f t="shared" ca="1" si="14"/>
        <v>0.11288566971932501</v>
      </c>
      <c r="C263" s="1" t="str">
        <f t="shared" ca="1" si="15"/>
        <v>Red</v>
      </c>
      <c r="D263" s="1" t="str">
        <f t="shared" ca="1" si="16"/>
        <v>Red</v>
      </c>
      <c r="E263" s="1" t="str">
        <f t="shared" ca="1" si="17"/>
        <v>Yes</v>
      </c>
    </row>
    <row r="264" spans="1:5">
      <c r="A264" s="3">
        <v>257</v>
      </c>
      <c r="B264" s="2">
        <f t="shared" ca="1" si="14"/>
        <v>0.99861703099309196</v>
      </c>
      <c r="C264" s="1" t="str">
        <f t="shared" ca="1" si="15"/>
        <v>Green</v>
      </c>
      <c r="D264" s="1" t="str">
        <f t="shared" ca="1" si="16"/>
        <v>Green</v>
      </c>
      <c r="E264" s="1" t="str">
        <f t="shared" ca="1" si="17"/>
        <v>Yes</v>
      </c>
    </row>
    <row r="265" spans="1:5">
      <c r="A265" s="3">
        <v>258</v>
      </c>
      <c r="B265" s="2">
        <f t="shared" ref="B265:B328" ca="1" si="18">RAND()</f>
        <v>0.7858530661368528</v>
      </c>
      <c r="C265" s="1" t="str">
        <f t="shared" ref="C265:C328" ca="1" si="19">IF(B265&gt;50%,"Green","Red")</f>
        <v>Green</v>
      </c>
      <c r="D265" s="1" t="str">
        <f t="shared" ca="1" si="16"/>
        <v>Green</v>
      </c>
      <c r="E265" s="1" t="str">
        <f t="shared" ca="1" si="17"/>
        <v>Yes</v>
      </c>
    </row>
    <row r="266" spans="1:5">
      <c r="A266" s="3">
        <v>259</v>
      </c>
      <c r="B266" s="2">
        <f t="shared" ca="1" si="18"/>
        <v>0.90943916039710115</v>
      </c>
      <c r="C266" s="1" t="str">
        <f t="shared" ca="1" si="19"/>
        <v>Green</v>
      </c>
      <c r="D266" s="1" t="str">
        <f t="shared" ca="1" si="16"/>
        <v>Green</v>
      </c>
      <c r="E266" s="1" t="str">
        <f t="shared" ca="1" si="17"/>
        <v>Yes</v>
      </c>
    </row>
    <row r="267" spans="1:5">
      <c r="A267" s="3">
        <v>260</v>
      </c>
      <c r="B267" s="2">
        <f t="shared" ca="1" si="18"/>
        <v>0.49794050465269846</v>
      </c>
      <c r="C267" s="1" t="str">
        <f t="shared" ca="1" si="19"/>
        <v>Red</v>
      </c>
      <c r="D267" s="1" t="str">
        <f t="shared" ca="1" si="16"/>
        <v>Red</v>
      </c>
      <c r="E267" s="1" t="str">
        <f t="shared" ca="1" si="17"/>
        <v>Yes</v>
      </c>
    </row>
    <row r="268" spans="1:5">
      <c r="A268" s="3">
        <v>261</v>
      </c>
      <c r="B268" s="2">
        <f t="shared" ca="1" si="18"/>
        <v>5.3041002762921674E-2</v>
      </c>
      <c r="C268" s="1" t="str">
        <f t="shared" ca="1" si="19"/>
        <v>Red</v>
      </c>
      <c r="D268" s="1" t="str">
        <f t="shared" ca="1" si="16"/>
        <v>Red</v>
      </c>
      <c r="E268" s="1" t="str">
        <f t="shared" ca="1" si="17"/>
        <v>Yes</v>
      </c>
    </row>
    <row r="269" spans="1:5">
      <c r="A269" s="3">
        <v>262</v>
      </c>
      <c r="B269" s="2">
        <f t="shared" ca="1" si="18"/>
        <v>0.14697747550118045</v>
      </c>
      <c r="C269" s="1" t="str">
        <f t="shared" ca="1" si="19"/>
        <v>Red</v>
      </c>
      <c r="D269" s="1" t="str">
        <f t="shared" ca="1" si="16"/>
        <v>Red</v>
      </c>
      <c r="E269" s="1" t="str">
        <f t="shared" ca="1" si="17"/>
        <v>Yes</v>
      </c>
    </row>
    <row r="270" spans="1:5">
      <c r="A270" s="3">
        <v>263</v>
      </c>
      <c r="B270" s="2">
        <f t="shared" ca="1" si="18"/>
        <v>0.73256069141167446</v>
      </c>
      <c r="C270" s="1" t="str">
        <f t="shared" ca="1" si="19"/>
        <v>Green</v>
      </c>
      <c r="D270" s="1" t="str">
        <f t="shared" ca="1" si="16"/>
        <v>Green</v>
      </c>
      <c r="E270" s="1" t="str">
        <f t="shared" ca="1" si="17"/>
        <v>Yes</v>
      </c>
    </row>
    <row r="271" spans="1:5">
      <c r="A271" s="3">
        <v>264</v>
      </c>
      <c r="B271" s="2">
        <f t="shared" ca="1" si="18"/>
        <v>0.925578161769537</v>
      </c>
      <c r="C271" s="1" t="str">
        <f t="shared" ca="1" si="19"/>
        <v>Green</v>
      </c>
      <c r="D271" s="1" t="str">
        <f t="shared" ca="1" si="16"/>
        <v>Green</v>
      </c>
      <c r="E271" s="1" t="str">
        <f t="shared" ca="1" si="17"/>
        <v>Yes</v>
      </c>
    </row>
    <row r="272" spans="1:5">
      <c r="A272" s="3">
        <v>265</v>
      </c>
      <c r="B272" s="2">
        <f t="shared" ca="1" si="18"/>
        <v>0.47109660393427844</v>
      </c>
      <c r="C272" s="1" t="str">
        <f t="shared" ca="1" si="19"/>
        <v>Red</v>
      </c>
      <c r="D272" s="1" t="str">
        <f t="shared" ca="1" si="16"/>
        <v>Red</v>
      </c>
      <c r="E272" s="1" t="str">
        <f t="shared" ca="1" si="17"/>
        <v>Yes</v>
      </c>
    </row>
    <row r="273" spans="1:5">
      <c r="A273" s="3">
        <v>266</v>
      </c>
      <c r="B273" s="2">
        <f t="shared" ca="1" si="18"/>
        <v>0.29170811041509492</v>
      </c>
      <c r="C273" s="1" t="str">
        <f t="shared" ca="1" si="19"/>
        <v>Red</v>
      </c>
      <c r="D273" s="1" t="str">
        <f t="shared" ca="1" si="16"/>
        <v>Red</v>
      </c>
      <c r="E273" s="1" t="str">
        <f t="shared" ca="1" si="17"/>
        <v>Yes</v>
      </c>
    </row>
    <row r="274" spans="1:5">
      <c r="A274" s="3">
        <v>267</v>
      </c>
      <c r="B274" s="2">
        <f t="shared" ca="1" si="18"/>
        <v>0.42458503510153156</v>
      </c>
      <c r="C274" s="1" t="str">
        <f t="shared" ca="1" si="19"/>
        <v>Red</v>
      </c>
      <c r="D274" s="1" t="str">
        <f t="shared" ca="1" si="16"/>
        <v>Green</v>
      </c>
      <c r="E274" s="1" t="str">
        <f t="shared" ca="1" si="17"/>
        <v>No</v>
      </c>
    </row>
    <row r="275" spans="1:5">
      <c r="A275" s="3">
        <v>268</v>
      </c>
      <c r="B275" s="2">
        <f t="shared" ca="1" si="18"/>
        <v>0.43873430960269044</v>
      </c>
      <c r="C275" s="1" t="str">
        <f t="shared" ca="1" si="19"/>
        <v>Red</v>
      </c>
      <c r="D275" s="1" t="str">
        <f t="shared" ca="1" si="16"/>
        <v>Red</v>
      </c>
      <c r="E275" s="1" t="str">
        <f t="shared" ca="1" si="17"/>
        <v>Yes</v>
      </c>
    </row>
    <row r="276" spans="1:5">
      <c r="A276" s="3">
        <v>269</v>
      </c>
      <c r="B276" s="2">
        <f t="shared" ca="1" si="18"/>
        <v>0.21217797634690116</v>
      </c>
      <c r="C276" s="1" t="str">
        <f t="shared" ca="1" si="19"/>
        <v>Red</v>
      </c>
      <c r="D276" s="1" t="str">
        <f t="shared" ca="1" si="16"/>
        <v>Red</v>
      </c>
      <c r="E276" s="1" t="str">
        <f t="shared" ca="1" si="17"/>
        <v>Yes</v>
      </c>
    </row>
    <row r="277" spans="1:5">
      <c r="A277" s="3">
        <v>270</v>
      </c>
      <c r="B277" s="2">
        <f t="shared" ca="1" si="18"/>
        <v>0.55727627106874711</v>
      </c>
      <c r="C277" s="1" t="str">
        <f t="shared" ca="1" si="19"/>
        <v>Green</v>
      </c>
      <c r="D277" s="1" t="str">
        <f t="shared" ca="1" si="16"/>
        <v>Green</v>
      </c>
      <c r="E277" s="1" t="str">
        <f t="shared" ca="1" si="17"/>
        <v>Yes</v>
      </c>
    </row>
    <row r="278" spans="1:5">
      <c r="A278" s="3">
        <v>271</v>
      </c>
      <c r="B278" s="2">
        <f t="shared" ca="1" si="18"/>
        <v>0.53090900152968401</v>
      </c>
      <c r="C278" s="1" t="str">
        <f t="shared" ca="1" si="19"/>
        <v>Green</v>
      </c>
      <c r="D278" s="1" t="str">
        <f t="shared" ref="D278:D341" ca="1" si="20">IF(RAND()&lt;B278,"Green","Red")</f>
        <v>Red</v>
      </c>
      <c r="E278" s="1" t="str">
        <f t="shared" ref="E278:E341" ca="1" si="21">IF(EXACT(C278,D278),"Yes","No")</f>
        <v>No</v>
      </c>
    </row>
    <row r="279" spans="1:5">
      <c r="A279" s="3">
        <v>272</v>
      </c>
      <c r="B279" s="2">
        <f t="shared" ca="1" si="18"/>
        <v>0.61988843982358277</v>
      </c>
      <c r="C279" s="1" t="str">
        <f t="shared" ca="1" si="19"/>
        <v>Green</v>
      </c>
      <c r="D279" s="1" t="str">
        <f t="shared" ca="1" si="20"/>
        <v>Green</v>
      </c>
      <c r="E279" s="1" t="str">
        <f t="shared" ca="1" si="21"/>
        <v>Yes</v>
      </c>
    </row>
    <row r="280" spans="1:5">
      <c r="A280" s="3">
        <v>273</v>
      </c>
      <c r="B280" s="2">
        <f t="shared" ca="1" si="18"/>
        <v>0.19115428162752646</v>
      </c>
      <c r="C280" s="1" t="str">
        <f t="shared" ca="1" si="19"/>
        <v>Red</v>
      </c>
      <c r="D280" s="1" t="str">
        <f t="shared" ca="1" si="20"/>
        <v>Red</v>
      </c>
      <c r="E280" s="1" t="str">
        <f t="shared" ca="1" si="21"/>
        <v>Yes</v>
      </c>
    </row>
    <row r="281" spans="1:5">
      <c r="A281" s="3">
        <v>274</v>
      </c>
      <c r="B281" s="2">
        <f t="shared" ca="1" si="18"/>
        <v>1.9176131174593936E-2</v>
      </c>
      <c r="C281" s="1" t="str">
        <f t="shared" ca="1" si="19"/>
        <v>Red</v>
      </c>
      <c r="D281" s="1" t="str">
        <f t="shared" ca="1" si="20"/>
        <v>Red</v>
      </c>
      <c r="E281" s="1" t="str">
        <f t="shared" ca="1" si="21"/>
        <v>Yes</v>
      </c>
    </row>
    <row r="282" spans="1:5">
      <c r="A282" s="3">
        <v>275</v>
      </c>
      <c r="B282" s="2">
        <f t="shared" ca="1" si="18"/>
        <v>0.62852599947830878</v>
      </c>
      <c r="C282" s="1" t="str">
        <f t="shared" ca="1" si="19"/>
        <v>Green</v>
      </c>
      <c r="D282" s="1" t="str">
        <f t="shared" ca="1" si="20"/>
        <v>Red</v>
      </c>
      <c r="E282" s="1" t="str">
        <f t="shared" ca="1" si="21"/>
        <v>No</v>
      </c>
    </row>
    <row r="283" spans="1:5">
      <c r="A283" s="3">
        <v>276</v>
      </c>
      <c r="B283" s="2">
        <f t="shared" ca="1" si="18"/>
        <v>3.496782471583626E-2</v>
      </c>
      <c r="C283" s="1" t="str">
        <f t="shared" ca="1" si="19"/>
        <v>Red</v>
      </c>
      <c r="D283" s="1" t="str">
        <f t="shared" ca="1" si="20"/>
        <v>Red</v>
      </c>
      <c r="E283" s="1" t="str">
        <f t="shared" ca="1" si="21"/>
        <v>Yes</v>
      </c>
    </row>
    <row r="284" spans="1:5">
      <c r="A284" s="3">
        <v>277</v>
      </c>
      <c r="B284" s="2">
        <f t="shared" ca="1" si="18"/>
        <v>0.87267524715168809</v>
      </c>
      <c r="C284" s="1" t="str">
        <f t="shared" ca="1" si="19"/>
        <v>Green</v>
      </c>
      <c r="D284" s="1" t="str">
        <f t="shared" ca="1" si="20"/>
        <v>Green</v>
      </c>
      <c r="E284" s="1" t="str">
        <f t="shared" ca="1" si="21"/>
        <v>Yes</v>
      </c>
    </row>
    <row r="285" spans="1:5">
      <c r="A285" s="3">
        <v>278</v>
      </c>
      <c r="B285" s="2">
        <f t="shared" ca="1" si="18"/>
        <v>0.6464594752260947</v>
      </c>
      <c r="C285" s="1" t="str">
        <f t="shared" ca="1" si="19"/>
        <v>Green</v>
      </c>
      <c r="D285" s="1" t="str">
        <f t="shared" ca="1" si="20"/>
        <v>Green</v>
      </c>
      <c r="E285" s="1" t="str">
        <f t="shared" ca="1" si="21"/>
        <v>Yes</v>
      </c>
    </row>
    <row r="286" spans="1:5">
      <c r="A286" s="3">
        <v>279</v>
      </c>
      <c r="B286" s="2">
        <f t="shared" ca="1" si="18"/>
        <v>0.89108726157929963</v>
      </c>
      <c r="C286" s="1" t="str">
        <f t="shared" ca="1" si="19"/>
        <v>Green</v>
      </c>
      <c r="D286" s="1" t="str">
        <f t="shared" ca="1" si="20"/>
        <v>Green</v>
      </c>
      <c r="E286" s="1" t="str">
        <f t="shared" ca="1" si="21"/>
        <v>Yes</v>
      </c>
    </row>
    <row r="287" spans="1:5">
      <c r="A287" s="3">
        <v>280</v>
      </c>
      <c r="B287" s="2">
        <f t="shared" ca="1" si="18"/>
        <v>0.55677453050715908</v>
      </c>
      <c r="C287" s="1" t="str">
        <f t="shared" ca="1" si="19"/>
        <v>Green</v>
      </c>
      <c r="D287" s="1" t="str">
        <f t="shared" ca="1" si="20"/>
        <v>Green</v>
      </c>
      <c r="E287" s="1" t="str">
        <f t="shared" ca="1" si="21"/>
        <v>Yes</v>
      </c>
    </row>
    <row r="288" spans="1:5">
      <c r="A288" s="3">
        <v>281</v>
      </c>
      <c r="B288" s="2">
        <f t="shared" ca="1" si="18"/>
        <v>0.166646117903126</v>
      </c>
      <c r="C288" s="1" t="str">
        <f t="shared" ca="1" si="19"/>
        <v>Red</v>
      </c>
      <c r="D288" s="1" t="str">
        <f t="shared" ca="1" si="20"/>
        <v>Red</v>
      </c>
      <c r="E288" s="1" t="str">
        <f t="shared" ca="1" si="21"/>
        <v>Yes</v>
      </c>
    </row>
    <row r="289" spans="1:5">
      <c r="A289" s="3">
        <v>282</v>
      </c>
      <c r="B289" s="2">
        <f t="shared" ca="1" si="18"/>
        <v>0.9882832580834604</v>
      </c>
      <c r="C289" s="1" t="str">
        <f t="shared" ca="1" si="19"/>
        <v>Green</v>
      </c>
      <c r="D289" s="1" t="str">
        <f t="shared" ca="1" si="20"/>
        <v>Green</v>
      </c>
      <c r="E289" s="1" t="str">
        <f t="shared" ca="1" si="21"/>
        <v>Yes</v>
      </c>
    </row>
    <row r="290" spans="1:5">
      <c r="A290" s="3">
        <v>283</v>
      </c>
      <c r="B290" s="2">
        <f t="shared" ca="1" si="18"/>
        <v>4.7658768212907154E-2</v>
      </c>
      <c r="C290" s="1" t="str">
        <f t="shared" ca="1" si="19"/>
        <v>Red</v>
      </c>
      <c r="D290" s="1" t="str">
        <f t="shared" ca="1" si="20"/>
        <v>Red</v>
      </c>
      <c r="E290" s="1" t="str">
        <f t="shared" ca="1" si="21"/>
        <v>Yes</v>
      </c>
    </row>
    <row r="291" spans="1:5">
      <c r="A291" s="3">
        <v>284</v>
      </c>
      <c r="B291" s="2">
        <f t="shared" ca="1" si="18"/>
        <v>0.93849684811824974</v>
      </c>
      <c r="C291" s="1" t="str">
        <f t="shared" ca="1" si="19"/>
        <v>Green</v>
      </c>
      <c r="D291" s="1" t="str">
        <f t="shared" ca="1" si="20"/>
        <v>Green</v>
      </c>
      <c r="E291" s="1" t="str">
        <f t="shared" ca="1" si="21"/>
        <v>Yes</v>
      </c>
    </row>
    <row r="292" spans="1:5">
      <c r="A292" s="3">
        <v>285</v>
      </c>
      <c r="B292" s="2">
        <f t="shared" ca="1" si="18"/>
        <v>0.54152121873476233</v>
      </c>
      <c r="C292" s="1" t="str">
        <f t="shared" ca="1" si="19"/>
        <v>Green</v>
      </c>
      <c r="D292" s="1" t="str">
        <f t="shared" ca="1" si="20"/>
        <v>Red</v>
      </c>
      <c r="E292" s="1" t="str">
        <f t="shared" ca="1" si="21"/>
        <v>No</v>
      </c>
    </row>
    <row r="293" spans="1:5">
      <c r="A293" s="3">
        <v>286</v>
      </c>
      <c r="B293" s="2">
        <f t="shared" ca="1" si="18"/>
        <v>0.17330566073273279</v>
      </c>
      <c r="C293" s="1" t="str">
        <f t="shared" ca="1" si="19"/>
        <v>Red</v>
      </c>
      <c r="D293" s="1" t="str">
        <f t="shared" ca="1" si="20"/>
        <v>Red</v>
      </c>
      <c r="E293" s="1" t="str">
        <f t="shared" ca="1" si="21"/>
        <v>Yes</v>
      </c>
    </row>
    <row r="294" spans="1:5">
      <c r="A294" s="3">
        <v>287</v>
      </c>
      <c r="B294" s="2">
        <f t="shared" ca="1" si="18"/>
        <v>0.96089685222732535</v>
      </c>
      <c r="C294" s="1" t="str">
        <f t="shared" ca="1" si="19"/>
        <v>Green</v>
      </c>
      <c r="D294" s="1" t="str">
        <f t="shared" ca="1" si="20"/>
        <v>Green</v>
      </c>
      <c r="E294" s="1" t="str">
        <f t="shared" ca="1" si="21"/>
        <v>Yes</v>
      </c>
    </row>
    <row r="295" spans="1:5">
      <c r="A295" s="3">
        <v>288</v>
      </c>
      <c r="B295" s="2">
        <f t="shared" ca="1" si="18"/>
        <v>0.67502544999666414</v>
      </c>
      <c r="C295" s="1" t="str">
        <f t="shared" ca="1" si="19"/>
        <v>Green</v>
      </c>
      <c r="D295" s="1" t="str">
        <f t="shared" ca="1" si="20"/>
        <v>Green</v>
      </c>
      <c r="E295" s="1" t="str">
        <f t="shared" ca="1" si="21"/>
        <v>Yes</v>
      </c>
    </row>
    <row r="296" spans="1:5">
      <c r="A296" s="3">
        <v>289</v>
      </c>
      <c r="B296" s="2">
        <f t="shared" ca="1" si="18"/>
        <v>0.3653508164200141</v>
      </c>
      <c r="C296" s="1" t="str">
        <f t="shared" ca="1" si="19"/>
        <v>Red</v>
      </c>
      <c r="D296" s="1" t="str">
        <f t="shared" ca="1" si="20"/>
        <v>Red</v>
      </c>
      <c r="E296" s="1" t="str">
        <f t="shared" ca="1" si="21"/>
        <v>Yes</v>
      </c>
    </row>
    <row r="297" spans="1:5">
      <c r="A297" s="3">
        <v>290</v>
      </c>
      <c r="B297" s="2">
        <f t="shared" ca="1" si="18"/>
        <v>8.0757566854909202E-2</v>
      </c>
      <c r="C297" s="1" t="str">
        <f t="shared" ca="1" si="19"/>
        <v>Red</v>
      </c>
      <c r="D297" s="1" t="str">
        <f t="shared" ca="1" si="20"/>
        <v>Green</v>
      </c>
      <c r="E297" s="1" t="str">
        <f t="shared" ca="1" si="21"/>
        <v>No</v>
      </c>
    </row>
    <row r="298" spans="1:5">
      <c r="A298" s="3">
        <v>291</v>
      </c>
      <c r="B298" s="2">
        <f t="shared" ca="1" si="18"/>
        <v>0.16335625132599141</v>
      </c>
      <c r="C298" s="1" t="str">
        <f t="shared" ca="1" si="19"/>
        <v>Red</v>
      </c>
      <c r="D298" s="1" t="str">
        <f t="shared" ca="1" si="20"/>
        <v>Red</v>
      </c>
      <c r="E298" s="1" t="str">
        <f t="shared" ca="1" si="21"/>
        <v>Yes</v>
      </c>
    </row>
    <row r="299" spans="1:5">
      <c r="A299" s="3">
        <v>292</v>
      </c>
      <c r="B299" s="2">
        <f t="shared" ca="1" si="18"/>
        <v>0.57525456785994711</v>
      </c>
      <c r="C299" s="1" t="str">
        <f t="shared" ca="1" si="19"/>
        <v>Green</v>
      </c>
      <c r="D299" s="1" t="str">
        <f t="shared" ca="1" si="20"/>
        <v>Red</v>
      </c>
      <c r="E299" s="1" t="str">
        <f t="shared" ca="1" si="21"/>
        <v>No</v>
      </c>
    </row>
    <row r="300" spans="1:5">
      <c r="A300" s="3">
        <v>293</v>
      </c>
      <c r="B300" s="2">
        <f t="shared" ca="1" si="18"/>
        <v>0.52803759590798927</v>
      </c>
      <c r="C300" s="1" t="str">
        <f t="shared" ca="1" si="19"/>
        <v>Green</v>
      </c>
      <c r="D300" s="1" t="str">
        <f t="shared" ca="1" si="20"/>
        <v>Green</v>
      </c>
      <c r="E300" s="1" t="str">
        <f t="shared" ca="1" si="21"/>
        <v>Yes</v>
      </c>
    </row>
    <row r="301" spans="1:5">
      <c r="A301" s="3">
        <v>294</v>
      </c>
      <c r="B301" s="2">
        <f t="shared" ca="1" si="18"/>
        <v>0.3634221795144531</v>
      </c>
      <c r="C301" s="1" t="str">
        <f t="shared" ca="1" si="19"/>
        <v>Red</v>
      </c>
      <c r="D301" s="1" t="str">
        <f t="shared" ca="1" si="20"/>
        <v>Red</v>
      </c>
      <c r="E301" s="1" t="str">
        <f t="shared" ca="1" si="21"/>
        <v>Yes</v>
      </c>
    </row>
    <row r="302" spans="1:5">
      <c r="A302" s="3">
        <v>295</v>
      </c>
      <c r="B302" s="2">
        <f t="shared" ca="1" si="18"/>
        <v>0.54419740655622684</v>
      </c>
      <c r="C302" s="1" t="str">
        <f t="shared" ca="1" si="19"/>
        <v>Green</v>
      </c>
      <c r="D302" s="1" t="str">
        <f t="shared" ca="1" si="20"/>
        <v>Green</v>
      </c>
      <c r="E302" s="1" t="str">
        <f t="shared" ca="1" si="21"/>
        <v>Yes</v>
      </c>
    </row>
    <row r="303" spans="1:5">
      <c r="A303" s="3">
        <v>296</v>
      </c>
      <c r="B303" s="2">
        <f t="shared" ca="1" si="18"/>
        <v>0.70895728058600294</v>
      </c>
      <c r="C303" s="1" t="str">
        <f t="shared" ca="1" si="19"/>
        <v>Green</v>
      </c>
      <c r="D303" s="1" t="str">
        <f t="shared" ca="1" si="20"/>
        <v>Green</v>
      </c>
      <c r="E303" s="1" t="str">
        <f t="shared" ca="1" si="21"/>
        <v>Yes</v>
      </c>
    </row>
    <row r="304" spans="1:5">
      <c r="A304" s="3">
        <v>297</v>
      </c>
      <c r="B304" s="2">
        <f t="shared" ca="1" si="18"/>
        <v>0.52073019914830421</v>
      </c>
      <c r="C304" s="1" t="str">
        <f t="shared" ca="1" si="19"/>
        <v>Green</v>
      </c>
      <c r="D304" s="1" t="str">
        <f t="shared" ca="1" si="20"/>
        <v>Green</v>
      </c>
      <c r="E304" s="1" t="str">
        <f t="shared" ca="1" si="21"/>
        <v>Yes</v>
      </c>
    </row>
    <row r="305" spans="1:5">
      <c r="A305" s="3">
        <v>298</v>
      </c>
      <c r="B305" s="2">
        <f t="shared" ca="1" si="18"/>
        <v>0.65083633709838939</v>
      </c>
      <c r="C305" s="1" t="str">
        <f t="shared" ca="1" si="19"/>
        <v>Green</v>
      </c>
      <c r="D305" s="1" t="str">
        <f t="shared" ca="1" si="20"/>
        <v>Green</v>
      </c>
      <c r="E305" s="1" t="str">
        <f t="shared" ca="1" si="21"/>
        <v>Yes</v>
      </c>
    </row>
    <row r="306" spans="1:5">
      <c r="A306" s="3">
        <v>299</v>
      </c>
      <c r="B306" s="2">
        <f t="shared" ca="1" si="18"/>
        <v>0.61751709463479509</v>
      </c>
      <c r="C306" s="1" t="str">
        <f t="shared" ca="1" si="19"/>
        <v>Green</v>
      </c>
      <c r="D306" s="1" t="str">
        <f t="shared" ca="1" si="20"/>
        <v>Red</v>
      </c>
      <c r="E306" s="1" t="str">
        <f t="shared" ca="1" si="21"/>
        <v>No</v>
      </c>
    </row>
    <row r="307" spans="1:5">
      <c r="A307" s="3">
        <v>300</v>
      </c>
      <c r="B307" s="2">
        <f t="shared" ca="1" si="18"/>
        <v>0.69456507781920485</v>
      </c>
      <c r="C307" s="1" t="str">
        <f t="shared" ca="1" si="19"/>
        <v>Green</v>
      </c>
      <c r="D307" s="1" t="str">
        <f t="shared" ca="1" si="20"/>
        <v>Green</v>
      </c>
      <c r="E307" s="1" t="str">
        <f t="shared" ca="1" si="21"/>
        <v>Yes</v>
      </c>
    </row>
    <row r="308" spans="1:5">
      <c r="A308" s="3">
        <v>301</v>
      </c>
      <c r="B308" s="2">
        <f t="shared" ca="1" si="18"/>
        <v>0.56355548579048809</v>
      </c>
      <c r="C308" s="1" t="str">
        <f t="shared" ca="1" si="19"/>
        <v>Green</v>
      </c>
      <c r="D308" s="1" t="str">
        <f t="shared" ca="1" si="20"/>
        <v>Red</v>
      </c>
      <c r="E308" s="1" t="str">
        <f t="shared" ca="1" si="21"/>
        <v>No</v>
      </c>
    </row>
    <row r="309" spans="1:5">
      <c r="A309" s="3">
        <v>302</v>
      </c>
      <c r="B309" s="2">
        <f t="shared" ca="1" si="18"/>
        <v>0.65935155840798976</v>
      </c>
      <c r="C309" s="1" t="str">
        <f t="shared" ca="1" si="19"/>
        <v>Green</v>
      </c>
      <c r="D309" s="1" t="str">
        <f t="shared" ca="1" si="20"/>
        <v>Green</v>
      </c>
      <c r="E309" s="1" t="str">
        <f t="shared" ca="1" si="21"/>
        <v>Yes</v>
      </c>
    </row>
    <row r="310" spans="1:5">
      <c r="A310" s="3">
        <v>303</v>
      </c>
      <c r="B310" s="2">
        <f t="shared" ca="1" si="18"/>
        <v>0.68395449417913734</v>
      </c>
      <c r="C310" s="1" t="str">
        <f t="shared" ca="1" si="19"/>
        <v>Green</v>
      </c>
      <c r="D310" s="1" t="str">
        <f t="shared" ca="1" si="20"/>
        <v>Red</v>
      </c>
      <c r="E310" s="1" t="str">
        <f t="shared" ca="1" si="21"/>
        <v>No</v>
      </c>
    </row>
    <row r="311" spans="1:5">
      <c r="A311" s="3">
        <v>304</v>
      </c>
      <c r="B311" s="2">
        <f t="shared" ca="1" si="18"/>
        <v>0.20490707340901015</v>
      </c>
      <c r="C311" s="1" t="str">
        <f t="shared" ca="1" si="19"/>
        <v>Red</v>
      </c>
      <c r="D311" s="1" t="str">
        <f t="shared" ca="1" si="20"/>
        <v>Red</v>
      </c>
      <c r="E311" s="1" t="str">
        <f t="shared" ca="1" si="21"/>
        <v>Yes</v>
      </c>
    </row>
    <row r="312" spans="1:5">
      <c r="A312" s="3">
        <v>305</v>
      </c>
      <c r="B312" s="2">
        <f t="shared" ca="1" si="18"/>
        <v>0.89214980821318057</v>
      </c>
      <c r="C312" s="1" t="str">
        <f t="shared" ca="1" si="19"/>
        <v>Green</v>
      </c>
      <c r="D312" s="1" t="str">
        <f t="shared" ca="1" si="20"/>
        <v>Green</v>
      </c>
      <c r="E312" s="1" t="str">
        <f t="shared" ca="1" si="21"/>
        <v>Yes</v>
      </c>
    </row>
    <row r="313" spans="1:5">
      <c r="A313" s="3">
        <v>306</v>
      </c>
      <c r="B313" s="2">
        <f t="shared" ca="1" si="18"/>
        <v>0.46388589016216364</v>
      </c>
      <c r="C313" s="1" t="str">
        <f t="shared" ca="1" si="19"/>
        <v>Red</v>
      </c>
      <c r="D313" s="1" t="str">
        <f t="shared" ca="1" si="20"/>
        <v>Red</v>
      </c>
      <c r="E313" s="1" t="str">
        <f t="shared" ca="1" si="21"/>
        <v>Yes</v>
      </c>
    </row>
    <row r="314" spans="1:5">
      <c r="A314" s="3">
        <v>307</v>
      </c>
      <c r="B314" s="2">
        <f t="shared" ca="1" si="18"/>
        <v>0.78847599765489595</v>
      </c>
      <c r="C314" s="1" t="str">
        <f t="shared" ca="1" si="19"/>
        <v>Green</v>
      </c>
      <c r="D314" s="1" t="str">
        <f t="shared" ca="1" si="20"/>
        <v>Green</v>
      </c>
      <c r="E314" s="1" t="str">
        <f t="shared" ca="1" si="21"/>
        <v>Yes</v>
      </c>
    </row>
    <row r="315" spans="1:5">
      <c r="A315" s="3">
        <v>308</v>
      </c>
      <c r="B315" s="2">
        <f t="shared" ca="1" si="18"/>
        <v>0.86370986828034158</v>
      </c>
      <c r="C315" s="1" t="str">
        <f t="shared" ca="1" si="19"/>
        <v>Green</v>
      </c>
      <c r="D315" s="1" t="str">
        <f t="shared" ca="1" si="20"/>
        <v>Green</v>
      </c>
      <c r="E315" s="1" t="str">
        <f t="shared" ca="1" si="21"/>
        <v>Yes</v>
      </c>
    </row>
    <row r="316" spans="1:5">
      <c r="A316" s="3">
        <v>309</v>
      </c>
      <c r="B316" s="2">
        <f t="shared" ca="1" si="18"/>
        <v>0.14022041874096258</v>
      </c>
      <c r="C316" s="1" t="str">
        <f t="shared" ca="1" si="19"/>
        <v>Red</v>
      </c>
      <c r="D316" s="1" t="str">
        <f t="shared" ca="1" si="20"/>
        <v>Red</v>
      </c>
      <c r="E316" s="1" t="str">
        <f t="shared" ca="1" si="21"/>
        <v>Yes</v>
      </c>
    </row>
    <row r="317" spans="1:5">
      <c r="A317" s="3">
        <v>310</v>
      </c>
      <c r="B317" s="2">
        <f t="shared" ca="1" si="18"/>
        <v>0.44434900171235781</v>
      </c>
      <c r="C317" s="1" t="str">
        <f t="shared" ca="1" si="19"/>
        <v>Red</v>
      </c>
      <c r="D317" s="1" t="str">
        <f t="shared" ca="1" si="20"/>
        <v>Green</v>
      </c>
      <c r="E317" s="1" t="str">
        <f t="shared" ca="1" si="21"/>
        <v>No</v>
      </c>
    </row>
    <row r="318" spans="1:5">
      <c r="A318" s="3">
        <v>311</v>
      </c>
      <c r="B318" s="2">
        <f t="shared" ca="1" si="18"/>
        <v>0.40189713554109929</v>
      </c>
      <c r="C318" s="1" t="str">
        <f t="shared" ca="1" si="19"/>
        <v>Red</v>
      </c>
      <c r="D318" s="1" t="str">
        <f t="shared" ca="1" si="20"/>
        <v>Red</v>
      </c>
      <c r="E318" s="1" t="str">
        <f t="shared" ca="1" si="21"/>
        <v>Yes</v>
      </c>
    </row>
    <row r="319" spans="1:5">
      <c r="A319" s="3">
        <v>312</v>
      </c>
      <c r="B319" s="2">
        <f t="shared" ca="1" si="18"/>
        <v>0.15029070561422964</v>
      </c>
      <c r="C319" s="1" t="str">
        <f t="shared" ca="1" si="19"/>
        <v>Red</v>
      </c>
      <c r="D319" s="1" t="str">
        <f t="shared" ca="1" si="20"/>
        <v>Red</v>
      </c>
      <c r="E319" s="1" t="str">
        <f t="shared" ca="1" si="21"/>
        <v>Yes</v>
      </c>
    </row>
    <row r="320" spans="1:5">
      <c r="A320" s="3">
        <v>313</v>
      </c>
      <c r="B320" s="2">
        <f t="shared" ca="1" si="18"/>
        <v>0.64565277586271219</v>
      </c>
      <c r="C320" s="1" t="str">
        <f t="shared" ca="1" si="19"/>
        <v>Green</v>
      </c>
      <c r="D320" s="1" t="str">
        <f t="shared" ca="1" si="20"/>
        <v>Red</v>
      </c>
      <c r="E320" s="1" t="str">
        <f t="shared" ca="1" si="21"/>
        <v>No</v>
      </c>
    </row>
    <row r="321" spans="1:5">
      <c r="A321" s="3">
        <v>314</v>
      </c>
      <c r="B321" s="2">
        <f t="shared" ca="1" si="18"/>
        <v>0.52878809420049977</v>
      </c>
      <c r="C321" s="1" t="str">
        <f t="shared" ca="1" si="19"/>
        <v>Green</v>
      </c>
      <c r="D321" s="1" t="str">
        <f t="shared" ca="1" si="20"/>
        <v>Red</v>
      </c>
      <c r="E321" s="1" t="str">
        <f t="shared" ca="1" si="21"/>
        <v>No</v>
      </c>
    </row>
    <row r="322" spans="1:5">
      <c r="A322" s="3">
        <v>315</v>
      </c>
      <c r="B322" s="2">
        <f t="shared" ca="1" si="18"/>
        <v>0.55040205512626772</v>
      </c>
      <c r="C322" s="1" t="str">
        <f t="shared" ca="1" si="19"/>
        <v>Green</v>
      </c>
      <c r="D322" s="1" t="str">
        <f t="shared" ca="1" si="20"/>
        <v>Green</v>
      </c>
      <c r="E322" s="1" t="str">
        <f t="shared" ca="1" si="21"/>
        <v>Yes</v>
      </c>
    </row>
    <row r="323" spans="1:5">
      <c r="A323" s="3">
        <v>316</v>
      </c>
      <c r="B323" s="2">
        <f t="shared" ca="1" si="18"/>
        <v>0.71829612550723188</v>
      </c>
      <c r="C323" s="1" t="str">
        <f t="shared" ca="1" si="19"/>
        <v>Green</v>
      </c>
      <c r="D323" s="1" t="str">
        <f t="shared" ca="1" si="20"/>
        <v>Green</v>
      </c>
      <c r="E323" s="1" t="str">
        <f t="shared" ca="1" si="21"/>
        <v>Yes</v>
      </c>
    </row>
    <row r="324" spans="1:5">
      <c r="A324" s="3">
        <v>317</v>
      </c>
      <c r="B324" s="2">
        <f t="shared" ca="1" si="18"/>
        <v>0.98222410517777037</v>
      </c>
      <c r="C324" s="1" t="str">
        <f t="shared" ca="1" si="19"/>
        <v>Green</v>
      </c>
      <c r="D324" s="1" t="str">
        <f t="shared" ca="1" si="20"/>
        <v>Green</v>
      </c>
      <c r="E324" s="1" t="str">
        <f t="shared" ca="1" si="21"/>
        <v>Yes</v>
      </c>
    </row>
    <row r="325" spans="1:5">
      <c r="A325" s="3">
        <v>318</v>
      </c>
      <c r="B325" s="2">
        <f t="shared" ca="1" si="18"/>
        <v>0.50992752723008383</v>
      </c>
      <c r="C325" s="1" t="str">
        <f t="shared" ca="1" si="19"/>
        <v>Green</v>
      </c>
      <c r="D325" s="1" t="str">
        <f t="shared" ca="1" si="20"/>
        <v>Green</v>
      </c>
      <c r="E325" s="1" t="str">
        <f t="shared" ca="1" si="21"/>
        <v>Yes</v>
      </c>
    </row>
    <row r="326" spans="1:5">
      <c r="A326" s="3">
        <v>319</v>
      </c>
      <c r="B326" s="2">
        <f t="shared" ca="1" si="18"/>
        <v>0.41538849076778339</v>
      </c>
      <c r="C326" s="1" t="str">
        <f t="shared" ca="1" si="19"/>
        <v>Red</v>
      </c>
      <c r="D326" s="1" t="str">
        <f t="shared" ca="1" si="20"/>
        <v>Red</v>
      </c>
      <c r="E326" s="1" t="str">
        <f t="shared" ca="1" si="21"/>
        <v>Yes</v>
      </c>
    </row>
    <row r="327" spans="1:5">
      <c r="A327" s="3">
        <v>320</v>
      </c>
      <c r="B327" s="2">
        <f t="shared" ca="1" si="18"/>
        <v>0.98419975500954915</v>
      </c>
      <c r="C327" s="1" t="str">
        <f t="shared" ca="1" si="19"/>
        <v>Green</v>
      </c>
      <c r="D327" s="1" t="str">
        <f t="shared" ca="1" si="20"/>
        <v>Green</v>
      </c>
      <c r="E327" s="1" t="str">
        <f t="shared" ca="1" si="21"/>
        <v>Yes</v>
      </c>
    </row>
    <row r="328" spans="1:5">
      <c r="A328" s="3">
        <v>321</v>
      </c>
      <c r="B328" s="2">
        <f t="shared" ca="1" si="18"/>
        <v>0.66083071675622784</v>
      </c>
      <c r="C328" s="1" t="str">
        <f t="shared" ca="1" si="19"/>
        <v>Green</v>
      </c>
      <c r="D328" s="1" t="str">
        <f t="shared" ca="1" si="20"/>
        <v>Green</v>
      </c>
      <c r="E328" s="1" t="str">
        <f t="shared" ca="1" si="21"/>
        <v>Yes</v>
      </c>
    </row>
    <row r="329" spans="1:5">
      <c r="A329" s="3">
        <v>322</v>
      </c>
      <c r="B329" s="2">
        <f t="shared" ref="B329:B392" ca="1" si="22">RAND()</f>
        <v>0.3254583970122148</v>
      </c>
      <c r="C329" s="1" t="str">
        <f t="shared" ref="C329:C392" ca="1" si="23">IF(B329&gt;50%,"Green","Red")</f>
        <v>Red</v>
      </c>
      <c r="D329" s="1" t="str">
        <f t="shared" ca="1" si="20"/>
        <v>Red</v>
      </c>
      <c r="E329" s="1" t="str">
        <f t="shared" ca="1" si="21"/>
        <v>Yes</v>
      </c>
    </row>
    <row r="330" spans="1:5">
      <c r="A330" s="3">
        <v>323</v>
      </c>
      <c r="B330" s="2">
        <f t="shared" ca="1" si="22"/>
        <v>0.83939442263824626</v>
      </c>
      <c r="C330" s="1" t="str">
        <f t="shared" ca="1" si="23"/>
        <v>Green</v>
      </c>
      <c r="D330" s="1" t="str">
        <f t="shared" ca="1" si="20"/>
        <v>Green</v>
      </c>
      <c r="E330" s="1" t="str">
        <f t="shared" ca="1" si="21"/>
        <v>Yes</v>
      </c>
    </row>
    <row r="331" spans="1:5">
      <c r="A331" s="3">
        <v>324</v>
      </c>
      <c r="B331" s="2">
        <f t="shared" ca="1" si="22"/>
        <v>0.58957827297650622</v>
      </c>
      <c r="C331" s="1" t="str">
        <f t="shared" ca="1" si="23"/>
        <v>Green</v>
      </c>
      <c r="D331" s="1" t="str">
        <f t="shared" ca="1" si="20"/>
        <v>Red</v>
      </c>
      <c r="E331" s="1" t="str">
        <f t="shared" ca="1" si="21"/>
        <v>No</v>
      </c>
    </row>
    <row r="332" spans="1:5">
      <c r="A332" s="3">
        <v>325</v>
      </c>
      <c r="B332" s="2">
        <f t="shared" ca="1" si="22"/>
        <v>0.23986364126552784</v>
      </c>
      <c r="C332" s="1" t="str">
        <f t="shared" ca="1" si="23"/>
        <v>Red</v>
      </c>
      <c r="D332" s="1" t="str">
        <f t="shared" ca="1" si="20"/>
        <v>Red</v>
      </c>
      <c r="E332" s="1" t="str">
        <f t="shared" ca="1" si="21"/>
        <v>Yes</v>
      </c>
    </row>
    <row r="333" spans="1:5">
      <c r="A333" s="3">
        <v>326</v>
      </c>
      <c r="B333" s="2">
        <f t="shared" ca="1" si="22"/>
        <v>0.8883238989206933</v>
      </c>
      <c r="C333" s="1" t="str">
        <f t="shared" ca="1" si="23"/>
        <v>Green</v>
      </c>
      <c r="D333" s="1" t="str">
        <f t="shared" ca="1" si="20"/>
        <v>Green</v>
      </c>
      <c r="E333" s="1" t="str">
        <f t="shared" ca="1" si="21"/>
        <v>Yes</v>
      </c>
    </row>
    <row r="334" spans="1:5">
      <c r="A334" s="3">
        <v>327</v>
      </c>
      <c r="B334" s="2">
        <f t="shared" ca="1" si="22"/>
        <v>0.20956346476475141</v>
      </c>
      <c r="C334" s="1" t="str">
        <f t="shared" ca="1" si="23"/>
        <v>Red</v>
      </c>
      <c r="D334" s="1" t="str">
        <f t="shared" ca="1" si="20"/>
        <v>Red</v>
      </c>
      <c r="E334" s="1" t="str">
        <f t="shared" ca="1" si="21"/>
        <v>Yes</v>
      </c>
    </row>
    <row r="335" spans="1:5">
      <c r="A335" s="3">
        <v>328</v>
      </c>
      <c r="B335" s="2">
        <f t="shared" ca="1" si="22"/>
        <v>0.16892498150799395</v>
      </c>
      <c r="C335" s="1" t="str">
        <f t="shared" ca="1" si="23"/>
        <v>Red</v>
      </c>
      <c r="D335" s="1" t="str">
        <f t="shared" ca="1" si="20"/>
        <v>Red</v>
      </c>
      <c r="E335" s="1" t="str">
        <f t="shared" ca="1" si="21"/>
        <v>Yes</v>
      </c>
    </row>
    <row r="336" spans="1:5">
      <c r="A336" s="3">
        <v>329</v>
      </c>
      <c r="B336" s="2">
        <f t="shared" ca="1" si="22"/>
        <v>0.16100968110962899</v>
      </c>
      <c r="C336" s="1" t="str">
        <f t="shared" ca="1" si="23"/>
        <v>Red</v>
      </c>
      <c r="D336" s="1" t="str">
        <f t="shared" ca="1" si="20"/>
        <v>Red</v>
      </c>
      <c r="E336" s="1" t="str">
        <f t="shared" ca="1" si="21"/>
        <v>Yes</v>
      </c>
    </row>
    <row r="337" spans="1:5">
      <c r="A337" s="3">
        <v>330</v>
      </c>
      <c r="B337" s="2">
        <f t="shared" ca="1" si="22"/>
        <v>0.28488663802141478</v>
      </c>
      <c r="C337" s="1" t="str">
        <f t="shared" ca="1" si="23"/>
        <v>Red</v>
      </c>
      <c r="D337" s="1" t="str">
        <f t="shared" ca="1" si="20"/>
        <v>Red</v>
      </c>
      <c r="E337" s="1" t="str">
        <f t="shared" ca="1" si="21"/>
        <v>Yes</v>
      </c>
    </row>
    <row r="338" spans="1:5">
      <c r="A338" s="3">
        <v>331</v>
      </c>
      <c r="B338" s="2">
        <f t="shared" ca="1" si="22"/>
        <v>0.96279483310632852</v>
      </c>
      <c r="C338" s="1" t="str">
        <f t="shared" ca="1" si="23"/>
        <v>Green</v>
      </c>
      <c r="D338" s="1" t="str">
        <f t="shared" ca="1" si="20"/>
        <v>Green</v>
      </c>
      <c r="E338" s="1" t="str">
        <f t="shared" ca="1" si="21"/>
        <v>Yes</v>
      </c>
    </row>
    <row r="339" spans="1:5">
      <c r="A339" s="3">
        <v>332</v>
      </c>
      <c r="B339" s="2">
        <f t="shared" ca="1" si="22"/>
        <v>0.93535051596246066</v>
      </c>
      <c r="C339" s="1" t="str">
        <f t="shared" ca="1" si="23"/>
        <v>Green</v>
      </c>
      <c r="D339" s="1" t="str">
        <f t="shared" ca="1" si="20"/>
        <v>Green</v>
      </c>
      <c r="E339" s="1" t="str">
        <f t="shared" ca="1" si="21"/>
        <v>Yes</v>
      </c>
    </row>
    <row r="340" spans="1:5">
      <c r="A340" s="3">
        <v>333</v>
      </c>
      <c r="B340" s="2">
        <f t="shared" ca="1" si="22"/>
        <v>0.27095771165760885</v>
      </c>
      <c r="C340" s="1" t="str">
        <f t="shared" ca="1" si="23"/>
        <v>Red</v>
      </c>
      <c r="D340" s="1" t="str">
        <f t="shared" ca="1" si="20"/>
        <v>Red</v>
      </c>
      <c r="E340" s="1" t="str">
        <f t="shared" ca="1" si="21"/>
        <v>Yes</v>
      </c>
    </row>
    <row r="341" spans="1:5">
      <c r="A341" s="3">
        <v>334</v>
      </c>
      <c r="B341" s="2">
        <f t="shared" ca="1" si="22"/>
        <v>0.14479754288893398</v>
      </c>
      <c r="C341" s="1" t="str">
        <f t="shared" ca="1" si="23"/>
        <v>Red</v>
      </c>
      <c r="D341" s="1" t="str">
        <f t="shared" ca="1" si="20"/>
        <v>Red</v>
      </c>
      <c r="E341" s="1" t="str">
        <f t="shared" ca="1" si="21"/>
        <v>Yes</v>
      </c>
    </row>
    <row r="342" spans="1:5">
      <c r="A342" s="3">
        <v>335</v>
      </c>
      <c r="B342" s="2">
        <f t="shared" ca="1" si="22"/>
        <v>0.49958527462322877</v>
      </c>
      <c r="C342" s="1" t="str">
        <f t="shared" ca="1" si="23"/>
        <v>Red</v>
      </c>
      <c r="D342" s="1" t="str">
        <f t="shared" ref="D342:D405" ca="1" si="24">IF(RAND()&lt;B342,"Green","Red")</f>
        <v>Green</v>
      </c>
      <c r="E342" s="1" t="str">
        <f t="shared" ref="E342:E405" ca="1" si="25">IF(EXACT(C342,D342),"Yes","No")</f>
        <v>No</v>
      </c>
    </row>
    <row r="343" spans="1:5">
      <c r="A343" s="3">
        <v>336</v>
      </c>
      <c r="B343" s="2">
        <f t="shared" ca="1" si="22"/>
        <v>0.61645400181971133</v>
      </c>
      <c r="C343" s="1" t="str">
        <f t="shared" ca="1" si="23"/>
        <v>Green</v>
      </c>
      <c r="D343" s="1" t="str">
        <f t="shared" ca="1" si="24"/>
        <v>Green</v>
      </c>
      <c r="E343" s="1" t="str">
        <f t="shared" ca="1" si="25"/>
        <v>Yes</v>
      </c>
    </row>
    <row r="344" spans="1:5">
      <c r="A344" s="3">
        <v>337</v>
      </c>
      <c r="B344" s="2">
        <f t="shared" ca="1" si="22"/>
        <v>0.16285841002066226</v>
      </c>
      <c r="C344" s="1" t="str">
        <f t="shared" ca="1" si="23"/>
        <v>Red</v>
      </c>
      <c r="D344" s="1" t="str">
        <f t="shared" ca="1" si="24"/>
        <v>Red</v>
      </c>
      <c r="E344" s="1" t="str">
        <f t="shared" ca="1" si="25"/>
        <v>Yes</v>
      </c>
    </row>
    <row r="345" spans="1:5">
      <c r="A345" s="3">
        <v>338</v>
      </c>
      <c r="B345" s="2">
        <f t="shared" ca="1" si="22"/>
        <v>0.38928788455092456</v>
      </c>
      <c r="C345" s="1" t="str">
        <f t="shared" ca="1" si="23"/>
        <v>Red</v>
      </c>
      <c r="D345" s="1" t="str">
        <f t="shared" ca="1" si="24"/>
        <v>Green</v>
      </c>
      <c r="E345" s="1" t="str">
        <f t="shared" ca="1" si="25"/>
        <v>No</v>
      </c>
    </row>
    <row r="346" spans="1:5">
      <c r="A346" s="3">
        <v>339</v>
      </c>
      <c r="B346" s="2">
        <f t="shared" ca="1" si="22"/>
        <v>0.37459482952369505</v>
      </c>
      <c r="C346" s="1" t="str">
        <f t="shared" ca="1" si="23"/>
        <v>Red</v>
      </c>
      <c r="D346" s="1" t="str">
        <f t="shared" ca="1" si="24"/>
        <v>Green</v>
      </c>
      <c r="E346" s="1" t="str">
        <f t="shared" ca="1" si="25"/>
        <v>No</v>
      </c>
    </row>
    <row r="347" spans="1:5">
      <c r="A347" s="3">
        <v>340</v>
      </c>
      <c r="B347" s="2">
        <f t="shared" ca="1" si="22"/>
        <v>2.9866778661266857E-2</v>
      </c>
      <c r="C347" s="1" t="str">
        <f t="shared" ca="1" si="23"/>
        <v>Red</v>
      </c>
      <c r="D347" s="1" t="str">
        <f t="shared" ca="1" si="24"/>
        <v>Red</v>
      </c>
      <c r="E347" s="1" t="str">
        <f t="shared" ca="1" si="25"/>
        <v>Yes</v>
      </c>
    </row>
    <row r="348" spans="1:5">
      <c r="A348" s="3">
        <v>341</v>
      </c>
      <c r="B348" s="2">
        <f t="shared" ca="1" si="22"/>
        <v>0.96043294876084528</v>
      </c>
      <c r="C348" s="1" t="str">
        <f t="shared" ca="1" si="23"/>
        <v>Green</v>
      </c>
      <c r="D348" s="1" t="str">
        <f t="shared" ca="1" si="24"/>
        <v>Green</v>
      </c>
      <c r="E348" s="1" t="str">
        <f t="shared" ca="1" si="25"/>
        <v>Yes</v>
      </c>
    </row>
    <row r="349" spans="1:5">
      <c r="A349" s="3">
        <v>342</v>
      </c>
      <c r="B349" s="2">
        <f t="shared" ca="1" si="22"/>
        <v>3.29413444152582E-3</v>
      </c>
      <c r="C349" s="1" t="str">
        <f t="shared" ca="1" si="23"/>
        <v>Red</v>
      </c>
      <c r="D349" s="1" t="str">
        <f t="shared" ca="1" si="24"/>
        <v>Red</v>
      </c>
      <c r="E349" s="1" t="str">
        <f t="shared" ca="1" si="25"/>
        <v>Yes</v>
      </c>
    </row>
    <row r="350" spans="1:5">
      <c r="A350" s="3">
        <v>343</v>
      </c>
      <c r="B350" s="2">
        <f t="shared" ca="1" si="22"/>
        <v>0.28200847148700736</v>
      </c>
      <c r="C350" s="1" t="str">
        <f t="shared" ca="1" si="23"/>
        <v>Red</v>
      </c>
      <c r="D350" s="1" t="str">
        <f t="shared" ca="1" si="24"/>
        <v>Red</v>
      </c>
      <c r="E350" s="1" t="str">
        <f t="shared" ca="1" si="25"/>
        <v>Yes</v>
      </c>
    </row>
    <row r="351" spans="1:5">
      <c r="A351" s="3">
        <v>344</v>
      </c>
      <c r="B351" s="2">
        <f t="shared" ca="1" si="22"/>
        <v>0.32230957677630356</v>
      </c>
      <c r="C351" s="1" t="str">
        <f t="shared" ca="1" si="23"/>
        <v>Red</v>
      </c>
      <c r="D351" s="1" t="str">
        <f t="shared" ca="1" si="24"/>
        <v>Green</v>
      </c>
      <c r="E351" s="1" t="str">
        <f t="shared" ca="1" si="25"/>
        <v>No</v>
      </c>
    </row>
    <row r="352" spans="1:5">
      <c r="A352" s="3">
        <v>345</v>
      </c>
      <c r="B352" s="2">
        <f t="shared" ca="1" si="22"/>
        <v>0.2840550852704985</v>
      </c>
      <c r="C352" s="1" t="str">
        <f t="shared" ca="1" si="23"/>
        <v>Red</v>
      </c>
      <c r="D352" s="1" t="str">
        <f t="shared" ca="1" si="24"/>
        <v>Red</v>
      </c>
      <c r="E352" s="1" t="str">
        <f t="shared" ca="1" si="25"/>
        <v>Yes</v>
      </c>
    </row>
    <row r="353" spans="1:5">
      <c r="A353" s="3">
        <v>346</v>
      </c>
      <c r="B353" s="2">
        <f t="shared" ca="1" si="22"/>
        <v>0.75602311029317526</v>
      </c>
      <c r="C353" s="1" t="str">
        <f t="shared" ca="1" si="23"/>
        <v>Green</v>
      </c>
      <c r="D353" s="1" t="str">
        <f t="shared" ca="1" si="24"/>
        <v>Green</v>
      </c>
      <c r="E353" s="1" t="str">
        <f t="shared" ca="1" si="25"/>
        <v>Yes</v>
      </c>
    </row>
    <row r="354" spans="1:5">
      <c r="A354" s="3">
        <v>347</v>
      </c>
      <c r="B354" s="2">
        <f t="shared" ca="1" si="22"/>
        <v>0.17053678171170561</v>
      </c>
      <c r="C354" s="1" t="str">
        <f t="shared" ca="1" si="23"/>
        <v>Red</v>
      </c>
      <c r="D354" s="1" t="str">
        <f t="shared" ca="1" si="24"/>
        <v>Red</v>
      </c>
      <c r="E354" s="1" t="str">
        <f t="shared" ca="1" si="25"/>
        <v>Yes</v>
      </c>
    </row>
    <row r="355" spans="1:5">
      <c r="A355" s="3">
        <v>348</v>
      </c>
      <c r="B355" s="2">
        <f t="shared" ca="1" si="22"/>
        <v>7.3877226538185847E-2</v>
      </c>
      <c r="C355" s="1" t="str">
        <f t="shared" ca="1" si="23"/>
        <v>Red</v>
      </c>
      <c r="D355" s="1" t="str">
        <f t="shared" ca="1" si="24"/>
        <v>Red</v>
      </c>
      <c r="E355" s="1" t="str">
        <f t="shared" ca="1" si="25"/>
        <v>Yes</v>
      </c>
    </row>
    <row r="356" spans="1:5">
      <c r="A356" s="3">
        <v>349</v>
      </c>
      <c r="B356" s="2">
        <f t="shared" ca="1" si="22"/>
        <v>0.89509306491137708</v>
      </c>
      <c r="C356" s="1" t="str">
        <f t="shared" ca="1" si="23"/>
        <v>Green</v>
      </c>
      <c r="D356" s="1" t="str">
        <f t="shared" ca="1" si="24"/>
        <v>Green</v>
      </c>
      <c r="E356" s="1" t="str">
        <f t="shared" ca="1" si="25"/>
        <v>Yes</v>
      </c>
    </row>
    <row r="357" spans="1:5">
      <c r="A357" s="3">
        <v>350</v>
      </c>
      <c r="B357" s="2">
        <f t="shared" ca="1" si="22"/>
        <v>0.84693155646206997</v>
      </c>
      <c r="C357" s="1" t="str">
        <f t="shared" ca="1" si="23"/>
        <v>Green</v>
      </c>
      <c r="D357" s="1" t="str">
        <f t="shared" ca="1" si="24"/>
        <v>Green</v>
      </c>
      <c r="E357" s="1" t="str">
        <f t="shared" ca="1" si="25"/>
        <v>Yes</v>
      </c>
    </row>
    <row r="358" spans="1:5">
      <c r="A358" s="3">
        <v>351</v>
      </c>
      <c r="B358" s="2">
        <f t="shared" ca="1" si="22"/>
        <v>0.34396749974984708</v>
      </c>
      <c r="C358" s="1" t="str">
        <f t="shared" ca="1" si="23"/>
        <v>Red</v>
      </c>
      <c r="D358" s="1" t="str">
        <f t="shared" ca="1" si="24"/>
        <v>Green</v>
      </c>
      <c r="E358" s="1" t="str">
        <f t="shared" ca="1" si="25"/>
        <v>No</v>
      </c>
    </row>
    <row r="359" spans="1:5">
      <c r="A359" s="3">
        <v>352</v>
      </c>
      <c r="B359" s="2">
        <f t="shared" ca="1" si="22"/>
        <v>0.30037275078814918</v>
      </c>
      <c r="C359" s="1" t="str">
        <f t="shared" ca="1" si="23"/>
        <v>Red</v>
      </c>
      <c r="D359" s="1" t="str">
        <f t="shared" ca="1" si="24"/>
        <v>Red</v>
      </c>
      <c r="E359" s="1" t="str">
        <f t="shared" ca="1" si="25"/>
        <v>Yes</v>
      </c>
    </row>
    <row r="360" spans="1:5">
      <c r="A360" s="3">
        <v>353</v>
      </c>
      <c r="B360" s="2">
        <f t="shared" ca="1" si="22"/>
        <v>0.11930672359205285</v>
      </c>
      <c r="C360" s="1" t="str">
        <f t="shared" ca="1" si="23"/>
        <v>Red</v>
      </c>
      <c r="D360" s="1" t="str">
        <f t="shared" ca="1" si="24"/>
        <v>Red</v>
      </c>
      <c r="E360" s="1" t="str">
        <f t="shared" ca="1" si="25"/>
        <v>Yes</v>
      </c>
    </row>
    <row r="361" spans="1:5">
      <c r="A361" s="3">
        <v>354</v>
      </c>
      <c r="B361" s="2">
        <f t="shared" ca="1" si="22"/>
        <v>0.4144436301382054</v>
      </c>
      <c r="C361" s="1" t="str">
        <f t="shared" ca="1" si="23"/>
        <v>Red</v>
      </c>
      <c r="D361" s="1" t="str">
        <f t="shared" ca="1" si="24"/>
        <v>Red</v>
      </c>
      <c r="E361" s="1" t="str">
        <f t="shared" ca="1" si="25"/>
        <v>Yes</v>
      </c>
    </row>
    <row r="362" spans="1:5">
      <c r="A362" s="3">
        <v>355</v>
      </c>
      <c r="B362" s="2">
        <f t="shared" ca="1" si="22"/>
        <v>0.11970793770771537</v>
      </c>
      <c r="C362" s="1" t="str">
        <f t="shared" ca="1" si="23"/>
        <v>Red</v>
      </c>
      <c r="D362" s="1" t="str">
        <f t="shared" ca="1" si="24"/>
        <v>Red</v>
      </c>
      <c r="E362" s="1" t="str">
        <f t="shared" ca="1" si="25"/>
        <v>Yes</v>
      </c>
    </row>
    <row r="363" spans="1:5">
      <c r="A363" s="3">
        <v>356</v>
      </c>
      <c r="B363" s="2">
        <f t="shared" ca="1" si="22"/>
        <v>1.9917987790307623E-2</v>
      </c>
      <c r="C363" s="1" t="str">
        <f t="shared" ca="1" si="23"/>
        <v>Red</v>
      </c>
      <c r="D363" s="1" t="str">
        <f t="shared" ca="1" si="24"/>
        <v>Red</v>
      </c>
      <c r="E363" s="1" t="str">
        <f t="shared" ca="1" si="25"/>
        <v>Yes</v>
      </c>
    </row>
    <row r="364" spans="1:5">
      <c r="A364" s="3">
        <v>357</v>
      </c>
      <c r="B364" s="2">
        <f t="shared" ca="1" si="22"/>
        <v>0.5588720579611085</v>
      </c>
      <c r="C364" s="1" t="str">
        <f t="shared" ca="1" si="23"/>
        <v>Green</v>
      </c>
      <c r="D364" s="1" t="str">
        <f t="shared" ca="1" si="24"/>
        <v>Red</v>
      </c>
      <c r="E364" s="1" t="str">
        <f t="shared" ca="1" si="25"/>
        <v>No</v>
      </c>
    </row>
    <row r="365" spans="1:5">
      <c r="A365" s="3">
        <v>358</v>
      </c>
      <c r="B365" s="2">
        <f t="shared" ca="1" si="22"/>
        <v>0.62690636455200965</v>
      </c>
      <c r="C365" s="1" t="str">
        <f t="shared" ca="1" si="23"/>
        <v>Green</v>
      </c>
      <c r="D365" s="1" t="str">
        <f t="shared" ca="1" si="24"/>
        <v>Green</v>
      </c>
      <c r="E365" s="1" t="str">
        <f t="shared" ca="1" si="25"/>
        <v>Yes</v>
      </c>
    </row>
    <row r="366" spans="1:5">
      <c r="A366" s="3">
        <v>359</v>
      </c>
      <c r="B366" s="2">
        <f t="shared" ca="1" si="22"/>
        <v>0.151161765315459</v>
      </c>
      <c r="C366" s="1" t="str">
        <f t="shared" ca="1" si="23"/>
        <v>Red</v>
      </c>
      <c r="D366" s="1" t="str">
        <f t="shared" ca="1" si="24"/>
        <v>Red</v>
      </c>
      <c r="E366" s="1" t="str">
        <f t="shared" ca="1" si="25"/>
        <v>Yes</v>
      </c>
    </row>
    <row r="367" spans="1:5">
      <c r="A367" s="3">
        <v>360</v>
      </c>
      <c r="B367" s="2">
        <f t="shared" ca="1" si="22"/>
        <v>0.17001754022024818</v>
      </c>
      <c r="C367" s="1" t="str">
        <f t="shared" ca="1" si="23"/>
        <v>Red</v>
      </c>
      <c r="D367" s="1" t="str">
        <f t="shared" ca="1" si="24"/>
        <v>Red</v>
      </c>
      <c r="E367" s="1" t="str">
        <f t="shared" ca="1" si="25"/>
        <v>Yes</v>
      </c>
    </row>
    <row r="368" spans="1:5">
      <c r="A368" s="3">
        <v>361</v>
      </c>
      <c r="B368" s="2">
        <f t="shared" ca="1" si="22"/>
        <v>0.50662051178764356</v>
      </c>
      <c r="C368" s="1" t="str">
        <f t="shared" ca="1" si="23"/>
        <v>Green</v>
      </c>
      <c r="D368" s="1" t="str">
        <f t="shared" ca="1" si="24"/>
        <v>Green</v>
      </c>
      <c r="E368" s="1" t="str">
        <f t="shared" ca="1" si="25"/>
        <v>Yes</v>
      </c>
    </row>
    <row r="369" spans="1:5">
      <c r="A369" s="3">
        <v>362</v>
      </c>
      <c r="B369" s="2">
        <f t="shared" ca="1" si="22"/>
        <v>0.13521154830158899</v>
      </c>
      <c r="C369" s="1" t="str">
        <f t="shared" ca="1" si="23"/>
        <v>Red</v>
      </c>
      <c r="D369" s="1" t="str">
        <f t="shared" ca="1" si="24"/>
        <v>Red</v>
      </c>
      <c r="E369" s="1" t="str">
        <f t="shared" ca="1" si="25"/>
        <v>Yes</v>
      </c>
    </row>
    <row r="370" spans="1:5">
      <c r="A370" s="3">
        <v>363</v>
      </c>
      <c r="B370" s="2">
        <f t="shared" ca="1" si="22"/>
        <v>0.91262162162961047</v>
      </c>
      <c r="C370" s="1" t="str">
        <f t="shared" ca="1" si="23"/>
        <v>Green</v>
      </c>
      <c r="D370" s="1" t="str">
        <f t="shared" ca="1" si="24"/>
        <v>Green</v>
      </c>
      <c r="E370" s="1" t="str">
        <f t="shared" ca="1" si="25"/>
        <v>Yes</v>
      </c>
    </row>
    <row r="371" spans="1:5">
      <c r="A371" s="3">
        <v>364</v>
      </c>
      <c r="B371" s="2">
        <f t="shared" ca="1" si="22"/>
        <v>0.72955419291360735</v>
      </c>
      <c r="C371" s="1" t="str">
        <f t="shared" ca="1" si="23"/>
        <v>Green</v>
      </c>
      <c r="D371" s="1" t="str">
        <f t="shared" ca="1" si="24"/>
        <v>Green</v>
      </c>
      <c r="E371" s="1" t="str">
        <f t="shared" ca="1" si="25"/>
        <v>Yes</v>
      </c>
    </row>
    <row r="372" spans="1:5">
      <c r="A372" s="3">
        <v>365</v>
      </c>
      <c r="B372" s="2">
        <f t="shared" ca="1" si="22"/>
        <v>0.15517387420586992</v>
      </c>
      <c r="C372" s="1" t="str">
        <f t="shared" ca="1" si="23"/>
        <v>Red</v>
      </c>
      <c r="D372" s="1" t="str">
        <f t="shared" ca="1" si="24"/>
        <v>Green</v>
      </c>
      <c r="E372" s="1" t="str">
        <f t="shared" ca="1" si="25"/>
        <v>No</v>
      </c>
    </row>
    <row r="373" spans="1:5">
      <c r="A373" s="3">
        <v>366</v>
      </c>
      <c r="B373" s="2">
        <f t="shared" ca="1" si="22"/>
        <v>0.92352966460882047</v>
      </c>
      <c r="C373" s="1" t="str">
        <f t="shared" ca="1" si="23"/>
        <v>Green</v>
      </c>
      <c r="D373" s="1" t="str">
        <f t="shared" ca="1" si="24"/>
        <v>Red</v>
      </c>
      <c r="E373" s="1" t="str">
        <f t="shared" ca="1" si="25"/>
        <v>No</v>
      </c>
    </row>
    <row r="374" spans="1:5">
      <c r="A374" s="3">
        <v>367</v>
      </c>
      <c r="B374" s="2">
        <f t="shared" ca="1" si="22"/>
        <v>0.27360979222892501</v>
      </c>
      <c r="C374" s="1" t="str">
        <f t="shared" ca="1" si="23"/>
        <v>Red</v>
      </c>
      <c r="D374" s="1" t="str">
        <f t="shared" ca="1" si="24"/>
        <v>Red</v>
      </c>
      <c r="E374" s="1" t="str">
        <f t="shared" ca="1" si="25"/>
        <v>Yes</v>
      </c>
    </row>
    <row r="375" spans="1:5">
      <c r="A375" s="3">
        <v>368</v>
      </c>
      <c r="B375" s="2">
        <f t="shared" ca="1" si="22"/>
        <v>0.32512001552385994</v>
      </c>
      <c r="C375" s="1" t="str">
        <f t="shared" ca="1" si="23"/>
        <v>Red</v>
      </c>
      <c r="D375" s="1" t="str">
        <f t="shared" ca="1" si="24"/>
        <v>Green</v>
      </c>
      <c r="E375" s="1" t="str">
        <f t="shared" ca="1" si="25"/>
        <v>No</v>
      </c>
    </row>
    <row r="376" spans="1:5">
      <c r="A376" s="3">
        <v>369</v>
      </c>
      <c r="B376" s="2">
        <f t="shared" ca="1" si="22"/>
        <v>0.59125606547545373</v>
      </c>
      <c r="C376" s="1" t="str">
        <f t="shared" ca="1" si="23"/>
        <v>Green</v>
      </c>
      <c r="D376" s="1" t="str">
        <f t="shared" ca="1" si="24"/>
        <v>Green</v>
      </c>
      <c r="E376" s="1" t="str">
        <f t="shared" ca="1" si="25"/>
        <v>Yes</v>
      </c>
    </row>
    <row r="377" spans="1:5">
      <c r="A377" s="3">
        <v>370</v>
      </c>
      <c r="B377" s="2">
        <f t="shared" ca="1" si="22"/>
        <v>0.57931896175391828</v>
      </c>
      <c r="C377" s="1" t="str">
        <f t="shared" ca="1" si="23"/>
        <v>Green</v>
      </c>
      <c r="D377" s="1" t="str">
        <f t="shared" ca="1" si="24"/>
        <v>Red</v>
      </c>
      <c r="E377" s="1" t="str">
        <f t="shared" ca="1" si="25"/>
        <v>No</v>
      </c>
    </row>
    <row r="378" spans="1:5">
      <c r="A378" s="3">
        <v>371</v>
      </c>
      <c r="B378" s="2">
        <f t="shared" ca="1" si="22"/>
        <v>0.233755932072788</v>
      </c>
      <c r="C378" s="1" t="str">
        <f t="shared" ca="1" si="23"/>
        <v>Red</v>
      </c>
      <c r="D378" s="1" t="str">
        <f t="shared" ca="1" si="24"/>
        <v>Green</v>
      </c>
      <c r="E378" s="1" t="str">
        <f t="shared" ca="1" si="25"/>
        <v>No</v>
      </c>
    </row>
    <row r="379" spans="1:5">
      <c r="A379" s="3">
        <v>372</v>
      </c>
      <c r="B379" s="2">
        <f t="shared" ca="1" si="22"/>
        <v>0.52950253979990736</v>
      </c>
      <c r="C379" s="1" t="str">
        <f t="shared" ca="1" si="23"/>
        <v>Green</v>
      </c>
      <c r="D379" s="1" t="str">
        <f t="shared" ca="1" si="24"/>
        <v>Red</v>
      </c>
      <c r="E379" s="1" t="str">
        <f t="shared" ca="1" si="25"/>
        <v>No</v>
      </c>
    </row>
    <row r="380" spans="1:5">
      <c r="A380" s="3">
        <v>373</v>
      </c>
      <c r="B380" s="2">
        <f t="shared" ca="1" si="22"/>
        <v>0.24873130482895556</v>
      </c>
      <c r="C380" s="1" t="str">
        <f t="shared" ca="1" si="23"/>
        <v>Red</v>
      </c>
      <c r="D380" s="1" t="str">
        <f t="shared" ca="1" si="24"/>
        <v>Red</v>
      </c>
      <c r="E380" s="1" t="str">
        <f t="shared" ca="1" si="25"/>
        <v>Yes</v>
      </c>
    </row>
    <row r="381" spans="1:5">
      <c r="A381" s="3">
        <v>374</v>
      </c>
      <c r="B381" s="2">
        <f t="shared" ca="1" si="22"/>
        <v>0.75983940071231126</v>
      </c>
      <c r="C381" s="1" t="str">
        <f t="shared" ca="1" si="23"/>
        <v>Green</v>
      </c>
      <c r="D381" s="1" t="str">
        <f t="shared" ca="1" si="24"/>
        <v>Green</v>
      </c>
      <c r="E381" s="1" t="str">
        <f t="shared" ca="1" si="25"/>
        <v>Yes</v>
      </c>
    </row>
    <row r="382" spans="1:5">
      <c r="A382" s="3">
        <v>375</v>
      </c>
      <c r="B382" s="2">
        <f t="shared" ca="1" si="22"/>
        <v>0.25344352849758711</v>
      </c>
      <c r="C382" s="1" t="str">
        <f t="shared" ca="1" si="23"/>
        <v>Red</v>
      </c>
      <c r="D382" s="1" t="str">
        <f t="shared" ca="1" si="24"/>
        <v>Red</v>
      </c>
      <c r="E382" s="1" t="str">
        <f t="shared" ca="1" si="25"/>
        <v>Yes</v>
      </c>
    </row>
    <row r="383" spans="1:5">
      <c r="A383" s="3">
        <v>376</v>
      </c>
      <c r="B383" s="2">
        <f t="shared" ca="1" si="22"/>
        <v>0.96150088725778826</v>
      </c>
      <c r="C383" s="1" t="str">
        <f t="shared" ca="1" si="23"/>
        <v>Green</v>
      </c>
      <c r="D383" s="1" t="str">
        <f t="shared" ca="1" si="24"/>
        <v>Green</v>
      </c>
      <c r="E383" s="1" t="str">
        <f t="shared" ca="1" si="25"/>
        <v>Yes</v>
      </c>
    </row>
    <row r="384" spans="1:5">
      <c r="A384" s="3">
        <v>377</v>
      </c>
      <c r="B384" s="2">
        <f t="shared" ca="1" si="22"/>
        <v>0.7158912745675764</v>
      </c>
      <c r="C384" s="1" t="str">
        <f t="shared" ca="1" si="23"/>
        <v>Green</v>
      </c>
      <c r="D384" s="1" t="str">
        <f t="shared" ca="1" si="24"/>
        <v>Green</v>
      </c>
      <c r="E384" s="1" t="str">
        <f t="shared" ca="1" si="25"/>
        <v>Yes</v>
      </c>
    </row>
    <row r="385" spans="1:5">
      <c r="A385" s="3">
        <v>378</v>
      </c>
      <c r="B385" s="2">
        <f t="shared" ca="1" si="22"/>
        <v>0.92107476230308549</v>
      </c>
      <c r="C385" s="1" t="str">
        <f t="shared" ca="1" si="23"/>
        <v>Green</v>
      </c>
      <c r="D385" s="1" t="str">
        <f t="shared" ca="1" si="24"/>
        <v>Green</v>
      </c>
      <c r="E385" s="1" t="str">
        <f t="shared" ca="1" si="25"/>
        <v>Yes</v>
      </c>
    </row>
    <row r="386" spans="1:5">
      <c r="A386" s="3">
        <v>379</v>
      </c>
      <c r="B386" s="2">
        <f t="shared" ca="1" si="22"/>
        <v>0.91736312183418622</v>
      </c>
      <c r="C386" s="1" t="str">
        <f t="shared" ca="1" si="23"/>
        <v>Green</v>
      </c>
      <c r="D386" s="1" t="str">
        <f t="shared" ca="1" si="24"/>
        <v>Red</v>
      </c>
      <c r="E386" s="1" t="str">
        <f t="shared" ca="1" si="25"/>
        <v>No</v>
      </c>
    </row>
    <row r="387" spans="1:5">
      <c r="A387" s="3">
        <v>380</v>
      </c>
      <c r="B387" s="2">
        <f t="shared" ca="1" si="22"/>
        <v>0.27264089891282572</v>
      </c>
      <c r="C387" s="1" t="str">
        <f t="shared" ca="1" si="23"/>
        <v>Red</v>
      </c>
      <c r="D387" s="1" t="str">
        <f t="shared" ca="1" si="24"/>
        <v>Red</v>
      </c>
      <c r="E387" s="1" t="str">
        <f t="shared" ca="1" si="25"/>
        <v>Yes</v>
      </c>
    </row>
    <row r="388" spans="1:5">
      <c r="A388" s="3">
        <v>381</v>
      </c>
      <c r="B388" s="2">
        <f t="shared" ca="1" si="22"/>
        <v>0.84376339574259307</v>
      </c>
      <c r="C388" s="1" t="str">
        <f t="shared" ca="1" si="23"/>
        <v>Green</v>
      </c>
      <c r="D388" s="1" t="str">
        <f t="shared" ca="1" si="24"/>
        <v>Green</v>
      </c>
      <c r="E388" s="1" t="str">
        <f t="shared" ca="1" si="25"/>
        <v>Yes</v>
      </c>
    </row>
    <row r="389" spans="1:5">
      <c r="A389" s="3">
        <v>382</v>
      </c>
      <c r="B389" s="2">
        <f t="shared" ca="1" si="22"/>
        <v>0.36029564424357197</v>
      </c>
      <c r="C389" s="1" t="str">
        <f t="shared" ca="1" si="23"/>
        <v>Red</v>
      </c>
      <c r="D389" s="1" t="str">
        <f t="shared" ca="1" si="24"/>
        <v>Green</v>
      </c>
      <c r="E389" s="1" t="str">
        <f t="shared" ca="1" si="25"/>
        <v>No</v>
      </c>
    </row>
    <row r="390" spans="1:5">
      <c r="A390" s="3">
        <v>383</v>
      </c>
      <c r="B390" s="2">
        <f t="shared" ca="1" si="22"/>
        <v>4.9178559138671862E-2</v>
      </c>
      <c r="C390" s="1" t="str">
        <f t="shared" ca="1" si="23"/>
        <v>Red</v>
      </c>
      <c r="D390" s="1" t="str">
        <f t="shared" ca="1" si="24"/>
        <v>Red</v>
      </c>
      <c r="E390" s="1" t="str">
        <f t="shared" ca="1" si="25"/>
        <v>Yes</v>
      </c>
    </row>
    <row r="391" spans="1:5">
      <c r="A391" s="3">
        <v>384</v>
      </c>
      <c r="B391" s="2">
        <f t="shared" ca="1" si="22"/>
        <v>0.51579879625246572</v>
      </c>
      <c r="C391" s="1" t="str">
        <f t="shared" ca="1" si="23"/>
        <v>Green</v>
      </c>
      <c r="D391" s="1" t="str">
        <f t="shared" ca="1" si="24"/>
        <v>Red</v>
      </c>
      <c r="E391" s="1" t="str">
        <f t="shared" ca="1" si="25"/>
        <v>No</v>
      </c>
    </row>
    <row r="392" spans="1:5">
      <c r="A392" s="3">
        <v>385</v>
      </c>
      <c r="B392" s="2">
        <f t="shared" ca="1" si="22"/>
        <v>6.5953500414726141E-2</v>
      </c>
      <c r="C392" s="1" t="str">
        <f t="shared" ca="1" si="23"/>
        <v>Red</v>
      </c>
      <c r="D392" s="1" t="str">
        <f t="shared" ca="1" si="24"/>
        <v>Red</v>
      </c>
      <c r="E392" s="1" t="str">
        <f t="shared" ca="1" si="25"/>
        <v>Yes</v>
      </c>
    </row>
    <row r="393" spans="1:5">
      <c r="A393" s="3">
        <v>386</v>
      </c>
      <c r="B393" s="2">
        <f t="shared" ref="B393:B456" ca="1" si="26">RAND()</f>
        <v>0.6672991867541519</v>
      </c>
      <c r="C393" s="1" t="str">
        <f t="shared" ref="C393:C456" ca="1" si="27">IF(B393&gt;50%,"Green","Red")</f>
        <v>Green</v>
      </c>
      <c r="D393" s="1" t="str">
        <f t="shared" ca="1" si="24"/>
        <v>Red</v>
      </c>
      <c r="E393" s="1" t="str">
        <f t="shared" ca="1" si="25"/>
        <v>No</v>
      </c>
    </row>
    <row r="394" spans="1:5">
      <c r="A394" s="3">
        <v>387</v>
      </c>
      <c r="B394" s="2">
        <f t="shared" ca="1" si="26"/>
        <v>0.66663836966413181</v>
      </c>
      <c r="C394" s="1" t="str">
        <f t="shared" ca="1" si="27"/>
        <v>Green</v>
      </c>
      <c r="D394" s="1" t="str">
        <f t="shared" ca="1" si="24"/>
        <v>Green</v>
      </c>
      <c r="E394" s="1" t="str">
        <f t="shared" ca="1" si="25"/>
        <v>Yes</v>
      </c>
    </row>
    <row r="395" spans="1:5">
      <c r="A395" s="3">
        <v>388</v>
      </c>
      <c r="B395" s="2">
        <f t="shared" ca="1" si="26"/>
        <v>0.45094755653756713</v>
      </c>
      <c r="C395" s="1" t="str">
        <f t="shared" ca="1" si="27"/>
        <v>Red</v>
      </c>
      <c r="D395" s="1" t="str">
        <f t="shared" ca="1" si="24"/>
        <v>Red</v>
      </c>
      <c r="E395" s="1" t="str">
        <f t="shared" ca="1" si="25"/>
        <v>Yes</v>
      </c>
    </row>
    <row r="396" spans="1:5">
      <c r="A396" s="3">
        <v>389</v>
      </c>
      <c r="B396" s="2">
        <f t="shared" ca="1" si="26"/>
        <v>0.83876473746999503</v>
      </c>
      <c r="C396" s="1" t="str">
        <f t="shared" ca="1" si="27"/>
        <v>Green</v>
      </c>
      <c r="D396" s="1" t="str">
        <f t="shared" ca="1" si="24"/>
        <v>Green</v>
      </c>
      <c r="E396" s="1" t="str">
        <f t="shared" ca="1" si="25"/>
        <v>Yes</v>
      </c>
    </row>
    <row r="397" spans="1:5">
      <c r="A397" s="3">
        <v>390</v>
      </c>
      <c r="B397" s="2">
        <f t="shared" ca="1" si="26"/>
        <v>5.7747677578865564E-2</v>
      </c>
      <c r="C397" s="1" t="str">
        <f t="shared" ca="1" si="27"/>
        <v>Red</v>
      </c>
      <c r="D397" s="1" t="str">
        <f t="shared" ca="1" si="24"/>
        <v>Red</v>
      </c>
      <c r="E397" s="1" t="str">
        <f t="shared" ca="1" si="25"/>
        <v>Yes</v>
      </c>
    </row>
    <row r="398" spans="1:5">
      <c r="A398" s="3">
        <v>391</v>
      </c>
      <c r="B398" s="2">
        <f t="shared" ca="1" si="26"/>
        <v>0.69747188817364125</v>
      </c>
      <c r="C398" s="1" t="str">
        <f t="shared" ca="1" si="27"/>
        <v>Green</v>
      </c>
      <c r="D398" s="1" t="str">
        <f t="shared" ca="1" si="24"/>
        <v>Green</v>
      </c>
      <c r="E398" s="1" t="str">
        <f t="shared" ca="1" si="25"/>
        <v>Yes</v>
      </c>
    </row>
    <row r="399" spans="1:5">
      <c r="A399" s="3">
        <v>392</v>
      </c>
      <c r="B399" s="2">
        <f t="shared" ca="1" si="26"/>
        <v>0.54522482333757638</v>
      </c>
      <c r="C399" s="1" t="str">
        <f t="shared" ca="1" si="27"/>
        <v>Green</v>
      </c>
      <c r="D399" s="1" t="str">
        <f t="shared" ca="1" si="24"/>
        <v>Green</v>
      </c>
      <c r="E399" s="1" t="str">
        <f t="shared" ca="1" si="25"/>
        <v>Yes</v>
      </c>
    </row>
    <row r="400" spans="1:5">
      <c r="A400" s="3">
        <v>393</v>
      </c>
      <c r="B400" s="2">
        <f t="shared" ca="1" si="26"/>
        <v>0.91625745814744364</v>
      </c>
      <c r="C400" s="1" t="str">
        <f t="shared" ca="1" si="27"/>
        <v>Green</v>
      </c>
      <c r="D400" s="1" t="str">
        <f t="shared" ca="1" si="24"/>
        <v>Green</v>
      </c>
      <c r="E400" s="1" t="str">
        <f t="shared" ca="1" si="25"/>
        <v>Yes</v>
      </c>
    </row>
    <row r="401" spans="1:5">
      <c r="A401" s="3">
        <v>394</v>
      </c>
      <c r="B401" s="2">
        <f t="shared" ca="1" si="26"/>
        <v>0.7325815924596849</v>
      </c>
      <c r="C401" s="1" t="str">
        <f t="shared" ca="1" si="27"/>
        <v>Green</v>
      </c>
      <c r="D401" s="1" t="str">
        <f t="shared" ca="1" si="24"/>
        <v>Green</v>
      </c>
      <c r="E401" s="1" t="str">
        <f t="shared" ca="1" si="25"/>
        <v>Yes</v>
      </c>
    </row>
    <row r="402" spans="1:5">
      <c r="A402" s="3">
        <v>395</v>
      </c>
      <c r="B402" s="2">
        <f t="shared" ca="1" si="26"/>
        <v>5.8987051884497266E-2</v>
      </c>
      <c r="C402" s="1" t="str">
        <f t="shared" ca="1" si="27"/>
        <v>Red</v>
      </c>
      <c r="D402" s="1" t="str">
        <f t="shared" ca="1" si="24"/>
        <v>Red</v>
      </c>
      <c r="E402" s="1" t="str">
        <f t="shared" ca="1" si="25"/>
        <v>Yes</v>
      </c>
    </row>
    <row r="403" spans="1:5">
      <c r="A403" s="3">
        <v>396</v>
      </c>
      <c r="B403" s="2">
        <f t="shared" ca="1" si="26"/>
        <v>0.2420644994295017</v>
      </c>
      <c r="C403" s="1" t="str">
        <f t="shared" ca="1" si="27"/>
        <v>Red</v>
      </c>
      <c r="D403" s="1" t="str">
        <f t="shared" ca="1" si="24"/>
        <v>Green</v>
      </c>
      <c r="E403" s="1" t="str">
        <f t="shared" ca="1" si="25"/>
        <v>No</v>
      </c>
    </row>
    <row r="404" spans="1:5">
      <c r="A404" s="3">
        <v>397</v>
      </c>
      <c r="B404" s="2">
        <f t="shared" ca="1" si="26"/>
        <v>0.32651322885637324</v>
      </c>
      <c r="C404" s="1" t="str">
        <f t="shared" ca="1" si="27"/>
        <v>Red</v>
      </c>
      <c r="D404" s="1" t="str">
        <f t="shared" ca="1" si="24"/>
        <v>Green</v>
      </c>
      <c r="E404" s="1" t="str">
        <f t="shared" ca="1" si="25"/>
        <v>No</v>
      </c>
    </row>
    <row r="405" spans="1:5">
      <c r="A405" s="3">
        <v>398</v>
      </c>
      <c r="B405" s="2">
        <f t="shared" ca="1" si="26"/>
        <v>2.8058242402811517E-2</v>
      </c>
      <c r="C405" s="1" t="str">
        <f t="shared" ca="1" si="27"/>
        <v>Red</v>
      </c>
      <c r="D405" s="1" t="str">
        <f t="shared" ca="1" si="24"/>
        <v>Red</v>
      </c>
      <c r="E405" s="1" t="str">
        <f t="shared" ca="1" si="25"/>
        <v>Yes</v>
      </c>
    </row>
    <row r="406" spans="1:5">
      <c r="A406" s="3">
        <v>399</v>
      </c>
      <c r="B406" s="2">
        <f t="shared" ca="1" si="26"/>
        <v>6.2043255159141553E-2</v>
      </c>
      <c r="C406" s="1" t="str">
        <f t="shared" ca="1" si="27"/>
        <v>Red</v>
      </c>
      <c r="D406" s="1" t="str">
        <f t="shared" ref="D406:D469" ca="1" si="28">IF(RAND()&lt;B406,"Green","Red")</f>
        <v>Red</v>
      </c>
      <c r="E406" s="1" t="str">
        <f t="shared" ref="E406:E469" ca="1" si="29">IF(EXACT(C406,D406),"Yes","No")</f>
        <v>Yes</v>
      </c>
    </row>
    <row r="407" spans="1:5">
      <c r="A407" s="3">
        <v>400</v>
      </c>
      <c r="B407" s="2">
        <f t="shared" ca="1" si="26"/>
        <v>0.87497403210653757</v>
      </c>
      <c r="C407" s="1" t="str">
        <f t="shared" ca="1" si="27"/>
        <v>Green</v>
      </c>
      <c r="D407" s="1" t="str">
        <f t="shared" ca="1" si="28"/>
        <v>Green</v>
      </c>
      <c r="E407" s="1" t="str">
        <f t="shared" ca="1" si="29"/>
        <v>Yes</v>
      </c>
    </row>
    <row r="408" spans="1:5">
      <c r="A408" s="3">
        <v>401</v>
      </c>
      <c r="B408" s="2">
        <f t="shared" ca="1" si="26"/>
        <v>0.33030402130450953</v>
      </c>
      <c r="C408" s="1" t="str">
        <f t="shared" ca="1" si="27"/>
        <v>Red</v>
      </c>
      <c r="D408" s="1" t="str">
        <f t="shared" ca="1" si="28"/>
        <v>Red</v>
      </c>
      <c r="E408" s="1" t="str">
        <f t="shared" ca="1" si="29"/>
        <v>Yes</v>
      </c>
    </row>
    <row r="409" spans="1:5">
      <c r="A409" s="3">
        <v>402</v>
      </c>
      <c r="B409" s="2">
        <f t="shared" ca="1" si="26"/>
        <v>0.92321374987266847</v>
      </c>
      <c r="C409" s="1" t="str">
        <f t="shared" ca="1" si="27"/>
        <v>Green</v>
      </c>
      <c r="D409" s="1" t="str">
        <f t="shared" ca="1" si="28"/>
        <v>Green</v>
      </c>
      <c r="E409" s="1" t="str">
        <f t="shared" ca="1" si="29"/>
        <v>Yes</v>
      </c>
    </row>
    <row r="410" spans="1:5">
      <c r="A410" s="3">
        <v>403</v>
      </c>
      <c r="B410" s="2">
        <f t="shared" ca="1" si="26"/>
        <v>0.13890179789794477</v>
      </c>
      <c r="C410" s="1" t="str">
        <f t="shared" ca="1" si="27"/>
        <v>Red</v>
      </c>
      <c r="D410" s="1" t="str">
        <f t="shared" ca="1" si="28"/>
        <v>Green</v>
      </c>
      <c r="E410" s="1" t="str">
        <f t="shared" ca="1" si="29"/>
        <v>No</v>
      </c>
    </row>
    <row r="411" spans="1:5">
      <c r="A411" s="3">
        <v>404</v>
      </c>
      <c r="B411" s="2">
        <f t="shared" ca="1" si="26"/>
        <v>0.14593401985629884</v>
      </c>
      <c r="C411" s="1" t="str">
        <f t="shared" ca="1" si="27"/>
        <v>Red</v>
      </c>
      <c r="D411" s="1" t="str">
        <f t="shared" ca="1" si="28"/>
        <v>Red</v>
      </c>
      <c r="E411" s="1" t="str">
        <f t="shared" ca="1" si="29"/>
        <v>Yes</v>
      </c>
    </row>
    <row r="412" spans="1:5">
      <c r="A412" s="3">
        <v>405</v>
      </c>
      <c r="B412" s="2">
        <f t="shared" ca="1" si="26"/>
        <v>0.79633030725063714</v>
      </c>
      <c r="C412" s="1" t="str">
        <f t="shared" ca="1" si="27"/>
        <v>Green</v>
      </c>
      <c r="D412" s="1" t="str">
        <f t="shared" ca="1" si="28"/>
        <v>Red</v>
      </c>
      <c r="E412" s="1" t="str">
        <f t="shared" ca="1" si="29"/>
        <v>No</v>
      </c>
    </row>
    <row r="413" spans="1:5">
      <c r="A413" s="3">
        <v>406</v>
      </c>
      <c r="B413" s="2">
        <f t="shared" ca="1" si="26"/>
        <v>0.51745416012809986</v>
      </c>
      <c r="C413" s="1" t="str">
        <f t="shared" ca="1" si="27"/>
        <v>Green</v>
      </c>
      <c r="D413" s="1" t="str">
        <f t="shared" ca="1" si="28"/>
        <v>Green</v>
      </c>
      <c r="E413" s="1" t="str">
        <f t="shared" ca="1" si="29"/>
        <v>Yes</v>
      </c>
    </row>
    <row r="414" spans="1:5">
      <c r="A414" s="3">
        <v>407</v>
      </c>
      <c r="B414" s="2">
        <f t="shared" ca="1" si="26"/>
        <v>0.66598349900531673</v>
      </c>
      <c r="C414" s="1" t="str">
        <f t="shared" ca="1" si="27"/>
        <v>Green</v>
      </c>
      <c r="D414" s="1" t="str">
        <f t="shared" ca="1" si="28"/>
        <v>Green</v>
      </c>
      <c r="E414" s="1" t="str">
        <f t="shared" ca="1" si="29"/>
        <v>Yes</v>
      </c>
    </row>
    <row r="415" spans="1:5">
      <c r="A415" s="3">
        <v>408</v>
      </c>
      <c r="B415" s="2">
        <f t="shared" ca="1" si="26"/>
        <v>0.14087407733997204</v>
      </c>
      <c r="C415" s="1" t="str">
        <f t="shared" ca="1" si="27"/>
        <v>Red</v>
      </c>
      <c r="D415" s="1" t="str">
        <f t="shared" ca="1" si="28"/>
        <v>Red</v>
      </c>
      <c r="E415" s="1" t="str">
        <f t="shared" ca="1" si="29"/>
        <v>Yes</v>
      </c>
    </row>
    <row r="416" spans="1:5">
      <c r="A416" s="3">
        <v>409</v>
      </c>
      <c r="B416" s="2">
        <f t="shared" ca="1" si="26"/>
        <v>0.45408231056114146</v>
      </c>
      <c r="C416" s="1" t="str">
        <f t="shared" ca="1" si="27"/>
        <v>Red</v>
      </c>
      <c r="D416" s="1" t="str">
        <f t="shared" ca="1" si="28"/>
        <v>Green</v>
      </c>
      <c r="E416" s="1" t="str">
        <f t="shared" ca="1" si="29"/>
        <v>No</v>
      </c>
    </row>
    <row r="417" spans="1:5">
      <c r="A417" s="3">
        <v>410</v>
      </c>
      <c r="B417" s="2">
        <f t="shared" ca="1" si="26"/>
        <v>0.32190438698366142</v>
      </c>
      <c r="C417" s="1" t="str">
        <f t="shared" ca="1" si="27"/>
        <v>Red</v>
      </c>
      <c r="D417" s="1" t="str">
        <f t="shared" ca="1" si="28"/>
        <v>Red</v>
      </c>
      <c r="E417" s="1" t="str">
        <f t="shared" ca="1" si="29"/>
        <v>Yes</v>
      </c>
    </row>
    <row r="418" spans="1:5">
      <c r="A418" s="3">
        <v>411</v>
      </c>
      <c r="B418" s="2">
        <f t="shared" ca="1" si="26"/>
        <v>0.43746541724423293</v>
      </c>
      <c r="C418" s="1" t="str">
        <f t="shared" ca="1" si="27"/>
        <v>Red</v>
      </c>
      <c r="D418" s="1" t="str">
        <f t="shared" ca="1" si="28"/>
        <v>Green</v>
      </c>
      <c r="E418" s="1" t="str">
        <f t="shared" ca="1" si="29"/>
        <v>No</v>
      </c>
    </row>
    <row r="419" spans="1:5">
      <c r="A419" s="3">
        <v>412</v>
      </c>
      <c r="B419" s="2">
        <f t="shared" ca="1" si="26"/>
        <v>0.95717387940186704</v>
      </c>
      <c r="C419" s="1" t="str">
        <f t="shared" ca="1" si="27"/>
        <v>Green</v>
      </c>
      <c r="D419" s="1" t="str">
        <f t="shared" ca="1" si="28"/>
        <v>Green</v>
      </c>
      <c r="E419" s="1" t="str">
        <f t="shared" ca="1" si="29"/>
        <v>Yes</v>
      </c>
    </row>
    <row r="420" spans="1:5">
      <c r="A420" s="3">
        <v>413</v>
      </c>
      <c r="B420" s="2">
        <f t="shared" ca="1" si="26"/>
        <v>0.34751978726173405</v>
      </c>
      <c r="C420" s="1" t="str">
        <f t="shared" ca="1" si="27"/>
        <v>Red</v>
      </c>
      <c r="D420" s="1" t="str">
        <f t="shared" ca="1" si="28"/>
        <v>Red</v>
      </c>
      <c r="E420" s="1" t="str">
        <f t="shared" ca="1" si="29"/>
        <v>Yes</v>
      </c>
    </row>
    <row r="421" spans="1:5">
      <c r="A421" s="3">
        <v>414</v>
      </c>
      <c r="B421" s="2">
        <f t="shared" ca="1" si="26"/>
        <v>0.86788625047275092</v>
      </c>
      <c r="C421" s="1" t="str">
        <f t="shared" ca="1" si="27"/>
        <v>Green</v>
      </c>
      <c r="D421" s="1" t="str">
        <f t="shared" ca="1" si="28"/>
        <v>Green</v>
      </c>
      <c r="E421" s="1" t="str">
        <f t="shared" ca="1" si="29"/>
        <v>Yes</v>
      </c>
    </row>
    <row r="422" spans="1:5">
      <c r="A422" s="3">
        <v>415</v>
      </c>
      <c r="B422" s="2">
        <f t="shared" ca="1" si="26"/>
        <v>0.24886483173642926</v>
      </c>
      <c r="C422" s="1" t="str">
        <f t="shared" ca="1" si="27"/>
        <v>Red</v>
      </c>
      <c r="D422" s="1" t="str">
        <f t="shared" ca="1" si="28"/>
        <v>Green</v>
      </c>
      <c r="E422" s="1" t="str">
        <f t="shared" ca="1" si="29"/>
        <v>No</v>
      </c>
    </row>
    <row r="423" spans="1:5">
      <c r="A423" s="3">
        <v>416</v>
      </c>
      <c r="B423" s="2">
        <f t="shared" ca="1" si="26"/>
        <v>0.77283458929093629</v>
      </c>
      <c r="C423" s="1" t="str">
        <f t="shared" ca="1" si="27"/>
        <v>Green</v>
      </c>
      <c r="D423" s="1" t="str">
        <f t="shared" ca="1" si="28"/>
        <v>Green</v>
      </c>
      <c r="E423" s="1" t="str">
        <f t="shared" ca="1" si="29"/>
        <v>Yes</v>
      </c>
    </row>
    <row r="424" spans="1:5">
      <c r="A424" s="3">
        <v>417</v>
      </c>
      <c r="B424" s="2">
        <f t="shared" ca="1" si="26"/>
        <v>0.1914582373614202</v>
      </c>
      <c r="C424" s="1" t="str">
        <f t="shared" ca="1" si="27"/>
        <v>Red</v>
      </c>
      <c r="D424" s="1" t="str">
        <f t="shared" ca="1" si="28"/>
        <v>Green</v>
      </c>
      <c r="E424" s="1" t="str">
        <f t="shared" ca="1" si="29"/>
        <v>No</v>
      </c>
    </row>
    <row r="425" spans="1:5">
      <c r="A425" s="3">
        <v>418</v>
      </c>
      <c r="B425" s="2">
        <f t="shared" ca="1" si="26"/>
        <v>2.3030526521913064E-2</v>
      </c>
      <c r="C425" s="1" t="str">
        <f t="shared" ca="1" si="27"/>
        <v>Red</v>
      </c>
      <c r="D425" s="1" t="str">
        <f t="shared" ca="1" si="28"/>
        <v>Red</v>
      </c>
      <c r="E425" s="1" t="str">
        <f t="shared" ca="1" si="29"/>
        <v>Yes</v>
      </c>
    </row>
    <row r="426" spans="1:5">
      <c r="A426" s="3">
        <v>419</v>
      </c>
      <c r="B426" s="2">
        <f t="shared" ca="1" si="26"/>
        <v>0.77785763376753492</v>
      </c>
      <c r="C426" s="1" t="str">
        <f t="shared" ca="1" si="27"/>
        <v>Green</v>
      </c>
      <c r="D426" s="1" t="str">
        <f t="shared" ca="1" si="28"/>
        <v>Green</v>
      </c>
      <c r="E426" s="1" t="str">
        <f t="shared" ca="1" si="29"/>
        <v>Yes</v>
      </c>
    </row>
    <row r="427" spans="1:5">
      <c r="A427" s="3">
        <v>420</v>
      </c>
      <c r="B427" s="2">
        <f t="shared" ca="1" si="26"/>
        <v>0.40538303095612693</v>
      </c>
      <c r="C427" s="1" t="str">
        <f t="shared" ca="1" si="27"/>
        <v>Red</v>
      </c>
      <c r="D427" s="1" t="str">
        <f t="shared" ca="1" si="28"/>
        <v>Red</v>
      </c>
      <c r="E427" s="1" t="str">
        <f t="shared" ca="1" si="29"/>
        <v>Yes</v>
      </c>
    </row>
    <row r="428" spans="1:5">
      <c r="A428" s="3">
        <v>421</v>
      </c>
      <c r="B428" s="2">
        <f t="shared" ca="1" si="26"/>
        <v>7.2557026963225746E-2</v>
      </c>
      <c r="C428" s="1" t="str">
        <f t="shared" ca="1" si="27"/>
        <v>Red</v>
      </c>
      <c r="D428" s="1" t="str">
        <f t="shared" ca="1" si="28"/>
        <v>Red</v>
      </c>
      <c r="E428" s="1" t="str">
        <f t="shared" ca="1" si="29"/>
        <v>Yes</v>
      </c>
    </row>
    <row r="429" spans="1:5">
      <c r="A429" s="3">
        <v>422</v>
      </c>
      <c r="B429" s="2">
        <f t="shared" ca="1" si="26"/>
        <v>0.30172868238894202</v>
      </c>
      <c r="C429" s="1" t="str">
        <f t="shared" ca="1" si="27"/>
        <v>Red</v>
      </c>
      <c r="D429" s="1" t="str">
        <f t="shared" ca="1" si="28"/>
        <v>Green</v>
      </c>
      <c r="E429" s="1" t="str">
        <f t="shared" ca="1" si="29"/>
        <v>No</v>
      </c>
    </row>
    <row r="430" spans="1:5">
      <c r="A430" s="3">
        <v>423</v>
      </c>
      <c r="B430" s="2">
        <f t="shared" ca="1" si="26"/>
        <v>0.72381757989664675</v>
      </c>
      <c r="C430" s="1" t="str">
        <f t="shared" ca="1" si="27"/>
        <v>Green</v>
      </c>
      <c r="D430" s="1" t="str">
        <f t="shared" ca="1" si="28"/>
        <v>Green</v>
      </c>
      <c r="E430" s="1" t="str">
        <f t="shared" ca="1" si="29"/>
        <v>Yes</v>
      </c>
    </row>
    <row r="431" spans="1:5">
      <c r="A431" s="3">
        <v>424</v>
      </c>
      <c r="B431" s="2">
        <f t="shared" ca="1" si="26"/>
        <v>0.31717306562170322</v>
      </c>
      <c r="C431" s="1" t="str">
        <f t="shared" ca="1" si="27"/>
        <v>Red</v>
      </c>
      <c r="D431" s="1" t="str">
        <f t="shared" ca="1" si="28"/>
        <v>Red</v>
      </c>
      <c r="E431" s="1" t="str">
        <f t="shared" ca="1" si="29"/>
        <v>Yes</v>
      </c>
    </row>
    <row r="432" spans="1:5">
      <c r="A432" s="3">
        <v>425</v>
      </c>
      <c r="B432" s="2">
        <f t="shared" ca="1" si="26"/>
        <v>0.37422268839975259</v>
      </c>
      <c r="C432" s="1" t="str">
        <f t="shared" ca="1" si="27"/>
        <v>Red</v>
      </c>
      <c r="D432" s="1" t="str">
        <f t="shared" ca="1" si="28"/>
        <v>Red</v>
      </c>
      <c r="E432" s="1" t="str">
        <f t="shared" ca="1" si="29"/>
        <v>Yes</v>
      </c>
    </row>
    <row r="433" spans="1:5">
      <c r="A433" s="3">
        <v>426</v>
      </c>
      <c r="B433" s="2">
        <f t="shared" ca="1" si="26"/>
        <v>0.2327108079073692</v>
      </c>
      <c r="C433" s="1" t="str">
        <f t="shared" ca="1" si="27"/>
        <v>Red</v>
      </c>
      <c r="D433" s="1" t="str">
        <f t="shared" ca="1" si="28"/>
        <v>Green</v>
      </c>
      <c r="E433" s="1" t="str">
        <f t="shared" ca="1" si="29"/>
        <v>No</v>
      </c>
    </row>
    <row r="434" spans="1:5">
      <c r="A434" s="3">
        <v>427</v>
      </c>
      <c r="B434" s="2">
        <f t="shared" ca="1" si="26"/>
        <v>0.80257915156239301</v>
      </c>
      <c r="C434" s="1" t="str">
        <f t="shared" ca="1" si="27"/>
        <v>Green</v>
      </c>
      <c r="D434" s="1" t="str">
        <f t="shared" ca="1" si="28"/>
        <v>Green</v>
      </c>
      <c r="E434" s="1" t="str">
        <f t="shared" ca="1" si="29"/>
        <v>Yes</v>
      </c>
    </row>
    <row r="435" spans="1:5">
      <c r="A435" s="3">
        <v>428</v>
      </c>
      <c r="B435" s="2">
        <f t="shared" ca="1" si="26"/>
        <v>0.55886772271512763</v>
      </c>
      <c r="C435" s="1" t="str">
        <f t="shared" ca="1" si="27"/>
        <v>Green</v>
      </c>
      <c r="D435" s="1" t="str">
        <f t="shared" ca="1" si="28"/>
        <v>Green</v>
      </c>
      <c r="E435" s="1" t="str">
        <f t="shared" ca="1" si="29"/>
        <v>Yes</v>
      </c>
    </row>
    <row r="436" spans="1:5">
      <c r="A436" s="3">
        <v>429</v>
      </c>
      <c r="B436" s="2">
        <f t="shared" ca="1" si="26"/>
        <v>0.3716519244697204</v>
      </c>
      <c r="C436" s="1" t="str">
        <f t="shared" ca="1" si="27"/>
        <v>Red</v>
      </c>
      <c r="D436" s="1" t="str">
        <f t="shared" ca="1" si="28"/>
        <v>Red</v>
      </c>
      <c r="E436" s="1" t="str">
        <f t="shared" ca="1" si="29"/>
        <v>Yes</v>
      </c>
    </row>
    <row r="437" spans="1:5">
      <c r="A437" s="3">
        <v>430</v>
      </c>
      <c r="B437" s="2">
        <f t="shared" ca="1" si="26"/>
        <v>0.63669018403880417</v>
      </c>
      <c r="C437" s="1" t="str">
        <f t="shared" ca="1" si="27"/>
        <v>Green</v>
      </c>
      <c r="D437" s="1" t="str">
        <f t="shared" ca="1" si="28"/>
        <v>Red</v>
      </c>
      <c r="E437" s="1" t="str">
        <f t="shared" ca="1" si="29"/>
        <v>No</v>
      </c>
    </row>
    <row r="438" spans="1:5">
      <c r="A438" s="3">
        <v>431</v>
      </c>
      <c r="B438" s="2">
        <f t="shared" ca="1" si="26"/>
        <v>0.19352479541279233</v>
      </c>
      <c r="C438" s="1" t="str">
        <f t="shared" ca="1" si="27"/>
        <v>Red</v>
      </c>
      <c r="D438" s="1" t="str">
        <f t="shared" ca="1" si="28"/>
        <v>Red</v>
      </c>
      <c r="E438" s="1" t="str">
        <f t="shared" ca="1" si="29"/>
        <v>Yes</v>
      </c>
    </row>
    <row r="439" spans="1:5">
      <c r="A439" s="3">
        <v>432</v>
      </c>
      <c r="B439" s="2">
        <f t="shared" ca="1" si="26"/>
        <v>0.81713265059547757</v>
      </c>
      <c r="C439" s="1" t="str">
        <f t="shared" ca="1" si="27"/>
        <v>Green</v>
      </c>
      <c r="D439" s="1" t="str">
        <f t="shared" ca="1" si="28"/>
        <v>Green</v>
      </c>
      <c r="E439" s="1" t="str">
        <f t="shared" ca="1" si="29"/>
        <v>Yes</v>
      </c>
    </row>
    <row r="440" spans="1:5">
      <c r="A440" s="3">
        <v>433</v>
      </c>
      <c r="B440" s="2">
        <f t="shared" ca="1" si="26"/>
        <v>0.63482985076677656</v>
      </c>
      <c r="C440" s="1" t="str">
        <f t="shared" ca="1" si="27"/>
        <v>Green</v>
      </c>
      <c r="D440" s="1" t="str">
        <f t="shared" ca="1" si="28"/>
        <v>Green</v>
      </c>
      <c r="E440" s="1" t="str">
        <f t="shared" ca="1" si="29"/>
        <v>Yes</v>
      </c>
    </row>
    <row r="441" spans="1:5">
      <c r="A441" s="3">
        <v>434</v>
      </c>
      <c r="B441" s="2">
        <f t="shared" ca="1" si="26"/>
        <v>0.64391172418098708</v>
      </c>
      <c r="C441" s="1" t="str">
        <f t="shared" ca="1" si="27"/>
        <v>Green</v>
      </c>
      <c r="D441" s="1" t="str">
        <f t="shared" ca="1" si="28"/>
        <v>Green</v>
      </c>
      <c r="E441" s="1" t="str">
        <f t="shared" ca="1" si="29"/>
        <v>Yes</v>
      </c>
    </row>
    <row r="442" spans="1:5">
      <c r="A442" s="3">
        <v>435</v>
      </c>
      <c r="B442" s="2">
        <f t="shared" ca="1" si="26"/>
        <v>0.94364115474647869</v>
      </c>
      <c r="C442" s="1" t="str">
        <f t="shared" ca="1" si="27"/>
        <v>Green</v>
      </c>
      <c r="D442" s="1" t="str">
        <f t="shared" ca="1" si="28"/>
        <v>Green</v>
      </c>
      <c r="E442" s="1" t="str">
        <f t="shared" ca="1" si="29"/>
        <v>Yes</v>
      </c>
    </row>
    <row r="443" spans="1:5">
      <c r="A443" s="3">
        <v>436</v>
      </c>
      <c r="B443" s="2">
        <f t="shared" ca="1" si="26"/>
        <v>7.7590942058463064E-3</v>
      </c>
      <c r="C443" s="1" t="str">
        <f t="shared" ca="1" si="27"/>
        <v>Red</v>
      </c>
      <c r="D443" s="1" t="str">
        <f t="shared" ca="1" si="28"/>
        <v>Red</v>
      </c>
      <c r="E443" s="1" t="str">
        <f t="shared" ca="1" si="29"/>
        <v>Yes</v>
      </c>
    </row>
    <row r="444" spans="1:5">
      <c r="A444" s="3">
        <v>437</v>
      </c>
      <c r="B444" s="2">
        <f t="shared" ca="1" si="26"/>
        <v>0.65215461151790499</v>
      </c>
      <c r="C444" s="1" t="str">
        <f t="shared" ca="1" si="27"/>
        <v>Green</v>
      </c>
      <c r="D444" s="1" t="str">
        <f t="shared" ca="1" si="28"/>
        <v>Red</v>
      </c>
      <c r="E444" s="1" t="str">
        <f t="shared" ca="1" si="29"/>
        <v>No</v>
      </c>
    </row>
    <row r="445" spans="1:5">
      <c r="A445" s="3">
        <v>438</v>
      </c>
      <c r="B445" s="2">
        <f t="shared" ca="1" si="26"/>
        <v>0.85890732490891197</v>
      </c>
      <c r="C445" s="1" t="str">
        <f t="shared" ca="1" si="27"/>
        <v>Green</v>
      </c>
      <c r="D445" s="1" t="str">
        <f t="shared" ca="1" si="28"/>
        <v>Green</v>
      </c>
      <c r="E445" s="1" t="str">
        <f t="shared" ca="1" si="29"/>
        <v>Yes</v>
      </c>
    </row>
    <row r="446" spans="1:5">
      <c r="A446" s="3">
        <v>439</v>
      </c>
      <c r="B446" s="2">
        <f t="shared" ca="1" si="26"/>
        <v>0.98521591558169808</v>
      </c>
      <c r="C446" s="1" t="str">
        <f t="shared" ca="1" si="27"/>
        <v>Green</v>
      </c>
      <c r="D446" s="1" t="str">
        <f t="shared" ca="1" si="28"/>
        <v>Green</v>
      </c>
      <c r="E446" s="1" t="str">
        <f t="shared" ca="1" si="29"/>
        <v>Yes</v>
      </c>
    </row>
    <row r="447" spans="1:5">
      <c r="A447" s="3">
        <v>440</v>
      </c>
      <c r="B447" s="2">
        <f t="shared" ca="1" si="26"/>
        <v>0.6542789014939745</v>
      </c>
      <c r="C447" s="1" t="str">
        <f t="shared" ca="1" si="27"/>
        <v>Green</v>
      </c>
      <c r="D447" s="1" t="str">
        <f t="shared" ca="1" si="28"/>
        <v>Green</v>
      </c>
      <c r="E447" s="1" t="str">
        <f t="shared" ca="1" si="29"/>
        <v>Yes</v>
      </c>
    </row>
    <row r="448" spans="1:5">
      <c r="A448" s="3">
        <v>441</v>
      </c>
      <c r="B448" s="2">
        <f t="shared" ca="1" si="26"/>
        <v>0.68964114228000484</v>
      </c>
      <c r="C448" s="1" t="str">
        <f t="shared" ca="1" si="27"/>
        <v>Green</v>
      </c>
      <c r="D448" s="1" t="str">
        <f t="shared" ca="1" si="28"/>
        <v>Green</v>
      </c>
      <c r="E448" s="1" t="str">
        <f t="shared" ca="1" si="29"/>
        <v>Yes</v>
      </c>
    </row>
    <row r="449" spans="1:5">
      <c r="A449" s="3">
        <v>442</v>
      </c>
      <c r="B449" s="2">
        <f t="shared" ca="1" si="26"/>
        <v>0.1638727260737346</v>
      </c>
      <c r="C449" s="1" t="str">
        <f t="shared" ca="1" si="27"/>
        <v>Red</v>
      </c>
      <c r="D449" s="1" t="str">
        <f t="shared" ca="1" si="28"/>
        <v>Red</v>
      </c>
      <c r="E449" s="1" t="str">
        <f t="shared" ca="1" si="29"/>
        <v>Yes</v>
      </c>
    </row>
    <row r="450" spans="1:5">
      <c r="A450" s="3">
        <v>443</v>
      </c>
      <c r="B450" s="2">
        <f t="shared" ca="1" si="26"/>
        <v>0.33482421128536333</v>
      </c>
      <c r="C450" s="1" t="str">
        <f t="shared" ca="1" si="27"/>
        <v>Red</v>
      </c>
      <c r="D450" s="1" t="str">
        <f t="shared" ca="1" si="28"/>
        <v>Red</v>
      </c>
      <c r="E450" s="1" t="str">
        <f t="shared" ca="1" si="29"/>
        <v>Yes</v>
      </c>
    </row>
    <row r="451" spans="1:5">
      <c r="A451" s="3">
        <v>444</v>
      </c>
      <c r="B451" s="2">
        <f t="shared" ca="1" si="26"/>
        <v>0.47804150422407632</v>
      </c>
      <c r="C451" s="1" t="str">
        <f t="shared" ca="1" si="27"/>
        <v>Red</v>
      </c>
      <c r="D451" s="1" t="str">
        <f t="shared" ca="1" si="28"/>
        <v>Green</v>
      </c>
      <c r="E451" s="1" t="str">
        <f t="shared" ca="1" si="29"/>
        <v>No</v>
      </c>
    </row>
    <row r="452" spans="1:5">
      <c r="A452" s="3">
        <v>445</v>
      </c>
      <c r="B452" s="2">
        <f t="shared" ca="1" si="26"/>
        <v>0.2287402341899788</v>
      </c>
      <c r="C452" s="1" t="str">
        <f t="shared" ca="1" si="27"/>
        <v>Red</v>
      </c>
      <c r="D452" s="1" t="str">
        <f t="shared" ca="1" si="28"/>
        <v>Green</v>
      </c>
      <c r="E452" s="1" t="str">
        <f t="shared" ca="1" si="29"/>
        <v>No</v>
      </c>
    </row>
    <row r="453" spans="1:5">
      <c r="A453" s="3">
        <v>446</v>
      </c>
      <c r="B453" s="2">
        <f t="shared" ca="1" si="26"/>
        <v>0.47704825881631263</v>
      </c>
      <c r="C453" s="1" t="str">
        <f t="shared" ca="1" si="27"/>
        <v>Red</v>
      </c>
      <c r="D453" s="1" t="str">
        <f t="shared" ca="1" si="28"/>
        <v>Green</v>
      </c>
      <c r="E453" s="1" t="str">
        <f t="shared" ca="1" si="29"/>
        <v>No</v>
      </c>
    </row>
    <row r="454" spans="1:5">
      <c r="A454" s="3">
        <v>447</v>
      </c>
      <c r="B454" s="2">
        <f t="shared" ca="1" si="26"/>
        <v>0.44833823423152119</v>
      </c>
      <c r="C454" s="1" t="str">
        <f t="shared" ca="1" si="27"/>
        <v>Red</v>
      </c>
      <c r="D454" s="1" t="str">
        <f t="shared" ca="1" si="28"/>
        <v>Red</v>
      </c>
      <c r="E454" s="1" t="str">
        <f t="shared" ca="1" si="29"/>
        <v>Yes</v>
      </c>
    </row>
    <row r="455" spans="1:5">
      <c r="A455" s="3">
        <v>448</v>
      </c>
      <c r="B455" s="2">
        <f t="shared" ca="1" si="26"/>
        <v>0.21930733302630379</v>
      </c>
      <c r="C455" s="1" t="str">
        <f t="shared" ca="1" si="27"/>
        <v>Red</v>
      </c>
      <c r="D455" s="1" t="str">
        <f t="shared" ca="1" si="28"/>
        <v>Red</v>
      </c>
      <c r="E455" s="1" t="str">
        <f t="shared" ca="1" si="29"/>
        <v>Yes</v>
      </c>
    </row>
    <row r="456" spans="1:5">
      <c r="A456" s="3">
        <v>449</v>
      </c>
      <c r="B456" s="2">
        <f t="shared" ca="1" si="26"/>
        <v>0.37822972331231064</v>
      </c>
      <c r="C456" s="1" t="str">
        <f t="shared" ca="1" si="27"/>
        <v>Red</v>
      </c>
      <c r="D456" s="1" t="str">
        <f t="shared" ca="1" si="28"/>
        <v>Red</v>
      </c>
      <c r="E456" s="1" t="str">
        <f t="shared" ca="1" si="29"/>
        <v>Yes</v>
      </c>
    </row>
    <row r="457" spans="1:5">
      <c r="A457" s="3">
        <v>450</v>
      </c>
      <c r="B457" s="2">
        <f t="shared" ref="B457:B520" ca="1" si="30">RAND()</f>
        <v>4.7174258488621668E-2</v>
      </c>
      <c r="C457" s="1" t="str">
        <f t="shared" ref="C457:C520" ca="1" si="31">IF(B457&gt;50%,"Green","Red")</f>
        <v>Red</v>
      </c>
      <c r="D457" s="1" t="str">
        <f t="shared" ca="1" si="28"/>
        <v>Red</v>
      </c>
      <c r="E457" s="1" t="str">
        <f t="shared" ca="1" si="29"/>
        <v>Yes</v>
      </c>
    </row>
    <row r="458" spans="1:5">
      <c r="A458" s="3">
        <v>451</v>
      </c>
      <c r="B458" s="2">
        <f t="shared" ca="1" si="30"/>
        <v>0.30471942792308238</v>
      </c>
      <c r="C458" s="1" t="str">
        <f t="shared" ca="1" si="31"/>
        <v>Red</v>
      </c>
      <c r="D458" s="1" t="str">
        <f t="shared" ca="1" si="28"/>
        <v>Green</v>
      </c>
      <c r="E458" s="1" t="str">
        <f t="shared" ca="1" si="29"/>
        <v>No</v>
      </c>
    </row>
    <row r="459" spans="1:5">
      <c r="A459" s="3">
        <v>452</v>
      </c>
      <c r="B459" s="2">
        <f t="shared" ca="1" si="30"/>
        <v>0.87974857606934642</v>
      </c>
      <c r="C459" s="1" t="str">
        <f t="shared" ca="1" si="31"/>
        <v>Green</v>
      </c>
      <c r="D459" s="1" t="str">
        <f t="shared" ca="1" si="28"/>
        <v>Green</v>
      </c>
      <c r="E459" s="1" t="str">
        <f t="shared" ca="1" si="29"/>
        <v>Yes</v>
      </c>
    </row>
    <row r="460" spans="1:5">
      <c r="A460" s="3">
        <v>453</v>
      </c>
      <c r="B460" s="2">
        <f t="shared" ca="1" si="30"/>
        <v>0.64207410810531251</v>
      </c>
      <c r="C460" s="1" t="str">
        <f t="shared" ca="1" si="31"/>
        <v>Green</v>
      </c>
      <c r="D460" s="1" t="str">
        <f t="shared" ca="1" si="28"/>
        <v>Red</v>
      </c>
      <c r="E460" s="1" t="str">
        <f t="shared" ca="1" si="29"/>
        <v>No</v>
      </c>
    </row>
    <row r="461" spans="1:5">
      <c r="A461" s="3">
        <v>454</v>
      </c>
      <c r="B461" s="2">
        <f t="shared" ca="1" si="30"/>
        <v>4.7461679739669194E-2</v>
      </c>
      <c r="C461" s="1" t="str">
        <f t="shared" ca="1" si="31"/>
        <v>Red</v>
      </c>
      <c r="D461" s="1" t="str">
        <f t="shared" ca="1" si="28"/>
        <v>Red</v>
      </c>
      <c r="E461" s="1" t="str">
        <f t="shared" ca="1" si="29"/>
        <v>Yes</v>
      </c>
    </row>
    <row r="462" spans="1:5">
      <c r="A462" s="3">
        <v>455</v>
      </c>
      <c r="B462" s="2">
        <f t="shared" ca="1" si="30"/>
        <v>0.91411052514557989</v>
      </c>
      <c r="C462" s="1" t="str">
        <f t="shared" ca="1" si="31"/>
        <v>Green</v>
      </c>
      <c r="D462" s="1" t="str">
        <f t="shared" ca="1" si="28"/>
        <v>Green</v>
      </c>
      <c r="E462" s="1" t="str">
        <f t="shared" ca="1" si="29"/>
        <v>Yes</v>
      </c>
    </row>
    <row r="463" spans="1:5">
      <c r="A463" s="3">
        <v>456</v>
      </c>
      <c r="B463" s="2">
        <f t="shared" ca="1" si="30"/>
        <v>0.8686717742375949</v>
      </c>
      <c r="C463" s="1" t="str">
        <f t="shared" ca="1" si="31"/>
        <v>Green</v>
      </c>
      <c r="D463" s="1" t="str">
        <f t="shared" ca="1" si="28"/>
        <v>Green</v>
      </c>
      <c r="E463" s="1" t="str">
        <f t="shared" ca="1" si="29"/>
        <v>Yes</v>
      </c>
    </row>
    <row r="464" spans="1:5">
      <c r="A464" s="3">
        <v>457</v>
      </c>
      <c r="B464" s="2">
        <f t="shared" ca="1" si="30"/>
        <v>0.42643147458832487</v>
      </c>
      <c r="C464" s="1" t="str">
        <f t="shared" ca="1" si="31"/>
        <v>Red</v>
      </c>
      <c r="D464" s="1" t="str">
        <f t="shared" ca="1" si="28"/>
        <v>Red</v>
      </c>
      <c r="E464" s="1" t="str">
        <f t="shared" ca="1" si="29"/>
        <v>Yes</v>
      </c>
    </row>
    <row r="465" spans="1:5">
      <c r="A465" s="3">
        <v>458</v>
      </c>
      <c r="B465" s="2">
        <f t="shared" ca="1" si="30"/>
        <v>0.14527940560889929</v>
      </c>
      <c r="C465" s="1" t="str">
        <f t="shared" ca="1" si="31"/>
        <v>Red</v>
      </c>
      <c r="D465" s="1" t="str">
        <f t="shared" ca="1" si="28"/>
        <v>Red</v>
      </c>
      <c r="E465" s="1" t="str">
        <f t="shared" ca="1" si="29"/>
        <v>Yes</v>
      </c>
    </row>
    <row r="466" spans="1:5">
      <c r="A466" s="3">
        <v>459</v>
      </c>
      <c r="B466" s="2">
        <f t="shared" ca="1" si="30"/>
        <v>3.3179906831937167E-2</v>
      </c>
      <c r="C466" s="1" t="str">
        <f t="shared" ca="1" si="31"/>
        <v>Red</v>
      </c>
      <c r="D466" s="1" t="str">
        <f t="shared" ca="1" si="28"/>
        <v>Red</v>
      </c>
      <c r="E466" s="1" t="str">
        <f t="shared" ca="1" si="29"/>
        <v>Yes</v>
      </c>
    </row>
    <row r="467" spans="1:5">
      <c r="A467" s="3">
        <v>460</v>
      </c>
      <c r="B467" s="2">
        <f t="shared" ca="1" si="30"/>
        <v>0.67913838966485296</v>
      </c>
      <c r="C467" s="1" t="str">
        <f t="shared" ca="1" si="31"/>
        <v>Green</v>
      </c>
      <c r="D467" s="1" t="str">
        <f t="shared" ca="1" si="28"/>
        <v>Green</v>
      </c>
      <c r="E467" s="1" t="str">
        <f t="shared" ca="1" si="29"/>
        <v>Yes</v>
      </c>
    </row>
    <row r="468" spans="1:5">
      <c r="A468" s="3">
        <v>461</v>
      </c>
      <c r="B468" s="2">
        <f t="shared" ca="1" si="30"/>
        <v>0.66720281443151408</v>
      </c>
      <c r="C468" s="1" t="str">
        <f t="shared" ca="1" si="31"/>
        <v>Green</v>
      </c>
      <c r="D468" s="1" t="str">
        <f t="shared" ca="1" si="28"/>
        <v>Green</v>
      </c>
      <c r="E468" s="1" t="str">
        <f t="shared" ca="1" si="29"/>
        <v>Yes</v>
      </c>
    </row>
    <row r="469" spans="1:5">
      <c r="A469" s="3">
        <v>462</v>
      </c>
      <c r="B469" s="2">
        <f t="shared" ca="1" si="30"/>
        <v>0.62282498965258759</v>
      </c>
      <c r="C469" s="1" t="str">
        <f t="shared" ca="1" si="31"/>
        <v>Green</v>
      </c>
      <c r="D469" s="1" t="str">
        <f t="shared" ca="1" si="28"/>
        <v>Green</v>
      </c>
      <c r="E469" s="1" t="str">
        <f t="shared" ca="1" si="29"/>
        <v>Yes</v>
      </c>
    </row>
    <row r="470" spans="1:5">
      <c r="A470" s="3">
        <v>463</v>
      </c>
      <c r="B470" s="2">
        <f t="shared" ca="1" si="30"/>
        <v>5.0690757509239015E-2</v>
      </c>
      <c r="C470" s="1" t="str">
        <f t="shared" ca="1" si="31"/>
        <v>Red</v>
      </c>
      <c r="D470" s="1" t="str">
        <f t="shared" ref="D470:D533" ca="1" si="32">IF(RAND()&lt;B470,"Green","Red")</f>
        <v>Red</v>
      </c>
      <c r="E470" s="1" t="str">
        <f t="shared" ref="E470:E533" ca="1" si="33">IF(EXACT(C470,D470),"Yes","No")</f>
        <v>Yes</v>
      </c>
    </row>
    <row r="471" spans="1:5">
      <c r="A471" s="3">
        <v>464</v>
      </c>
      <c r="B471" s="2">
        <f t="shared" ca="1" si="30"/>
        <v>0.36958026536925137</v>
      </c>
      <c r="C471" s="1" t="str">
        <f t="shared" ca="1" si="31"/>
        <v>Red</v>
      </c>
      <c r="D471" s="1" t="str">
        <f t="shared" ca="1" si="32"/>
        <v>Red</v>
      </c>
      <c r="E471" s="1" t="str">
        <f t="shared" ca="1" si="33"/>
        <v>Yes</v>
      </c>
    </row>
    <row r="472" spans="1:5">
      <c r="A472" s="3">
        <v>465</v>
      </c>
      <c r="B472" s="2">
        <f t="shared" ca="1" si="30"/>
        <v>0.17862367840328575</v>
      </c>
      <c r="C472" s="1" t="str">
        <f t="shared" ca="1" si="31"/>
        <v>Red</v>
      </c>
      <c r="D472" s="1" t="str">
        <f t="shared" ca="1" si="32"/>
        <v>Red</v>
      </c>
      <c r="E472" s="1" t="str">
        <f t="shared" ca="1" si="33"/>
        <v>Yes</v>
      </c>
    </row>
    <row r="473" spans="1:5">
      <c r="A473" s="3">
        <v>466</v>
      </c>
      <c r="B473" s="2">
        <f t="shared" ca="1" si="30"/>
        <v>0.70806701384428028</v>
      </c>
      <c r="C473" s="1" t="str">
        <f t="shared" ca="1" si="31"/>
        <v>Green</v>
      </c>
      <c r="D473" s="1" t="str">
        <f t="shared" ca="1" si="32"/>
        <v>Green</v>
      </c>
      <c r="E473" s="1" t="str">
        <f t="shared" ca="1" si="33"/>
        <v>Yes</v>
      </c>
    </row>
    <row r="474" spans="1:5">
      <c r="A474" s="3">
        <v>467</v>
      </c>
      <c r="B474" s="2">
        <f t="shared" ca="1" si="30"/>
        <v>0.8194373610850838</v>
      </c>
      <c r="C474" s="1" t="str">
        <f t="shared" ca="1" si="31"/>
        <v>Green</v>
      </c>
      <c r="D474" s="1" t="str">
        <f t="shared" ca="1" si="32"/>
        <v>Green</v>
      </c>
      <c r="E474" s="1" t="str">
        <f t="shared" ca="1" si="33"/>
        <v>Yes</v>
      </c>
    </row>
    <row r="475" spans="1:5">
      <c r="A475" s="3">
        <v>468</v>
      </c>
      <c r="B475" s="2">
        <f t="shared" ca="1" si="30"/>
        <v>0.86880087555581953</v>
      </c>
      <c r="C475" s="1" t="str">
        <f t="shared" ca="1" si="31"/>
        <v>Green</v>
      </c>
      <c r="D475" s="1" t="str">
        <f t="shared" ca="1" si="32"/>
        <v>Green</v>
      </c>
      <c r="E475" s="1" t="str">
        <f t="shared" ca="1" si="33"/>
        <v>Yes</v>
      </c>
    </row>
    <row r="476" spans="1:5">
      <c r="A476" s="3">
        <v>469</v>
      </c>
      <c r="B476" s="2">
        <f t="shared" ca="1" si="30"/>
        <v>0.80787890980368082</v>
      </c>
      <c r="C476" s="1" t="str">
        <f t="shared" ca="1" si="31"/>
        <v>Green</v>
      </c>
      <c r="D476" s="1" t="str">
        <f t="shared" ca="1" si="32"/>
        <v>Green</v>
      </c>
      <c r="E476" s="1" t="str">
        <f t="shared" ca="1" si="33"/>
        <v>Yes</v>
      </c>
    </row>
    <row r="477" spans="1:5">
      <c r="A477" s="3">
        <v>470</v>
      </c>
      <c r="B477" s="2">
        <f t="shared" ca="1" si="30"/>
        <v>0.68950833498620345</v>
      </c>
      <c r="C477" s="1" t="str">
        <f t="shared" ca="1" si="31"/>
        <v>Green</v>
      </c>
      <c r="D477" s="1" t="str">
        <f t="shared" ca="1" si="32"/>
        <v>Green</v>
      </c>
      <c r="E477" s="1" t="str">
        <f t="shared" ca="1" si="33"/>
        <v>Yes</v>
      </c>
    </row>
    <row r="478" spans="1:5">
      <c r="A478" s="3">
        <v>471</v>
      </c>
      <c r="B478" s="2">
        <f t="shared" ca="1" si="30"/>
        <v>0.12587667271566838</v>
      </c>
      <c r="C478" s="1" t="str">
        <f t="shared" ca="1" si="31"/>
        <v>Red</v>
      </c>
      <c r="D478" s="1" t="str">
        <f t="shared" ca="1" si="32"/>
        <v>Red</v>
      </c>
      <c r="E478" s="1" t="str">
        <f t="shared" ca="1" si="33"/>
        <v>Yes</v>
      </c>
    </row>
    <row r="479" spans="1:5">
      <c r="A479" s="3">
        <v>472</v>
      </c>
      <c r="B479" s="2">
        <f t="shared" ca="1" si="30"/>
        <v>0.47359604124608834</v>
      </c>
      <c r="C479" s="1" t="str">
        <f t="shared" ca="1" si="31"/>
        <v>Red</v>
      </c>
      <c r="D479" s="1" t="str">
        <f t="shared" ca="1" si="32"/>
        <v>Green</v>
      </c>
      <c r="E479" s="1" t="str">
        <f t="shared" ca="1" si="33"/>
        <v>No</v>
      </c>
    </row>
    <row r="480" spans="1:5">
      <c r="A480" s="3">
        <v>473</v>
      </c>
      <c r="B480" s="2">
        <f t="shared" ca="1" si="30"/>
        <v>0.98020481020476613</v>
      </c>
      <c r="C480" s="1" t="str">
        <f t="shared" ca="1" si="31"/>
        <v>Green</v>
      </c>
      <c r="D480" s="1" t="str">
        <f t="shared" ca="1" si="32"/>
        <v>Green</v>
      </c>
      <c r="E480" s="1" t="str">
        <f t="shared" ca="1" si="33"/>
        <v>Yes</v>
      </c>
    </row>
    <row r="481" spans="1:5">
      <c r="A481" s="3">
        <v>474</v>
      </c>
      <c r="B481" s="2">
        <f t="shared" ca="1" si="30"/>
        <v>0.31434793642542558</v>
      </c>
      <c r="C481" s="1" t="str">
        <f t="shared" ca="1" si="31"/>
        <v>Red</v>
      </c>
      <c r="D481" s="1" t="str">
        <f t="shared" ca="1" si="32"/>
        <v>Red</v>
      </c>
      <c r="E481" s="1" t="str">
        <f t="shared" ca="1" si="33"/>
        <v>Yes</v>
      </c>
    </row>
    <row r="482" spans="1:5">
      <c r="A482" s="3">
        <v>475</v>
      </c>
      <c r="B482" s="2">
        <f t="shared" ca="1" si="30"/>
        <v>0.46851328246248436</v>
      </c>
      <c r="C482" s="1" t="str">
        <f t="shared" ca="1" si="31"/>
        <v>Red</v>
      </c>
      <c r="D482" s="1" t="str">
        <f t="shared" ca="1" si="32"/>
        <v>Green</v>
      </c>
      <c r="E482" s="1" t="str">
        <f t="shared" ca="1" si="33"/>
        <v>No</v>
      </c>
    </row>
    <row r="483" spans="1:5">
      <c r="A483" s="3">
        <v>476</v>
      </c>
      <c r="B483" s="2">
        <f t="shared" ca="1" si="30"/>
        <v>0.64241398854348619</v>
      </c>
      <c r="C483" s="1" t="str">
        <f t="shared" ca="1" si="31"/>
        <v>Green</v>
      </c>
      <c r="D483" s="1" t="str">
        <f t="shared" ca="1" si="32"/>
        <v>Green</v>
      </c>
      <c r="E483" s="1" t="str">
        <f t="shared" ca="1" si="33"/>
        <v>Yes</v>
      </c>
    </row>
    <row r="484" spans="1:5">
      <c r="A484" s="3">
        <v>477</v>
      </c>
      <c r="B484" s="2">
        <f t="shared" ca="1" si="30"/>
        <v>0.88224274011468873</v>
      </c>
      <c r="C484" s="1" t="str">
        <f t="shared" ca="1" si="31"/>
        <v>Green</v>
      </c>
      <c r="D484" s="1" t="str">
        <f t="shared" ca="1" si="32"/>
        <v>Green</v>
      </c>
      <c r="E484" s="1" t="str">
        <f t="shared" ca="1" si="33"/>
        <v>Yes</v>
      </c>
    </row>
    <row r="485" spans="1:5">
      <c r="A485" s="3">
        <v>478</v>
      </c>
      <c r="B485" s="2">
        <f t="shared" ca="1" si="30"/>
        <v>0.49440415029594065</v>
      </c>
      <c r="C485" s="1" t="str">
        <f t="shared" ca="1" si="31"/>
        <v>Red</v>
      </c>
      <c r="D485" s="1" t="str">
        <f t="shared" ca="1" si="32"/>
        <v>Green</v>
      </c>
      <c r="E485" s="1" t="str">
        <f t="shared" ca="1" si="33"/>
        <v>No</v>
      </c>
    </row>
    <row r="486" spans="1:5">
      <c r="A486" s="3">
        <v>479</v>
      </c>
      <c r="B486" s="2">
        <f t="shared" ca="1" si="30"/>
        <v>8.672442880386888E-2</v>
      </c>
      <c r="C486" s="1" t="str">
        <f t="shared" ca="1" si="31"/>
        <v>Red</v>
      </c>
      <c r="D486" s="1" t="str">
        <f t="shared" ca="1" si="32"/>
        <v>Red</v>
      </c>
      <c r="E486" s="1" t="str">
        <f t="shared" ca="1" si="33"/>
        <v>Yes</v>
      </c>
    </row>
    <row r="487" spans="1:5">
      <c r="A487" s="3">
        <v>480</v>
      </c>
      <c r="B487" s="2">
        <f t="shared" ca="1" si="30"/>
        <v>0.45548878355393874</v>
      </c>
      <c r="C487" s="1" t="str">
        <f t="shared" ca="1" si="31"/>
        <v>Red</v>
      </c>
      <c r="D487" s="1" t="str">
        <f t="shared" ca="1" si="32"/>
        <v>Red</v>
      </c>
      <c r="E487" s="1" t="str">
        <f t="shared" ca="1" si="33"/>
        <v>Yes</v>
      </c>
    </row>
    <row r="488" spans="1:5">
      <c r="A488" s="3">
        <v>481</v>
      </c>
      <c r="B488" s="2">
        <f t="shared" ca="1" si="30"/>
        <v>0.26121508381843039</v>
      </c>
      <c r="C488" s="1" t="str">
        <f t="shared" ca="1" si="31"/>
        <v>Red</v>
      </c>
      <c r="D488" s="1" t="str">
        <f t="shared" ca="1" si="32"/>
        <v>Red</v>
      </c>
      <c r="E488" s="1" t="str">
        <f t="shared" ca="1" si="33"/>
        <v>Yes</v>
      </c>
    </row>
    <row r="489" spans="1:5">
      <c r="A489" s="3">
        <v>482</v>
      </c>
      <c r="B489" s="2">
        <f t="shared" ca="1" si="30"/>
        <v>3.3727949153829706E-2</v>
      </c>
      <c r="C489" s="1" t="str">
        <f t="shared" ca="1" si="31"/>
        <v>Red</v>
      </c>
      <c r="D489" s="1" t="str">
        <f t="shared" ca="1" si="32"/>
        <v>Red</v>
      </c>
      <c r="E489" s="1" t="str">
        <f t="shared" ca="1" si="33"/>
        <v>Yes</v>
      </c>
    </row>
    <row r="490" spans="1:5">
      <c r="A490" s="3">
        <v>483</v>
      </c>
      <c r="B490" s="2">
        <f t="shared" ca="1" si="30"/>
        <v>0.1214796355151132</v>
      </c>
      <c r="C490" s="1" t="str">
        <f t="shared" ca="1" si="31"/>
        <v>Red</v>
      </c>
      <c r="D490" s="1" t="str">
        <f t="shared" ca="1" si="32"/>
        <v>Red</v>
      </c>
      <c r="E490" s="1" t="str">
        <f t="shared" ca="1" si="33"/>
        <v>Yes</v>
      </c>
    </row>
    <row r="491" spans="1:5">
      <c r="A491" s="3">
        <v>484</v>
      </c>
      <c r="B491" s="2">
        <f t="shared" ca="1" si="30"/>
        <v>0.26960420175447242</v>
      </c>
      <c r="C491" s="1" t="str">
        <f t="shared" ca="1" si="31"/>
        <v>Red</v>
      </c>
      <c r="D491" s="1" t="str">
        <f t="shared" ca="1" si="32"/>
        <v>Red</v>
      </c>
      <c r="E491" s="1" t="str">
        <f t="shared" ca="1" si="33"/>
        <v>Yes</v>
      </c>
    </row>
    <row r="492" spans="1:5">
      <c r="A492" s="3">
        <v>485</v>
      </c>
      <c r="B492" s="2">
        <f t="shared" ca="1" si="30"/>
        <v>0.10273170983260393</v>
      </c>
      <c r="C492" s="1" t="str">
        <f t="shared" ca="1" si="31"/>
        <v>Red</v>
      </c>
      <c r="D492" s="1" t="str">
        <f t="shared" ca="1" si="32"/>
        <v>Red</v>
      </c>
      <c r="E492" s="1" t="str">
        <f t="shared" ca="1" si="33"/>
        <v>Yes</v>
      </c>
    </row>
    <row r="493" spans="1:5">
      <c r="A493" s="3">
        <v>486</v>
      </c>
      <c r="B493" s="2">
        <f t="shared" ca="1" si="30"/>
        <v>0.55775659862358862</v>
      </c>
      <c r="C493" s="1" t="str">
        <f t="shared" ca="1" si="31"/>
        <v>Green</v>
      </c>
      <c r="D493" s="1" t="str">
        <f t="shared" ca="1" si="32"/>
        <v>Green</v>
      </c>
      <c r="E493" s="1" t="str">
        <f t="shared" ca="1" si="33"/>
        <v>Yes</v>
      </c>
    </row>
    <row r="494" spans="1:5">
      <c r="A494" s="3">
        <v>487</v>
      </c>
      <c r="B494" s="2">
        <f t="shared" ca="1" si="30"/>
        <v>0.47013213719793945</v>
      </c>
      <c r="C494" s="1" t="str">
        <f t="shared" ca="1" si="31"/>
        <v>Red</v>
      </c>
      <c r="D494" s="1" t="str">
        <f t="shared" ca="1" si="32"/>
        <v>Red</v>
      </c>
      <c r="E494" s="1" t="str">
        <f t="shared" ca="1" si="33"/>
        <v>Yes</v>
      </c>
    </row>
    <row r="495" spans="1:5">
      <c r="A495" s="3">
        <v>488</v>
      </c>
      <c r="B495" s="2">
        <f t="shared" ca="1" si="30"/>
        <v>0.12532819924289318</v>
      </c>
      <c r="C495" s="1" t="str">
        <f t="shared" ca="1" si="31"/>
        <v>Red</v>
      </c>
      <c r="D495" s="1" t="str">
        <f t="shared" ca="1" si="32"/>
        <v>Red</v>
      </c>
      <c r="E495" s="1" t="str">
        <f t="shared" ca="1" si="33"/>
        <v>Yes</v>
      </c>
    </row>
    <row r="496" spans="1:5">
      <c r="A496" s="3">
        <v>489</v>
      </c>
      <c r="B496" s="2">
        <f t="shared" ca="1" si="30"/>
        <v>0.15757437548249653</v>
      </c>
      <c r="C496" s="1" t="str">
        <f t="shared" ca="1" si="31"/>
        <v>Red</v>
      </c>
      <c r="D496" s="1" t="str">
        <f t="shared" ca="1" si="32"/>
        <v>Red</v>
      </c>
      <c r="E496" s="1" t="str">
        <f t="shared" ca="1" si="33"/>
        <v>Yes</v>
      </c>
    </row>
    <row r="497" spans="1:5">
      <c r="A497" s="3">
        <v>490</v>
      </c>
      <c r="B497" s="2">
        <f t="shared" ca="1" si="30"/>
        <v>0.69106672569467564</v>
      </c>
      <c r="C497" s="1" t="str">
        <f t="shared" ca="1" si="31"/>
        <v>Green</v>
      </c>
      <c r="D497" s="1" t="str">
        <f t="shared" ca="1" si="32"/>
        <v>Green</v>
      </c>
      <c r="E497" s="1" t="str">
        <f t="shared" ca="1" si="33"/>
        <v>Yes</v>
      </c>
    </row>
    <row r="498" spans="1:5">
      <c r="A498" s="3">
        <v>491</v>
      </c>
      <c r="B498" s="2">
        <f t="shared" ca="1" si="30"/>
        <v>0.90115404714346703</v>
      </c>
      <c r="C498" s="1" t="str">
        <f t="shared" ca="1" si="31"/>
        <v>Green</v>
      </c>
      <c r="D498" s="1" t="str">
        <f t="shared" ca="1" si="32"/>
        <v>Green</v>
      </c>
      <c r="E498" s="1" t="str">
        <f t="shared" ca="1" si="33"/>
        <v>Yes</v>
      </c>
    </row>
    <row r="499" spans="1:5">
      <c r="A499" s="3">
        <v>492</v>
      </c>
      <c r="B499" s="2">
        <f t="shared" ca="1" si="30"/>
        <v>0.59964204945835908</v>
      </c>
      <c r="C499" s="1" t="str">
        <f t="shared" ca="1" si="31"/>
        <v>Green</v>
      </c>
      <c r="D499" s="1" t="str">
        <f t="shared" ca="1" si="32"/>
        <v>Green</v>
      </c>
      <c r="E499" s="1" t="str">
        <f t="shared" ca="1" si="33"/>
        <v>Yes</v>
      </c>
    </row>
    <row r="500" spans="1:5">
      <c r="A500" s="3">
        <v>493</v>
      </c>
      <c r="B500" s="2">
        <f t="shared" ca="1" si="30"/>
        <v>5.0932606996275553E-2</v>
      </c>
      <c r="C500" s="1" t="str">
        <f t="shared" ca="1" si="31"/>
        <v>Red</v>
      </c>
      <c r="D500" s="1" t="str">
        <f t="shared" ca="1" si="32"/>
        <v>Red</v>
      </c>
      <c r="E500" s="1" t="str">
        <f t="shared" ca="1" si="33"/>
        <v>Yes</v>
      </c>
    </row>
    <row r="501" spans="1:5">
      <c r="A501" s="3">
        <v>494</v>
      </c>
      <c r="B501" s="2">
        <f t="shared" ca="1" si="30"/>
        <v>0.21763001162677442</v>
      </c>
      <c r="C501" s="1" t="str">
        <f t="shared" ca="1" si="31"/>
        <v>Red</v>
      </c>
      <c r="D501" s="1" t="str">
        <f t="shared" ca="1" si="32"/>
        <v>Red</v>
      </c>
      <c r="E501" s="1" t="str">
        <f t="shared" ca="1" si="33"/>
        <v>Yes</v>
      </c>
    </row>
    <row r="502" spans="1:5">
      <c r="A502" s="3">
        <v>495</v>
      </c>
      <c r="B502" s="2">
        <f t="shared" ca="1" si="30"/>
        <v>3.0767210899081077E-2</v>
      </c>
      <c r="C502" s="1" t="str">
        <f t="shared" ca="1" si="31"/>
        <v>Red</v>
      </c>
      <c r="D502" s="1" t="str">
        <f t="shared" ca="1" si="32"/>
        <v>Red</v>
      </c>
      <c r="E502" s="1" t="str">
        <f t="shared" ca="1" si="33"/>
        <v>Yes</v>
      </c>
    </row>
    <row r="503" spans="1:5">
      <c r="A503" s="3">
        <v>496</v>
      </c>
      <c r="B503" s="2">
        <f t="shared" ca="1" si="30"/>
        <v>0.18039221459895405</v>
      </c>
      <c r="C503" s="1" t="str">
        <f t="shared" ca="1" si="31"/>
        <v>Red</v>
      </c>
      <c r="D503" s="1" t="str">
        <f t="shared" ca="1" si="32"/>
        <v>Red</v>
      </c>
      <c r="E503" s="1" t="str">
        <f t="shared" ca="1" si="33"/>
        <v>Yes</v>
      </c>
    </row>
    <row r="504" spans="1:5">
      <c r="A504" s="3">
        <v>497</v>
      </c>
      <c r="B504" s="2">
        <f t="shared" ca="1" si="30"/>
        <v>0.63461578473724312</v>
      </c>
      <c r="C504" s="1" t="str">
        <f t="shared" ca="1" si="31"/>
        <v>Green</v>
      </c>
      <c r="D504" s="1" t="str">
        <f t="shared" ca="1" si="32"/>
        <v>Red</v>
      </c>
      <c r="E504" s="1" t="str">
        <f t="shared" ca="1" si="33"/>
        <v>No</v>
      </c>
    </row>
    <row r="505" spans="1:5">
      <c r="A505" s="3">
        <v>498</v>
      </c>
      <c r="B505" s="2">
        <f t="shared" ca="1" si="30"/>
        <v>0.87254889616083975</v>
      </c>
      <c r="C505" s="1" t="str">
        <f t="shared" ca="1" si="31"/>
        <v>Green</v>
      </c>
      <c r="D505" s="1" t="str">
        <f t="shared" ca="1" si="32"/>
        <v>Green</v>
      </c>
      <c r="E505" s="1" t="str">
        <f t="shared" ca="1" si="33"/>
        <v>Yes</v>
      </c>
    </row>
    <row r="506" spans="1:5">
      <c r="A506" s="3">
        <v>499</v>
      </c>
      <c r="B506" s="2">
        <f t="shared" ca="1" si="30"/>
        <v>0.71796415836915406</v>
      </c>
      <c r="C506" s="1" t="str">
        <f t="shared" ca="1" si="31"/>
        <v>Green</v>
      </c>
      <c r="D506" s="1" t="str">
        <f t="shared" ca="1" si="32"/>
        <v>Green</v>
      </c>
      <c r="E506" s="1" t="str">
        <f t="shared" ca="1" si="33"/>
        <v>Yes</v>
      </c>
    </row>
    <row r="507" spans="1:5">
      <c r="A507" s="3">
        <v>500</v>
      </c>
      <c r="B507" s="2">
        <f t="shared" ca="1" si="30"/>
        <v>0.97174788346299057</v>
      </c>
      <c r="C507" s="1" t="str">
        <f t="shared" ca="1" si="31"/>
        <v>Green</v>
      </c>
      <c r="D507" s="1" t="str">
        <f t="shared" ca="1" si="32"/>
        <v>Green</v>
      </c>
      <c r="E507" s="1" t="str">
        <f t="shared" ca="1" si="33"/>
        <v>Yes</v>
      </c>
    </row>
    <row r="508" spans="1:5">
      <c r="A508" s="3">
        <v>501</v>
      </c>
      <c r="B508" s="2">
        <f t="shared" ca="1" si="30"/>
        <v>5.1562771896820236E-2</v>
      </c>
      <c r="C508" s="1" t="str">
        <f t="shared" ca="1" si="31"/>
        <v>Red</v>
      </c>
      <c r="D508" s="1" t="str">
        <f t="shared" ca="1" si="32"/>
        <v>Red</v>
      </c>
      <c r="E508" s="1" t="str">
        <f t="shared" ca="1" si="33"/>
        <v>Yes</v>
      </c>
    </row>
    <row r="509" spans="1:5">
      <c r="A509" s="3">
        <v>502</v>
      </c>
      <c r="B509" s="2">
        <f t="shared" ca="1" si="30"/>
        <v>0.72254365723628988</v>
      </c>
      <c r="C509" s="1" t="str">
        <f t="shared" ca="1" si="31"/>
        <v>Green</v>
      </c>
      <c r="D509" s="1" t="str">
        <f t="shared" ca="1" si="32"/>
        <v>Red</v>
      </c>
      <c r="E509" s="1" t="str">
        <f t="shared" ca="1" si="33"/>
        <v>No</v>
      </c>
    </row>
    <row r="510" spans="1:5">
      <c r="A510" s="3">
        <v>503</v>
      </c>
      <c r="B510" s="2">
        <f t="shared" ca="1" si="30"/>
        <v>0.98771080680821755</v>
      </c>
      <c r="C510" s="1" t="str">
        <f t="shared" ca="1" si="31"/>
        <v>Green</v>
      </c>
      <c r="D510" s="1" t="str">
        <f t="shared" ca="1" si="32"/>
        <v>Green</v>
      </c>
      <c r="E510" s="1" t="str">
        <f t="shared" ca="1" si="33"/>
        <v>Yes</v>
      </c>
    </row>
    <row r="511" spans="1:5">
      <c r="A511" s="3">
        <v>504</v>
      </c>
      <c r="B511" s="2">
        <f t="shared" ca="1" si="30"/>
        <v>0.81861709238319769</v>
      </c>
      <c r="C511" s="1" t="str">
        <f t="shared" ca="1" si="31"/>
        <v>Green</v>
      </c>
      <c r="D511" s="1" t="str">
        <f t="shared" ca="1" si="32"/>
        <v>Red</v>
      </c>
      <c r="E511" s="1" t="str">
        <f t="shared" ca="1" si="33"/>
        <v>No</v>
      </c>
    </row>
    <row r="512" spans="1:5">
      <c r="A512" s="3">
        <v>505</v>
      </c>
      <c r="B512" s="2">
        <f t="shared" ca="1" si="30"/>
        <v>0.98715170372566841</v>
      </c>
      <c r="C512" s="1" t="str">
        <f t="shared" ca="1" si="31"/>
        <v>Green</v>
      </c>
      <c r="D512" s="1" t="str">
        <f t="shared" ca="1" si="32"/>
        <v>Green</v>
      </c>
      <c r="E512" s="1" t="str">
        <f t="shared" ca="1" si="33"/>
        <v>Yes</v>
      </c>
    </row>
    <row r="513" spans="1:5">
      <c r="A513" s="3">
        <v>506</v>
      </c>
      <c r="B513" s="2">
        <f t="shared" ca="1" si="30"/>
        <v>0.57012592788238525</v>
      </c>
      <c r="C513" s="1" t="str">
        <f t="shared" ca="1" si="31"/>
        <v>Green</v>
      </c>
      <c r="D513" s="1" t="str">
        <f t="shared" ca="1" si="32"/>
        <v>Red</v>
      </c>
      <c r="E513" s="1" t="str">
        <f t="shared" ca="1" si="33"/>
        <v>No</v>
      </c>
    </row>
    <row r="514" spans="1:5">
      <c r="A514" s="3">
        <v>507</v>
      </c>
      <c r="B514" s="2">
        <f t="shared" ca="1" si="30"/>
        <v>0.5406827627419869</v>
      </c>
      <c r="C514" s="1" t="str">
        <f t="shared" ca="1" si="31"/>
        <v>Green</v>
      </c>
      <c r="D514" s="1" t="str">
        <f t="shared" ca="1" si="32"/>
        <v>Red</v>
      </c>
      <c r="E514" s="1" t="str">
        <f t="shared" ca="1" si="33"/>
        <v>No</v>
      </c>
    </row>
    <row r="515" spans="1:5">
      <c r="A515" s="3">
        <v>508</v>
      </c>
      <c r="B515" s="2">
        <f t="shared" ca="1" si="30"/>
        <v>0.584171120598452</v>
      </c>
      <c r="C515" s="1" t="str">
        <f t="shared" ca="1" si="31"/>
        <v>Green</v>
      </c>
      <c r="D515" s="1" t="str">
        <f t="shared" ca="1" si="32"/>
        <v>Green</v>
      </c>
      <c r="E515" s="1" t="str">
        <f t="shared" ca="1" si="33"/>
        <v>Yes</v>
      </c>
    </row>
    <row r="516" spans="1:5">
      <c r="A516" s="3">
        <v>509</v>
      </c>
      <c r="B516" s="2">
        <f t="shared" ca="1" si="30"/>
        <v>0.89749436549463524</v>
      </c>
      <c r="C516" s="1" t="str">
        <f t="shared" ca="1" si="31"/>
        <v>Green</v>
      </c>
      <c r="D516" s="1" t="str">
        <f t="shared" ca="1" si="32"/>
        <v>Red</v>
      </c>
      <c r="E516" s="1" t="str">
        <f t="shared" ca="1" si="33"/>
        <v>No</v>
      </c>
    </row>
    <row r="517" spans="1:5">
      <c r="A517" s="3">
        <v>510</v>
      </c>
      <c r="B517" s="2">
        <f t="shared" ca="1" si="30"/>
        <v>0.74696680085506439</v>
      </c>
      <c r="C517" s="1" t="str">
        <f t="shared" ca="1" si="31"/>
        <v>Green</v>
      </c>
      <c r="D517" s="1" t="str">
        <f t="shared" ca="1" si="32"/>
        <v>Green</v>
      </c>
      <c r="E517" s="1" t="str">
        <f t="shared" ca="1" si="33"/>
        <v>Yes</v>
      </c>
    </row>
    <row r="518" spans="1:5">
      <c r="A518" s="3">
        <v>511</v>
      </c>
      <c r="B518" s="2">
        <f t="shared" ca="1" si="30"/>
        <v>0.52377572335602918</v>
      </c>
      <c r="C518" s="1" t="str">
        <f t="shared" ca="1" si="31"/>
        <v>Green</v>
      </c>
      <c r="D518" s="1" t="str">
        <f t="shared" ca="1" si="32"/>
        <v>Red</v>
      </c>
      <c r="E518" s="1" t="str">
        <f t="shared" ca="1" si="33"/>
        <v>No</v>
      </c>
    </row>
    <row r="519" spans="1:5">
      <c r="A519" s="3">
        <v>512</v>
      </c>
      <c r="B519" s="2">
        <f t="shared" ca="1" si="30"/>
        <v>0.82793295512274523</v>
      </c>
      <c r="C519" s="1" t="str">
        <f t="shared" ca="1" si="31"/>
        <v>Green</v>
      </c>
      <c r="D519" s="1" t="str">
        <f t="shared" ca="1" si="32"/>
        <v>Green</v>
      </c>
      <c r="E519" s="1" t="str">
        <f t="shared" ca="1" si="33"/>
        <v>Yes</v>
      </c>
    </row>
    <row r="520" spans="1:5">
      <c r="A520" s="3">
        <v>513</v>
      </c>
      <c r="B520" s="2">
        <f t="shared" ca="1" si="30"/>
        <v>0.50969457890985737</v>
      </c>
      <c r="C520" s="1" t="str">
        <f t="shared" ca="1" si="31"/>
        <v>Green</v>
      </c>
      <c r="D520" s="1" t="str">
        <f t="shared" ca="1" si="32"/>
        <v>Red</v>
      </c>
      <c r="E520" s="1" t="str">
        <f t="shared" ca="1" si="33"/>
        <v>No</v>
      </c>
    </row>
    <row r="521" spans="1:5">
      <c r="A521" s="3">
        <v>514</v>
      </c>
      <c r="B521" s="2">
        <f t="shared" ref="B521:B584" ca="1" si="34">RAND()</f>
        <v>0.30130200046796285</v>
      </c>
      <c r="C521" s="1" t="str">
        <f t="shared" ref="C521:C584" ca="1" si="35">IF(B521&gt;50%,"Green","Red")</f>
        <v>Red</v>
      </c>
      <c r="D521" s="1" t="str">
        <f t="shared" ca="1" si="32"/>
        <v>Green</v>
      </c>
      <c r="E521" s="1" t="str">
        <f t="shared" ca="1" si="33"/>
        <v>No</v>
      </c>
    </row>
    <row r="522" spans="1:5">
      <c r="A522" s="3">
        <v>515</v>
      </c>
      <c r="B522" s="2">
        <f t="shared" ca="1" si="34"/>
        <v>0.10679892368981903</v>
      </c>
      <c r="C522" s="1" t="str">
        <f t="shared" ca="1" si="35"/>
        <v>Red</v>
      </c>
      <c r="D522" s="1" t="str">
        <f t="shared" ca="1" si="32"/>
        <v>Red</v>
      </c>
      <c r="E522" s="1" t="str">
        <f t="shared" ca="1" si="33"/>
        <v>Yes</v>
      </c>
    </row>
    <row r="523" spans="1:5">
      <c r="A523" s="3">
        <v>516</v>
      </c>
      <c r="B523" s="2">
        <f t="shared" ca="1" si="34"/>
        <v>0.43133577083906749</v>
      </c>
      <c r="C523" s="1" t="str">
        <f t="shared" ca="1" si="35"/>
        <v>Red</v>
      </c>
      <c r="D523" s="1" t="str">
        <f t="shared" ca="1" si="32"/>
        <v>Red</v>
      </c>
      <c r="E523" s="1" t="str">
        <f t="shared" ca="1" si="33"/>
        <v>Yes</v>
      </c>
    </row>
    <row r="524" spans="1:5">
      <c r="A524" s="3">
        <v>517</v>
      </c>
      <c r="B524" s="2">
        <f t="shared" ca="1" si="34"/>
        <v>0.70012989916343704</v>
      </c>
      <c r="C524" s="1" t="str">
        <f t="shared" ca="1" si="35"/>
        <v>Green</v>
      </c>
      <c r="D524" s="1" t="str">
        <f t="shared" ca="1" si="32"/>
        <v>Green</v>
      </c>
      <c r="E524" s="1" t="str">
        <f t="shared" ca="1" si="33"/>
        <v>Yes</v>
      </c>
    </row>
    <row r="525" spans="1:5">
      <c r="A525" s="3">
        <v>518</v>
      </c>
      <c r="B525" s="2">
        <f t="shared" ca="1" si="34"/>
        <v>0.89718017136880601</v>
      </c>
      <c r="C525" s="1" t="str">
        <f t="shared" ca="1" si="35"/>
        <v>Green</v>
      </c>
      <c r="D525" s="1" t="str">
        <f t="shared" ca="1" si="32"/>
        <v>Green</v>
      </c>
      <c r="E525" s="1" t="str">
        <f t="shared" ca="1" si="33"/>
        <v>Yes</v>
      </c>
    </row>
    <row r="526" spans="1:5">
      <c r="A526" s="3">
        <v>519</v>
      </c>
      <c r="B526" s="2">
        <f t="shared" ca="1" si="34"/>
        <v>0.19882861898962256</v>
      </c>
      <c r="C526" s="1" t="str">
        <f t="shared" ca="1" si="35"/>
        <v>Red</v>
      </c>
      <c r="D526" s="1" t="str">
        <f t="shared" ca="1" si="32"/>
        <v>Red</v>
      </c>
      <c r="E526" s="1" t="str">
        <f t="shared" ca="1" si="33"/>
        <v>Yes</v>
      </c>
    </row>
    <row r="527" spans="1:5">
      <c r="A527" s="3">
        <v>520</v>
      </c>
      <c r="B527" s="2">
        <f t="shared" ca="1" si="34"/>
        <v>0.72594899824749071</v>
      </c>
      <c r="C527" s="1" t="str">
        <f t="shared" ca="1" si="35"/>
        <v>Green</v>
      </c>
      <c r="D527" s="1" t="str">
        <f t="shared" ca="1" si="32"/>
        <v>Green</v>
      </c>
      <c r="E527" s="1" t="str">
        <f t="shared" ca="1" si="33"/>
        <v>Yes</v>
      </c>
    </row>
    <row r="528" spans="1:5">
      <c r="A528" s="3">
        <v>521</v>
      </c>
      <c r="B528" s="2">
        <f t="shared" ca="1" si="34"/>
        <v>0.28683392036206912</v>
      </c>
      <c r="C528" s="1" t="str">
        <f t="shared" ca="1" si="35"/>
        <v>Red</v>
      </c>
      <c r="D528" s="1" t="str">
        <f t="shared" ca="1" si="32"/>
        <v>Green</v>
      </c>
      <c r="E528" s="1" t="str">
        <f t="shared" ca="1" si="33"/>
        <v>No</v>
      </c>
    </row>
    <row r="529" spans="1:5">
      <c r="A529" s="3">
        <v>522</v>
      </c>
      <c r="B529" s="2">
        <f t="shared" ca="1" si="34"/>
        <v>0.78808742487678796</v>
      </c>
      <c r="C529" s="1" t="str">
        <f t="shared" ca="1" si="35"/>
        <v>Green</v>
      </c>
      <c r="D529" s="1" t="str">
        <f t="shared" ca="1" si="32"/>
        <v>Red</v>
      </c>
      <c r="E529" s="1" t="str">
        <f t="shared" ca="1" si="33"/>
        <v>No</v>
      </c>
    </row>
    <row r="530" spans="1:5">
      <c r="A530" s="3">
        <v>523</v>
      </c>
      <c r="B530" s="2">
        <f t="shared" ca="1" si="34"/>
        <v>9.4209185018802044E-2</v>
      </c>
      <c r="C530" s="1" t="str">
        <f t="shared" ca="1" si="35"/>
        <v>Red</v>
      </c>
      <c r="D530" s="1" t="str">
        <f t="shared" ca="1" si="32"/>
        <v>Red</v>
      </c>
      <c r="E530" s="1" t="str">
        <f t="shared" ca="1" si="33"/>
        <v>Yes</v>
      </c>
    </row>
    <row r="531" spans="1:5">
      <c r="A531" s="3">
        <v>524</v>
      </c>
      <c r="B531" s="2">
        <f t="shared" ca="1" si="34"/>
        <v>0.76605551411428041</v>
      </c>
      <c r="C531" s="1" t="str">
        <f t="shared" ca="1" si="35"/>
        <v>Green</v>
      </c>
      <c r="D531" s="1" t="str">
        <f t="shared" ca="1" si="32"/>
        <v>Green</v>
      </c>
      <c r="E531" s="1" t="str">
        <f t="shared" ca="1" si="33"/>
        <v>Yes</v>
      </c>
    </row>
    <row r="532" spans="1:5">
      <c r="A532" s="3">
        <v>525</v>
      </c>
      <c r="B532" s="2">
        <f t="shared" ca="1" si="34"/>
        <v>0.54998628560969043</v>
      </c>
      <c r="C532" s="1" t="str">
        <f t="shared" ca="1" si="35"/>
        <v>Green</v>
      </c>
      <c r="D532" s="1" t="str">
        <f t="shared" ca="1" si="32"/>
        <v>Green</v>
      </c>
      <c r="E532" s="1" t="str">
        <f t="shared" ca="1" si="33"/>
        <v>Yes</v>
      </c>
    </row>
    <row r="533" spans="1:5">
      <c r="A533" s="3">
        <v>526</v>
      </c>
      <c r="B533" s="2">
        <f t="shared" ca="1" si="34"/>
        <v>0.75069096340084651</v>
      </c>
      <c r="C533" s="1" t="str">
        <f t="shared" ca="1" si="35"/>
        <v>Green</v>
      </c>
      <c r="D533" s="1" t="str">
        <f t="shared" ca="1" si="32"/>
        <v>Red</v>
      </c>
      <c r="E533" s="1" t="str">
        <f t="shared" ca="1" si="33"/>
        <v>No</v>
      </c>
    </row>
    <row r="534" spans="1:5">
      <c r="A534" s="3">
        <v>527</v>
      </c>
      <c r="B534" s="2">
        <f t="shared" ca="1" si="34"/>
        <v>0.73908204814491363</v>
      </c>
      <c r="C534" s="1" t="str">
        <f t="shared" ca="1" si="35"/>
        <v>Green</v>
      </c>
      <c r="D534" s="1" t="str">
        <f t="shared" ref="D534:D597" ca="1" si="36">IF(RAND()&lt;B534,"Green","Red")</f>
        <v>Green</v>
      </c>
      <c r="E534" s="1" t="str">
        <f t="shared" ref="E534:E597" ca="1" si="37">IF(EXACT(C534,D534),"Yes","No")</f>
        <v>Yes</v>
      </c>
    </row>
    <row r="535" spans="1:5">
      <c r="A535" s="3">
        <v>528</v>
      </c>
      <c r="B535" s="2">
        <f t="shared" ca="1" si="34"/>
        <v>0.84499060919510327</v>
      </c>
      <c r="C535" s="1" t="str">
        <f t="shared" ca="1" si="35"/>
        <v>Green</v>
      </c>
      <c r="D535" s="1" t="str">
        <f t="shared" ca="1" si="36"/>
        <v>Green</v>
      </c>
      <c r="E535" s="1" t="str">
        <f t="shared" ca="1" si="37"/>
        <v>Yes</v>
      </c>
    </row>
    <row r="536" spans="1:5">
      <c r="A536" s="3">
        <v>529</v>
      </c>
      <c r="B536" s="2">
        <f t="shared" ca="1" si="34"/>
        <v>0.65197294064175881</v>
      </c>
      <c r="C536" s="1" t="str">
        <f t="shared" ca="1" si="35"/>
        <v>Green</v>
      </c>
      <c r="D536" s="1" t="str">
        <f t="shared" ca="1" si="36"/>
        <v>Red</v>
      </c>
      <c r="E536" s="1" t="str">
        <f t="shared" ca="1" si="37"/>
        <v>No</v>
      </c>
    </row>
    <row r="537" spans="1:5">
      <c r="A537" s="3">
        <v>530</v>
      </c>
      <c r="B537" s="2">
        <f t="shared" ca="1" si="34"/>
        <v>6.826828504850202E-2</v>
      </c>
      <c r="C537" s="1" t="str">
        <f t="shared" ca="1" si="35"/>
        <v>Red</v>
      </c>
      <c r="D537" s="1" t="str">
        <f t="shared" ca="1" si="36"/>
        <v>Red</v>
      </c>
      <c r="E537" s="1" t="str">
        <f t="shared" ca="1" si="37"/>
        <v>Yes</v>
      </c>
    </row>
    <row r="538" spans="1:5">
      <c r="A538" s="3">
        <v>531</v>
      </c>
      <c r="B538" s="2">
        <f t="shared" ca="1" si="34"/>
        <v>0.20548230930579447</v>
      </c>
      <c r="C538" s="1" t="str">
        <f t="shared" ca="1" si="35"/>
        <v>Red</v>
      </c>
      <c r="D538" s="1" t="str">
        <f t="shared" ca="1" si="36"/>
        <v>Red</v>
      </c>
      <c r="E538" s="1" t="str">
        <f t="shared" ca="1" si="37"/>
        <v>Yes</v>
      </c>
    </row>
    <row r="539" spans="1:5">
      <c r="A539" s="3">
        <v>532</v>
      </c>
      <c r="B539" s="2">
        <f t="shared" ca="1" si="34"/>
        <v>0.71614251654604544</v>
      </c>
      <c r="C539" s="1" t="str">
        <f t="shared" ca="1" si="35"/>
        <v>Green</v>
      </c>
      <c r="D539" s="1" t="str">
        <f t="shared" ca="1" si="36"/>
        <v>Green</v>
      </c>
      <c r="E539" s="1" t="str">
        <f t="shared" ca="1" si="37"/>
        <v>Yes</v>
      </c>
    </row>
    <row r="540" spans="1:5">
      <c r="A540" s="3">
        <v>533</v>
      </c>
      <c r="B540" s="2">
        <f t="shared" ca="1" si="34"/>
        <v>0.42452465381028359</v>
      </c>
      <c r="C540" s="1" t="str">
        <f t="shared" ca="1" si="35"/>
        <v>Red</v>
      </c>
      <c r="D540" s="1" t="str">
        <f t="shared" ca="1" si="36"/>
        <v>Red</v>
      </c>
      <c r="E540" s="1" t="str">
        <f t="shared" ca="1" si="37"/>
        <v>Yes</v>
      </c>
    </row>
    <row r="541" spans="1:5">
      <c r="A541" s="3">
        <v>534</v>
      </c>
      <c r="B541" s="2">
        <f t="shared" ca="1" si="34"/>
        <v>0.1832129602603112</v>
      </c>
      <c r="C541" s="1" t="str">
        <f t="shared" ca="1" si="35"/>
        <v>Red</v>
      </c>
      <c r="D541" s="1" t="str">
        <f t="shared" ca="1" si="36"/>
        <v>Red</v>
      </c>
      <c r="E541" s="1" t="str">
        <f t="shared" ca="1" si="37"/>
        <v>Yes</v>
      </c>
    </row>
    <row r="542" spans="1:5">
      <c r="A542" s="3">
        <v>535</v>
      </c>
      <c r="B542" s="2">
        <f t="shared" ca="1" si="34"/>
        <v>0.30925203126727097</v>
      </c>
      <c r="C542" s="1" t="str">
        <f t="shared" ca="1" si="35"/>
        <v>Red</v>
      </c>
      <c r="D542" s="1" t="str">
        <f t="shared" ca="1" si="36"/>
        <v>Green</v>
      </c>
      <c r="E542" s="1" t="str">
        <f t="shared" ca="1" si="37"/>
        <v>No</v>
      </c>
    </row>
    <row r="543" spans="1:5">
      <c r="A543" s="3">
        <v>536</v>
      </c>
      <c r="B543" s="2">
        <f t="shared" ca="1" si="34"/>
        <v>5.5585405131432508E-2</v>
      </c>
      <c r="C543" s="1" t="str">
        <f t="shared" ca="1" si="35"/>
        <v>Red</v>
      </c>
      <c r="D543" s="1" t="str">
        <f t="shared" ca="1" si="36"/>
        <v>Red</v>
      </c>
      <c r="E543" s="1" t="str">
        <f t="shared" ca="1" si="37"/>
        <v>Yes</v>
      </c>
    </row>
    <row r="544" spans="1:5">
      <c r="A544" s="3">
        <v>537</v>
      </c>
      <c r="B544" s="2">
        <f t="shared" ca="1" si="34"/>
        <v>0.68729401796566425</v>
      </c>
      <c r="C544" s="1" t="str">
        <f t="shared" ca="1" si="35"/>
        <v>Green</v>
      </c>
      <c r="D544" s="1" t="str">
        <f t="shared" ca="1" si="36"/>
        <v>Red</v>
      </c>
      <c r="E544" s="1" t="str">
        <f t="shared" ca="1" si="37"/>
        <v>No</v>
      </c>
    </row>
    <row r="545" spans="1:5">
      <c r="A545" s="3">
        <v>538</v>
      </c>
      <c r="B545" s="2">
        <f t="shared" ca="1" si="34"/>
        <v>0.80147016727357279</v>
      </c>
      <c r="C545" s="1" t="str">
        <f t="shared" ca="1" si="35"/>
        <v>Green</v>
      </c>
      <c r="D545" s="1" t="str">
        <f t="shared" ca="1" si="36"/>
        <v>Green</v>
      </c>
      <c r="E545" s="1" t="str">
        <f t="shared" ca="1" si="37"/>
        <v>Yes</v>
      </c>
    </row>
    <row r="546" spans="1:5">
      <c r="A546" s="3">
        <v>539</v>
      </c>
      <c r="B546" s="2">
        <f t="shared" ca="1" si="34"/>
        <v>0.15448729553988116</v>
      </c>
      <c r="C546" s="1" t="str">
        <f t="shared" ca="1" si="35"/>
        <v>Red</v>
      </c>
      <c r="D546" s="1" t="str">
        <f t="shared" ca="1" si="36"/>
        <v>Red</v>
      </c>
      <c r="E546" s="1" t="str">
        <f t="shared" ca="1" si="37"/>
        <v>Yes</v>
      </c>
    </row>
    <row r="547" spans="1:5">
      <c r="A547" s="3">
        <v>540</v>
      </c>
      <c r="B547" s="2">
        <f t="shared" ca="1" si="34"/>
        <v>0.1005781130012865</v>
      </c>
      <c r="C547" s="1" t="str">
        <f t="shared" ca="1" si="35"/>
        <v>Red</v>
      </c>
      <c r="D547" s="1" t="str">
        <f t="shared" ca="1" si="36"/>
        <v>Red</v>
      </c>
      <c r="E547" s="1" t="str">
        <f t="shared" ca="1" si="37"/>
        <v>Yes</v>
      </c>
    </row>
    <row r="548" spans="1:5">
      <c r="A548" s="3">
        <v>541</v>
      </c>
      <c r="B548" s="2">
        <f t="shared" ca="1" si="34"/>
        <v>0.78210707325508366</v>
      </c>
      <c r="C548" s="1" t="str">
        <f t="shared" ca="1" si="35"/>
        <v>Green</v>
      </c>
      <c r="D548" s="1" t="str">
        <f t="shared" ca="1" si="36"/>
        <v>Red</v>
      </c>
      <c r="E548" s="1" t="str">
        <f t="shared" ca="1" si="37"/>
        <v>No</v>
      </c>
    </row>
    <row r="549" spans="1:5">
      <c r="A549" s="3">
        <v>542</v>
      </c>
      <c r="B549" s="2">
        <f t="shared" ca="1" si="34"/>
        <v>0.96975283288962566</v>
      </c>
      <c r="C549" s="1" t="str">
        <f t="shared" ca="1" si="35"/>
        <v>Green</v>
      </c>
      <c r="D549" s="1" t="str">
        <f t="shared" ca="1" si="36"/>
        <v>Green</v>
      </c>
      <c r="E549" s="1" t="str">
        <f t="shared" ca="1" si="37"/>
        <v>Yes</v>
      </c>
    </row>
    <row r="550" spans="1:5">
      <c r="A550" s="3">
        <v>543</v>
      </c>
      <c r="B550" s="2">
        <f t="shared" ca="1" si="34"/>
        <v>0.185666798547373</v>
      </c>
      <c r="C550" s="1" t="str">
        <f t="shared" ca="1" si="35"/>
        <v>Red</v>
      </c>
      <c r="D550" s="1" t="str">
        <f t="shared" ca="1" si="36"/>
        <v>Green</v>
      </c>
      <c r="E550" s="1" t="str">
        <f t="shared" ca="1" si="37"/>
        <v>No</v>
      </c>
    </row>
    <row r="551" spans="1:5">
      <c r="A551" s="3">
        <v>544</v>
      </c>
      <c r="B551" s="2">
        <f t="shared" ca="1" si="34"/>
        <v>3.6685034562983665E-2</v>
      </c>
      <c r="C551" s="1" t="str">
        <f t="shared" ca="1" si="35"/>
        <v>Red</v>
      </c>
      <c r="D551" s="1" t="str">
        <f t="shared" ca="1" si="36"/>
        <v>Red</v>
      </c>
      <c r="E551" s="1" t="str">
        <f t="shared" ca="1" si="37"/>
        <v>Yes</v>
      </c>
    </row>
    <row r="552" spans="1:5">
      <c r="A552" s="3">
        <v>545</v>
      </c>
      <c r="B552" s="2">
        <f t="shared" ca="1" si="34"/>
        <v>0.16603382209505613</v>
      </c>
      <c r="C552" s="1" t="str">
        <f t="shared" ca="1" si="35"/>
        <v>Red</v>
      </c>
      <c r="D552" s="1" t="str">
        <f t="shared" ca="1" si="36"/>
        <v>Red</v>
      </c>
      <c r="E552" s="1" t="str">
        <f t="shared" ca="1" si="37"/>
        <v>Yes</v>
      </c>
    </row>
    <row r="553" spans="1:5">
      <c r="A553" s="3">
        <v>546</v>
      </c>
      <c r="B553" s="2">
        <f t="shared" ca="1" si="34"/>
        <v>0.81538499676476417</v>
      </c>
      <c r="C553" s="1" t="str">
        <f t="shared" ca="1" si="35"/>
        <v>Green</v>
      </c>
      <c r="D553" s="1" t="str">
        <f t="shared" ca="1" si="36"/>
        <v>Green</v>
      </c>
      <c r="E553" s="1" t="str">
        <f t="shared" ca="1" si="37"/>
        <v>Yes</v>
      </c>
    </row>
    <row r="554" spans="1:5">
      <c r="A554" s="3">
        <v>547</v>
      </c>
      <c r="B554" s="2">
        <f t="shared" ca="1" si="34"/>
        <v>0.12082841626938989</v>
      </c>
      <c r="C554" s="1" t="str">
        <f t="shared" ca="1" si="35"/>
        <v>Red</v>
      </c>
      <c r="D554" s="1" t="str">
        <f t="shared" ca="1" si="36"/>
        <v>Red</v>
      </c>
      <c r="E554" s="1" t="str">
        <f t="shared" ca="1" si="37"/>
        <v>Yes</v>
      </c>
    </row>
    <row r="555" spans="1:5">
      <c r="A555" s="3">
        <v>548</v>
      </c>
      <c r="B555" s="2">
        <f t="shared" ca="1" si="34"/>
        <v>0.20791661158921493</v>
      </c>
      <c r="C555" s="1" t="str">
        <f t="shared" ca="1" si="35"/>
        <v>Red</v>
      </c>
      <c r="D555" s="1" t="str">
        <f t="shared" ca="1" si="36"/>
        <v>Red</v>
      </c>
      <c r="E555" s="1" t="str">
        <f t="shared" ca="1" si="37"/>
        <v>Yes</v>
      </c>
    </row>
    <row r="556" spans="1:5">
      <c r="A556" s="3">
        <v>549</v>
      </c>
      <c r="B556" s="2">
        <f t="shared" ca="1" si="34"/>
        <v>1.4642945664785634E-3</v>
      </c>
      <c r="C556" s="1" t="str">
        <f t="shared" ca="1" si="35"/>
        <v>Red</v>
      </c>
      <c r="D556" s="1" t="str">
        <f t="shared" ca="1" si="36"/>
        <v>Red</v>
      </c>
      <c r="E556" s="1" t="str">
        <f t="shared" ca="1" si="37"/>
        <v>Yes</v>
      </c>
    </row>
    <row r="557" spans="1:5">
      <c r="A557" s="3">
        <v>550</v>
      </c>
      <c r="B557" s="2">
        <f t="shared" ca="1" si="34"/>
        <v>0.66914978605264985</v>
      </c>
      <c r="C557" s="1" t="str">
        <f t="shared" ca="1" si="35"/>
        <v>Green</v>
      </c>
      <c r="D557" s="1" t="str">
        <f t="shared" ca="1" si="36"/>
        <v>Red</v>
      </c>
      <c r="E557" s="1" t="str">
        <f t="shared" ca="1" si="37"/>
        <v>No</v>
      </c>
    </row>
    <row r="558" spans="1:5">
      <c r="A558" s="3">
        <v>551</v>
      </c>
      <c r="B558" s="2">
        <f t="shared" ca="1" si="34"/>
        <v>0.47050254666912694</v>
      </c>
      <c r="C558" s="1" t="str">
        <f t="shared" ca="1" si="35"/>
        <v>Red</v>
      </c>
      <c r="D558" s="1" t="str">
        <f t="shared" ca="1" si="36"/>
        <v>Green</v>
      </c>
      <c r="E558" s="1" t="str">
        <f t="shared" ca="1" si="37"/>
        <v>No</v>
      </c>
    </row>
    <row r="559" spans="1:5">
      <c r="A559" s="3">
        <v>552</v>
      </c>
      <c r="B559" s="2">
        <f t="shared" ca="1" si="34"/>
        <v>0.79946112324227347</v>
      </c>
      <c r="C559" s="1" t="str">
        <f t="shared" ca="1" si="35"/>
        <v>Green</v>
      </c>
      <c r="D559" s="1" t="str">
        <f t="shared" ca="1" si="36"/>
        <v>Green</v>
      </c>
      <c r="E559" s="1" t="str">
        <f t="shared" ca="1" si="37"/>
        <v>Yes</v>
      </c>
    </row>
    <row r="560" spans="1:5">
      <c r="A560" s="3">
        <v>553</v>
      </c>
      <c r="B560" s="2">
        <f t="shared" ca="1" si="34"/>
        <v>0.14404716631791448</v>
      </c>
      <c r="C560" s="1" t="str">
        <f t="shared" ca="1" si="35"/>
        <v>Red</v>
      </c>
      <c r="D560" s="1" t="str">
        <f t="shared" ca="1" si="36"/>
        <v>Red</v>
      </c>
      <c r="E560" s="1" t="str">
        <f t="shared" ca="1" si="37"/>
        <v>Yes</v>
      </c>
    </row>
    <row r="561" spans="1:5">
      <c r="A561" s="3">
        <v>554</v>
      </c>
      <c r="B561" s="2">
        <f t="shared" ca="1" si="34"/>
        <v>0.92482279201925144</v>
      </c>
      <c r="C561" s="1" t="str">
        <f t="shared" ca="1" si="35"/>
        <v>Green</v>
      </c>
      <c r="D561" s="1" t="str">
        <f t="shared" ca="1" si="36"/>
        <v>Green</v>
      </c>
      <c r="E561" s="1" t="str">
        <f t="shared" ca="1" si="37"/>
        <v>Yes</v>
      </c>
    </row>
    <row r="562" spans="1:5">
      <c r="A562" s="3">
        <v>555</v>
      </c>
      <c r="B562" s="2">
        <f t="shared" ca="1" si="34"/>
        <v>0.39409722546946224</v>
      </c>
      <c r="C562" s="1" t="str">
        <f t="shared" ca="1" si="35"/>
        <v>Red</v>
      </c>
      <c r="D562" s="1" t="str">
        <f t="shared" ca="1" si="36"/>
        <v>Green</v>
      </c>
      <c r="E562" s="1" t="str">
        <f t="shared" ca="1" si="37"/>
        <v>No</v>
      </c>
    </row>
    <row r="563" spans="1:5">
      <c r="A563" s="3">
        <v>556</v>
      </c>
      <c r="B563" s="2">
        <f t="shared" ca="1" si="34"/>
        <v>0.87858125542262078</v>
      </c>
      <c r="C563" s="1" t="str">
        <f t="shared" ca="1" si="35"/>
        <v>Green</v>
      </c>
      <c r="D563" s="1" t="str">
        <f t="shared" ca="1" si="36"/>
        <v>Green</v>
      </c>
      <c r="E563" s="1" t="str">
        <f t="shared" ca="1" si="37"/>
        <v>Yes</v>
      </c>
    </row>
    <row r="564" spans="1:5">
      <c r="A564" s="3">
        <v>557</v>
      </c>
      <c r="B564" s="2">
        <f t="shared" ca="1" si="34"/>
        <v>0.45694663904657962</v>
      </c>
      <c r="C564" s="1" t="str">
        <f t="shared" ca="1" si="35"/>
        <v>Red</v>
      </c>
      <c r="D564" s="1" t="str">
        <f t="shared" ca="1" si="36"/>
        <v>Red</v>
      </c>
      <c r="E564" s="1" t="str">
        <f t="shared" ca="1" si="37"/>
        <v>Yes</v>
      </c>
    </row>
    <row r="565" spans="1:5">
      <c r="A565" s="3">
        <v>558</v>
      </c>
      <c r="B565" s="2">
        <f t="shared" ca="1" si="34"/>
        <v>0.63262426687516626</v>
      </c>
      <c r="C565" s="1" t="str">
        <f t="shared" ca="1" si="35"/>
        <v>Green</v>
      </c>
      <c r="D565" s="1" t="str">
        <f t="shared" ca="1" si="36"/>
        <v>Green</v>
      </c>
      <c r="E565" s="1" t="str">
        <f t="shared" ca="1" si="37"/>
        <v>Yes</v>
      </c>
    </row>
    <row r="566" spans="1:5">
      <c r="A566" s="3">
        <v>559</v>
      </c>
      <c r="B566" s="2">
        <f t="shared" ca="1" si="34"/>
        <v>0.62757626571515879</v>
      </c>
      <c r="C566" s="1" t="str">
        <f t="shared" ca="1" si="35"/>
        <v>Green</v>
      </c>
      <c r="D566" s="1" t="str">
        <f t="shared" ca="1" si="36"/>
        <v>Green</v>
      </c>
      <c r="E566" s="1" t="str">
        <f t="shared" ca="1" si="37"/>
        <v>Yes</v>
      </c>
    </row>
    <row r="567" spans="1:5">
      <c r="A567" s="3">
        <v>560</v>
      </c>
      <c r="B567" s="2">
        <f t="shared" ca="1" si="34"/>
        <v>0.63226847422597854</v>
      </c>
      <c r="C567" s="1" t="str">
        <f t="shared" ca="1" si="35"/>
        <v>Green</v>
      </c>
      <c r="D567" s="1" t="str">
        <f t="shared" ca="1" si="36"/>
        <v>Red</v>
      </c>
      <c r="E567" s="1" t="str">
        <f t="shared" ca="1" si="37"/>
        <v>No</v>
      </c>
    </row>
    <row r="568" spans="1:5">
      <c r="A568" s="3">
        <v>561</v>
      </c>
      <c r="B568" s="2">
        <f t="shared" ca="1" si="34"/>
        <v>0.19260195052798024</v>
      </c>
      <c r="C568" s="1" t="str">
        <f t="shared" ca="1" si="35"/>
        <v>Red</v>
      </c>
      <c r="D568" s="1" t="str">
        <f t="shared" ca="1" si="36"/>
        <v>Red</v>
      </c>
      <c r="E568" s="1" t="str">
        <f t="shared" ca="1" si="37"/>
        <v>Yes</v>
      </c>
    </row>
    <row r="569" spans="1:5">
      <c r="A569" s="3">
        <v>562</v>
      </c>
      <c r="B569" s="2">
        <f t="shared" ca="1" si="34"/>
        <v>0.47024194760877891</v>
      </c>
      <c r="C569" s="1" t="str">
        <f t="shared" ca="1" si="35"/>
        <v>Red</v>
      </c>
      <c r="D569" s="1" t="str">
        <f t="shared" ca="1" si="36"/>
        <v>Green</v>
      </c>
      <c r="E569" s="1" t="str">
        <f t="shared" ca="1" si="37"/>
        <v>No</v>
      </c>
    </row>
    <row r="570" spans="1:5">
      <c r="A570" s="3">
        <v>563</v>
      </c>
      <c r="B570" s="2">
        <f t="shared" ca="1" si="34"/>
        <v>0.64889430094551059</v>
      </c>
      <c r="C570" s="1" t="str">
        <f t="shared" ca="1" si="35"/>
        <v>Green</v>
      </c>
      <c r="D570" s="1" t="str">
        <f t="shared" ca="1" si="36"/>
        <v>Green</v>
      </c>
      <c r="E570" s="1" t="str">
        <f t="shared" ca="1" si="37"/>
        <v>Yes</v>
      </c>
    </row>
    <row r="571" spans="1:5">
      <c r="A571" s="3">
        <v>564</v>
      </c>
      <c r="B571" s="2">
        <f t="shared" ca="1" si="34"/>
        <v>0.12189388468361573</v>
      </c>
      <c r="C571" s="1" t="str">
        <f t="shared" ca="1" si="35"/>
        <v>Red</v>
      </c>
      <c r="D571" s="1" t="str">
        <f t="shared" ca="1" si="36"/>
        <v>Red</v>
      </c>
      <c r="E571" s="1" t="str">
        <f t="shared" ca="1" si="37"/>
        <v>Yes</v>
      </c>
    </row>
    <row r="572" spans="1:5">
      <c r="A572" s="3">
        <v>565</v>
      </c>
      <c r="B572" s="2">
        <f t="shared" ca="1" si="34"/>
        <v>0.83356887929908952</v>
      </c>
      <c r="C572" s="1" t="str">
        <f t="shared" ca="1" si="35"/>
        <v>Green</v>
      </c>
      <c r="D572" s="1" t="str">
        <f t="shared" ca="1" si="36"/>
        <v>Red</v>
      </c>
      <c r="E572" s="1" t="str">
        <f t="shared" ca="1" si="37"/>
        <v>No</v>
      </c>
    </row>
    <row r="573" spans="1:5">
      <c r="A573" s="3">
        <v>566</v>
      </c>
      <c r="B573" s="2">
        <f t="shared" ca="1" si="34"/>
        <v>0.36595161378762842</v>
      </c>
      <c r="C573" s="1" t="str">
        <f t="shared" ca="1" si="35"/>
        <v>Red</v>
      </c>
      <c r="D573" s="1" t="str">
        <f t="shared" ca="1" si="36"/>
        <v>Red</v>
      </c>
      <c r="E573" s="1" t="str">
        <f t="shared" ca="1" si="37"/>
        <v>Yes</v>
      </c>
    </row>
    <row r="574" spans="1:5">
      <c r="A574" s="3">
        <v>567</v>
      </c>
      <c r="B574" s="2">
        <f t="shared" ca="1" si="34"/>
        <v>0.36126319104750926</v>
      </c>
      <c r="C574" s="1" t="str">
        <f t="shared" ca="1" si="35"/>
        <v>Red</v>
      </c>
      <c r="D574" s="1" t="str">
        <f t="shared" ca="1" si="36"/>
        <v>Red</v>
      </c>
      <c r="E574" s="1" t="str">
        <f t="shared" ca="1" si="37"/>
        <v>Yes</v>
      </c>
    </row>
    <row r="575" spans="1:5">
      <c r="A575" s="3">
        <v>568</v>
      </c>
      <c r="B575" s="2">
        <f t="shared" ca="1" si="34"/>
        <v>0.42530090229272999</v>
      </c>
      <c r="C575" s="1" t="str">
        <f t="shared" ca="1" si="35"/>
        <v>Red</v>
      </c>
      <c r="D575" s="1" t="str">
        <f t="shared" ca="1" si="36"/>
        <v>Green</v>
      </c>
      <c r="E575" s="1" t="str">
        <f t="shared" ca="1" si="37"/>
        <v>No</v>
      </c>
    </row>
    <row r="576" spans="1:5">
      <c r="A576" s="3">
        <v>569</v>
      </c>
      <c r="B576" s="2">
        <f t="shared" ca="1" si="34"/>
        <v>7.6884400737146641E-2</v>
      </c>
      <c r="C576" s="1" t="str">
        <f t="shared" ca="1" si="35"/>
        <v>Red</v>
      </c>
      <c r="D576" s="1" t="str">
        <f t="shared" ca="1" si="36"/>
        <v>Red</v>
      </c>
      <c r="E576" s="1" t="str">
        <f t="shared" ca="1" si="37"/>
        <v>Yes</v>
      </c>
    </row>
    <row r="577" spans="1:5">
      <c r="A577" s="3">
        <v>570</v>
      </c>
      <c r="B577" s="2">
        <f t="shared" ca="1" si="34"/>
        <v>0.48546826843400148</v>
      </c>
      <c r="C577" s="1" t="str">
        <f t="shared" ca="1" si="35"/>
        <v>Red</v>
      </c>
      <c r="D577" s="1" t="str">
        <f t="shared" ca="1" si="36"/>
        <v>Red</v>
      </c>
      <c r="E577" s="1" t="str">
        <f t="shared" ca="1" si="37"/>
        <v>Yes</v>
      </c>
    </row>
    <row r="578" spans="1:5">
      <c r="A578" s="3">
        <v>571</v>
      </c>
      <c r="B578" s="2">
        <f t="shared" ca="1" si="34"/>
        <v>0.39141129332274049</v>
      </c>
      <c r="C578" s="1" t="str">
        <f t="shared" ca="1" si="35"/>
        <v>Red</v>
      </c>
      <c r="D578" s="1" t="str">
        <f t="shared" ca="1" si="36"/>
        <v>Red</v>
      </c>
      <c r="E578" s="1" t="str">
        <f t="shared" ca="1" si="37"/>
        <v>Yes</v>
      </c>
    </row>
    <row r="579" spans="1:5">
      <c r="A579" s="3">
        <v>572</v>
      </c>
      <c r="B579" s="2">
        <f t="shared" ca="1" si="34"/>
        <v>0.4122546809048101</v>
      </c>
      <c r="C579" s="1" t="str">
        <f t="shared" ca="1" si="35"/>
        <v>Red</v>
      </c>
      <c r="D579" s="1" t="str">
        <f t="shared" ca="1" si="36"/>
        <v>Green</v>
      </c>
      <c r="E579" s="1" t="str">
        <f t="shared" ca="1" si="37"/>
        <v>No</v>
      </c>
    </row>
    <row r="580" spans="1:5">
      <c r="A580" s="3">
        <v>573</v>
      </c>
      <c r="B580" s="2">
        <f t="shared" ca="1" si="34"/>
        <v>0.91770458844687508</v>
      </c>
      <c r="C580" s="1" t="str">
        <f t="shared" ca="1" si="35"/>
        <v>Green</v>
      </c>
      <c r="D580" s="1" t="str">
        <f t="shared" ca="1" si="36"/>
        <v>Green</v>
      </c>
      <c r="E580" s="1" t="str">
        <f t="shared" ca="1" si="37"/>
        <v>Yes</v>
      </c>
    </row>
    <row r="581" spans="1:5">
      <c r="A581" s="3">
        <v>574</v>
      </c>
      <c r="B581" s="2">
        <f t="shared" ca="1" si="34"/>
        <v>0.5877240081035402</v>
      </c>
      <c r="C581" s="1" t="str">
        <f t="shared" ca="1" si="35"/>
        <v>Green</v>
      </c>
      <c r="D581" s="1" t="str">
        <f t="shared" ca="1" si="36"/>
        <v>Green</v>
      </c>
      <c r="E581" s="1" t="str">
        <f t="shared" ca="1" si="37"/>
        <v>Yes</v>
      </c>
    </row>
    <row r="582" spans="1:5">
      <c r="A582" s="3">
        <v>575</v>
      </c>
      <c r="B582" s="2">
        <f t="shared" ca="1" si="34"/>
        <v>0.62892058436718346</v>
      </c>
      <c r="C582" s="1" t="str">
        <f t="shared" ca="1" si="35"/>
        <v>Green</v>
      </c>
      <c r="D582" s="1" t="str">
        <f t="shared" ca="1" si="36"/>
        <v>Green</v>
      </c>
      <c r="E582" s="1" t="str">
        <f t="shared" ca="1" si="37"/>
        <v>Yes</v>
      </c>
    </row>
    <row r="583" spans="1:5">
      <c r="A583" s="3">
        <v>576</v>
      </c>
      <c r="B583" s="2">
        <f t="shared" ca="1" si="34"/>
        <v>0.96589969408818577</v>
      </c>
      <c r="C583" s="1" t="str">
        <f t="shared" ca="1" si="35"/>
        <v>Green</v>
      </c>
      <c r="D583" s="1" t="str">
        <f t="shared" ca="1" si="36"/>
        <v>Green</v>
      </c>
      <c r="E583" s="1" t="str">
        <f t="shared" ca="1" si="37"/>
        <v>Yes</v>
      </c>
    </row>
    <row r="584" spans="1:5">
      <c r="A584" s="3">
        <v>577</v>
      </c>
      <c r="B584" s="2">
        <f t="shared" ca="1" si="34"/>
        <v>0.13935022274358388</v>
      </c>
      <c r="C584" s="1" t="str">
        <f t="shared" ca="1" si="35"/>
        <v>Red</v>
      </c>
      <c r="D584" s="1" t="str">
        <f t="shared" ca="1" si="36"/>
        <v>Red</v>
      </c>
      <c r="E584" s="1" t="str">
        <f t="shared" ca="1" si="37"/>
        <v>Yes</v>
      </c>
    </row>
    <row r="585" spans="1:5">
      <c r="A585" s="3">
        <v>578</v>
      </c>
      <c r="B585" s="2">
        <f t="shared" ref="B585:B648" ca="1" si="38">RAND()</f>
        <v>0.82231541370993422</v>
      </c>
      <c r="C585" s="1" t="str">
        <f t="shared" ref="C585:C648" ca="1" si="39">IF(B585&gt;50%,"Green","Red")</f>
        <v>Green</v>
      </c>
      <c r="D585" s="1" t="str">
        <f t="shared" ca="1" si="36"/>
        <v>Green</v>
      </c>
      <c r="E585" s="1" t="str">
        <f t="shared" ca="1" si="37"/>
        <v>Yes</v>
      </c>
    </row>
    <row r="586" spans="1:5">
      <c r="A586" s="3">
        <v>579</v>
      </c>
      <c r="B586" s="2">
        <f t="shared" ca="1" si="38"/>
        <v>0.215526433215114</v>
      </c>
      <c r="C586" s="1" t="str">
        <f t="shared" ca="1" si="39"/>
        <v>Red</v>
      </c>
      <c r="D586" s="1" t="str">
        <f t="shared" ca="1" si="36"/>
        <v>Red</v>
      </c>
      <c r="E586" s="1" t="str">
        <f t="shared" ca="1" si="37"/>
        <v>Yes</v>
      </c>
    </row>
    <row r="587" spans="1:5">
      <c r="A587" s="3">
        <v>580</v>
      </c>
      <c r="B587" s="2">
        <f t="shared" ca="1" si="38"/>
        <v>5.293324528897736E-2</v>
      </c>
      <c r="C587" s="1" t="str">
        <f t="shared" ca="1" si="39"/>
        <v>Red</v>
      </c>
      <c r="D587" s="1" t="str">
        <f t="shared" ca="1" si="36"/>
        <v>Red</v>
      </c>
      <c r="E587" s="1" t="str">
        <f t="shared" ca="1" si="37"/>
        <v>Yes</v>
      </c>
    </row>
    <row r="588" spans="1:5">
      <c r="A588" s="3">
        <v>581</v>
      </c>
      <c r="B588" s="2">
        <f t="shared" ca="1" si="38"/>
        <v>0.80901360637113995</v>
      </c>
      <c r="C588" s="1" t="str">
        <f t="shared" ca="1" si="39"/>
        <v>Green</v>
      </c>
      <c r="D588" s="1" t="str">
        <f t="shared" ca="1" si="36"/>
        <v>Green</v>
      </c>
      <c r="E588" s="1" t="str">
        <f t="shared" ca="1" si="37"/>
        <v>Yes</v>
      </c>
    </row>
    <row r="589" spans="1:5">
      <c r="A589" s="3">
        <v>582</v>
      </c>
      <c r="B589" s="2">
        <f t="shared" ca="1" si="38"/>
        <v>0.81994499634248086</v>
      </c>
      <c r="C589" s="1" t="str">
        <f t="shared" ca="1" si="39"/>
        <v>Green</v>
      </c>
      <c r="D589" s="1" t="str">
        <f t="shared" ca="1" si="36"/>
        <v>Green</v>
      </c>
      <c r="E589" s="1" t="str">
        <f t="shared" ca="1" si="37"/>
        <v>Yes</v>
      </c>
    </row>
    <row r="590" spans="1:5">
      <c r="A590" s="3">
        <v>583</v>
      </c>
      <c r="B590" s="2">
        <f t="shared" ca="1" si="38"/>
        <v>0.15023743590632466</v>
      </c>
      <c r="C590" s="1" t="str">
        <f t="shared" ca="1" si="39"/>
        <v>Red</v>
      </c>
      <c r="D590" s="1" t="str">
        <f t="shared" ca="1" si="36"/>
        <v>Red</v>
      </c>
      <c r="E590" s="1" t="str">
        <f t="shared" ca="1" si="37"/>
        <v>Yes</v>
      </c>
    </row>
    <row r="591" spans="1:5">
      <c r="A591" s="3">
        <v>584</v>
      </c>
      <c r="B591" s="2">
        <f t="shared" ca="1" si="38"/>
        <v>0.33351902292068403</v>
      </c>
      <c r="C591" s="1" t="str">
        <f t="shared" ca="1" si="39"/>
        <v>Red</v>
      </c>
      <c r="D591" s="1" t="str">
        <f t="shared" ca="1" si="36"/>
        <v>Red</v>
      </c>
      <c r="E591" s="1" t="str">
        <f t="shared" ca="1" si="37"/>
        <v>Yes</v>
      </c>
    </row>
    <row r="592" spans="1:5">
      <c r="A592" s="3">
        <v>585</v>
      </c>
      <c r="B592" s="2">
        <f t="shared" ca="1" si="38"/>
        <v>0.51117974958779078</v>
      </c>
      <c r="C592" s="1" t="str">
        <f t="shared" ca="1" si="39"/>
        <v>Green</v>
      </c>
      <c r="D592" s="1" t="str">
        <f t="shared" ca="1" si="36"/>
        <v>Green</v>
      </c>
      <c r="E592" s="1" t="str">
        <f t="shared" ca="1" si="37"/>
        <v>Yes</v>
      </c>
    </row>
    <row r="593" spans="1:5">
      <c r="A593" s="3">
        <v>586</v>
      </c>
      <c r="B593" s="2">
        <f t="shared" ca="1" si="38"/>
        <v>0.45494510930446053</v>
      </c>
      <c r="C593" s="1" t="str">
        <f t="shared" ca="1" si="39"/>
        <v>Red</v>
      </c>
      <c r="D593" s="1" t="str">
        <f t="shared" ca="1" si="36"/>
        <v>Green</v>
      </c>
      <c r="E593" s="1" t="str">
        <f t="shared" ca="1" si="37"/>
        <v>No</v>
      </c>
    </row>
    <row r="594" spans="1:5">
      <c r="A594" s="3">
        <v>587</v>
      </c>
      <c r="B594" s="2">
        <f t="shared" ca="1" si="38"/>
        <v>0.27060251254258083</v>
      </c>
      <c r="C594" s="1" t="str">
        <f t="shared" ca="1" si="39"/>
        <v>Red</v>
      </c>
      <c r="D594" s="1" t="str">
        <f t="shared" ca="1" si="36"/>
        <v>Red</v>
      </c>
      <c r="E594" s="1" t="str">
        <f t="shared" ca="1" si="37"/>
        <v>Yes</v>
      </c>
    </row>
    <row r="595" spans="1:5">
      <c r="A595" s="3">
        <v>588</v>
      </c>
      <c r="B595" s="2">
        <f t="shared" ca="1" si="38"/>
        <v>0.57367708712909471</v>
      </c>
      <c r="C595" s="1" t="str">
        <f t="shared" ca="1" si="39"/>
        <v>Green</v>
      </c>
      <c r="D595" s="1" t="str">
        <f t="shared" ca="1" si="36"/>
        <v>Red</v>
      </c>
      <c r="E595" s="1" t="str">
        <f t="shared" ca="1" si="37"/>
        <v>No</v>
      </c>
    </row>
    <row r="596" spans="1:5">
      <c r="A596" s="3">
        <v>589</v>
      </c>
      <c r="B596" s="2">
        <f t="shared" ca="1" si="38"/>
        <v>0.93872959944978829</v>
      </c>
      <c r="C596" s="1" t="str">
        <f t="shared" ca="1" si="39"/>
        <v>Green</v>
      </c>
      <c r="D596" s="1" t="str">
        <f t="shared" ca="1" si="36"/>
        <v>Green</v>
      </c>
      <c r="E596" s="1" t="str">
        <f t="shared" ca="1" si="37"/>
        <v>Yes</v>
      </c>
    </row>
    <row r="597" spans="1:5">
      <c r="A597" s="3">
        <v>590</v>
      </c>
      <c r="B597" s="2">
        <f t="shared" ca="1" si="38"/>
        <v>0.16314511390287323</v>
      </c>
      <c r="C597" s="1" t="str">
        <f t="shared" ca="1" si="39"/>
        <v>Red</v>
      </c>
      <c r="D597" s="1" t="str">
        <f t="shared" ca="1" si="36"/>
        <v>Red</v>
      </c>
      <c r="E597" s="1" t="str">
        <f t="shared" ca="1" si="37"/>
        <v>Yes</v>
      </c>
    </row>
    <row r="598" spans="1:5">
      <c r="A598" s="3">
        <v>591</v>
      </c>
      <c r="B598" s="2">
        <f t="shared" ca="1" si="38"/>
        <v>0.17153347360474713</v>
      </c>
      <c r="C598" s="1" t="str">
        <f t="shared" ca="1" si="39"/>
        <v>Red</v>
      </c>
      <c r="D598" s="1" t="str">
        <f t="shared" ref="D598:D661" ca="1" si="40">IF(RAND()&lt;B598,"Green","Red")</f>
        <v>Red</v>
      </c>
      <c r="E598" s="1" t="str">
        <f t="shared" ref="E598:E661" ca="1" si="41">IF(EXACT(C598,D598),"Yes","No")</f>
        <v>Yes</v>
      </c>
    </row>
    <row r="599" spans="1:5">
      <c r="A599" s="3">
        <v>592</v>
      </c>
      <c r="B599" s="2">
        <f t="shared" ca="1" si="38"/>
        <v>0.76404776752503156</v>
      </c>
      <c r="C599" s="1" t="str">
        <f t="shared" ca="1" si="39"/>
        <v>Green</v>
      </c>
      <c r="D599" s="1" t="str">
        <f t="shared" ca="1" si="40"/>
        <v>Red</v>
      </c>
      <c r="E599" s="1" t="str">
        <f t="shared" ca="1" si="41"/>
        <v>No</v>
      </c>
    </row>
    <row r="600" spans="1:5">
      <c r="A600" s="3">
        <v>593</v>
      </c>
      <c r="B600" s="2">
        <f t="shared" ca="1" si="38"/>
        <v>0.99769515506675188</v>
      </c>
      <c r="C600" s="1" t="str">
        <f t="shared" ca="1" si="39"/>
        <v>Green</v>
      </c>
      <c r="D600" s="1" t="str">
        <f t="shared" ca="1" si="40"/>
        <v>Green</v>
      </c>
      <c r="E600" s="1" t="str">
        <f t="shared" ca="1" si="41"/>
        <v>Yes</v>
      </c>
    </row>
    <row r="601" spans="1:5">
      <c r="A601" s="3">
        <v>594</v>
      </c>
      <c r="B601" s="2">
        <f t="shared" ca="1" si="38"/>
        <v>0.46249652857072787</v>
      </c>
      <c r="C601" s="1" t="str">
        <f t="shared" ca="1" si="39"/>
        <v>Red</v>
      </c>
      <c r="D601" s="1" t="str">
        <f t="shared" ca="1" si="40"/>
        <v>Red</v>
      </c>
      <c r="E601" s="1" t="str">
        <f t="shared" ca="1" si="41"/>
        <v>Yes</v>
      </c>
    </row>
    <row r="602" spans="1:5">
      <c r="A602" s="3">
        <v>595</v>
      </c>
      <c r="B602" s="2">
        <f t="shared" ca="1" si="38"/>
        <v>0.74450570344674749</v>
      </c>
      <c r="C602" s="1" t="str">
        <f t="shared" ca="1" si="39"/>
        <v>Green</v>
      </c>
      <c r="D602" s="1" t="str">
        <f t="shared" ca="1" si="40"/>
        <v>Green</v>
      </c>
      <c r="E602" s="1" t="str">
        <f t="shared" ca="1" si="41"/>
        <v>Yes</v>
      </c>
    </row>
    <row r="603" spans="1:5">
      <c r="A603" s="3">
        <v>596</v>
      </c>
      <c r="B603" s="2">
        <f t="shared" ca="1" si="38"/>
        <v>0.87299891132021623</v>
      </c>
      <c r="C603" s="1" t="str">
        <f t="shared" ca="1" si="39"/>
        <v>Green</v>
      </c>
      <c r="D603" s="1" t="str">
        <f t="shared" ca="1" si="40"/>
        <v>Green</v>
      </c>
      <c r="E603" s="1" t="str">
        <f t="shared" ca="1" si="41"/>
        <v>Yes</v>
      </c>
    </row>
    <row r="604" spans="1:5">
      <c r="A604" s="3">
        <v>597</v>
      </c>
      <c r="B604" s="2">
        <f t="shared" ca="1" si="38"/>
        <v>0.30650650100554389</v>
      </c>
      <c r="C604" s="1" t="str">
        <f t="shared" ca="1" si="39"/>
        <v>Red</v>
      </c>
      <c r="D604" s="1" t="str">
        <f t="shared" ca="1" si="40"/>
        <v>Green</v>
      </c>
      <c r="E604" s="1" t="str">
        <f t="shared" ca="1" si="41"/>
        <v>No</v>
      </c>
    </row>
    <row r="605" spans="1:5">
      <c r="A605" s="3">
        <v>598</v>
      </c>
      <c r="B605" s="2">
        <f t="shared" ca="1" si="38"/>
        <v>0.73434144170693205</v>
      </c>
      <c r="C605" s="1" t="str">
        <f t="shared" ca="1" si="39"/>
        <v>Green</v>
      </c>
      <c r="D605" s="1" t="str">
        <f t="shared" ca="1" si="40"/>
        <v>Green</v>
      </c>
      <c r="E605" s="1" t="str">
        <f t="shared" ca="1" si="41"/>
        <v>Yes</v>
      </c>
    </row>
    <row r="606" spans="1:5">
      <c r="A606" s="3">
        <v>599</v>
      </c>
      <c r="B606" s="2">
        <f t="shared" ca="1" si="38"/>
        <v>0.24483293753272561</v>
      </c>
      <c r="C606" s="1" t="str">
        <f t="shared" ca="1" si="39"/>
        <v>Red</v>
      </c>
      <c r="D606" s="1" t="str">
        <f t="shared" ca="1" si="40"/>
        <v>Green</v>
      </c>
      <c r="E606" s="1" t="str">
        <f t="shared" ca="1" si="41"/>
        <v>No</v>
      </c>
    </row>
    <row r="607" spans="1:5">
      <c r="A607" s="3">
        <v>600</v>
      </c>
      <c r="B607" s="2">
        <f t="shared" ca="1" si="38"/>
        <v>7.1660173361255408E-3</v>
      </c>
      <c r="C607" s="1" t="str">
        <f t="shared" ca="1" si="39"/>
        <v>Red</v>
      </c>
      <c r="D607" s="1" t="str">
        <f t="shared" ca="1" si="40"/>
        <v>Red</v>
      </c>
      <c r="E607" s="1" t="str">
        <f t="shared" ca="1" si="41"/>
        <v>Yes</v>
      </c>
    </row>
    <row r="608" spans="1:5">
      <c r="A608" s="3">
        <v>601</v>
      </c>
      <c r="B608" s="2">
        <f t="shared" ca="1" si="38"/>
        <v>7.6663627939174028E-2</v>
      </c>
      <c r="C608" s="1" t="str">
        <f t="shared" ca="1" si="39"/>
        <v>Red</v>
      </c>
      <c r="D608" s="1" t="str">
        <f t="shared" ca="1" si="40"/>
        <v>Red</v>
      </c>
      <c r="E608" s="1" t="str">
        <f t="shared" ca="1" si="41"/>
        <v>Yes</v>
      </c>
    </row>
    <row r="609" spans="1:5">
      <c r="A609" s="3">
        <v>602</v>
      </c>
      <c r="B609" s="2">
        <f t="shared" ca="1" si="38"/>
        <v>0.41020377447242817</v>
      </c>
      <c r="C609" s="1" t="str">
        <f t="shared" ca="1" si="39"/>
        <v>Red</v>
      </c>
      <c r="D609" s="1" t="str">
        <f t="shared" ca="1" si="40"/>
        <v>Red</v>
      </c>
      <c r="E609" s="1" t="str">
        <f t="shared" ca="1" si="41"/>
        <v>Yes</v>
      </c>
    </row>
    <row r="610" spans="1:5">
      <c r="A610" s="3">
        <v>603</v>
      </c>
      <c r="B610" s="2">
        <f t="shared" ca="1" si="38"/>
        <v>0.33229660209603795</v>
      </c>
      <c r="C610" s="1" t="str">
        <f t="shared" ca="1" si="39"/>
        <v>Red</v>
      </c>
      <c r="D610" s="1" t="str">
        <f t="shared" ca="1" si="40"/>
        <v>Red</v>
      </c>
      <c r="E610" s="1" t="str">
        <f t="shared" ca="1" si="41"/>
        <v>Yes</v>
      </c>
    </row>
    <row r="611" spans="1:5">
      <c r="A611" s="3">
        <v>604</v>
      </c>
      <c r="B611" s="2">
        <f t="shared" ca="1" si="38"/>
        <v>0.88030827844055692</v>
      </c>
      <c r="C611" s="1" t="str">
        <f t="shared" ca="1" si="39"/>
        <v>Green</v>
      </c>
      <c r="D611" s="1" t="str">
        <f t="shared" ca="1" si="40"/>
        <v>Green</v>
      </c>
      <c r="E611" s="1" t="str">
        <f t="shared" ca="1" si="41"/>
        <v>Yes</v>
      </c>
    </row>
    <row r="612" spans="1:5">
      <c r="A612" s="3">
        <v>605</v>
      </c>
      <c r="B612" s="2">
        <f t="shared" ca="1" si="38"/>
        <v>0.33495147451972107</v>
      </c>
      <c r="C612" s="1" t="str">
        <f t="shared" ca="1" si="39"/>
        <v>Red</v>
      </c>
      <c r="D612" s="1" t="str">
        <f t="shared" ca="1" si="40"/>
        <v>Green</v>
      </c>
      <c r="E612" s="1" t="str">
        <f t="shared" ca="1" si="41"/>
        <v>No</v>
      </c>
    </row>
    <row r="613" spans="1:5">
      <c r="A613" s="3">
        <v>606</v>
      </c>
      <c r="B613" s="2">
        <f t="shared" ca="1" si="38"/>
        <v>0.33255190063047435</v>
      </c>
      <c r="C613" s="1" t="str">
        <f t="shared" ca="1" si="39"/>
        <v>Red</v>
      </c>
      <c r="D613" s="1" t="str">
        <f t="shared" ca="1" si="40"/>
        <v>Red</v>
      </c>
      <c r="E613" s="1" t="str">
        <f t="shared" ca="1" si="41"/>
        <v>Yes</v>
      </c>
    </row>
    <row r="614" spans="1:5">
      <c r="A614" s="3">
        <v>607</v>
      </c>
      <c r="B614" s="2">
        <f t="shared" ca="1" si="38"/>
        <v>0.78967494186457721</v>
      </c>
      <c r="C614" s="1" t="str">
        <f t="shared" ca="1" si="39"/>
        <v>Green</v>
      </c>
      <c r="D614" s="1" t="str">
        <f t="shared" ca="1" si="40"/>
        <v>Red</v>
      </c>
      <c r="E614" s="1" t="str">
        <f t="shared" ca="1" si="41"/>
        <v>No</v>
      </c>
    </row>
    <row r="615" spans="1:5">
      <c r="A615" s="3">
        <v>608</v>
      </c>
      <c r="B615" s="2">
        <f t="shared" ca="1" si="38"/>
        <v>0.19987860742724328</v>
      </c>
      <c r="C615" s="1" t="str">
        <f t="shared" ca="1" si="39"/>
        <v>Red</v>
      </c>
      <c r="D615" s="1" t="str">
        <f t="shared" ca="1" si="40"/>
        <v>Red</v>
      </c>
      <c r="E615" s="1" t="str">
        <f t="shared" ca="1" si="41"/>
        <v>Yes</v>
      </c>
    </row>
    <row r="616" spans="1:5">
      <c r="A616" s="3">
        <v>609</v>
      </c>
      <c r="B616" s="2">
        <f t="shared" ca="1" si="38"/>
        <v>0.43732227011405</v>
      </c>
      <c r="C616" s="1" t="str">
        <f t="shared" ca="1" si="39"/>
        <v>Red</v>
      </c>
      <c r="D616" s="1" t="str">
        <f t="shared" ca="1" si="40"/>
        <v>Red</v>
      </c>
      <c r="E616" s="1" t="str">
        <f t="shared" ca="1" si="41"/>
        <v>Yes</v>
      </c>
    </row>
    <row r="617" spans="1:5">
      <c r="A617" s="3">
        <v>610</v>
      </c>
      <c r="B617" s="2">
        <f t="shared" ca="1" si="38"/>
        <v>0.64294249651016977</v>
      </c>
      <c r="C617" s="1" t="str">
        <f t="shared" ca="1" si="39"/>
        <v>Green</v>
      </c>
      <c r="D617" s="1" t="str">
        <f t="shared" ca="1" si="40"/>
        <v>Green</v>
      </c>
      <c r="E617" s="1" t="str">
        <f t="shared" ca="1" si="41"/>
        <v>Yes</v>
      </c>
    </row>
    <row r="618" spans="1:5">
      <c r="A618" s="3">
        <v>611</v>
      </c>
      <c r="B618" s="2">
        <f t="shared" ca="1" si="38"/>
        <v>0.18747498964974796</v>
      </c>
      <c r="C618" s="1" t="str">
        <f t="shared" ca="1" si="39"/>
        <v>Red</v>
      </c>
      <c r="D618" s="1" t="str">
        <f t="shared" ca="1" si="40"/>
        <v>Red</v>
      </c>
      <c r="E618" s="1" t="str">
        <f t="shared" ca="1" si="41"/>
        <v>Yes</v>
      </c>
    </row>
    <row r="619" spans="1:5">
      <c r="A619" s="3">
        <v>612</v>
      </c>
      <c r="B619" s="2">
        <f t="shared" ca="1" si="38"/>
        <v>0.53632184658519721</v>
      </c>
      <c r="C619" s="1" t="str">
        <f t="shared" ca="1" si="39"/>
        <v>Green</v>
      </c>
      <c r="D619" s="1" t="str">
        <f t="shared" ca="1" si="40"/>
        <v>Green</v>
      </c>
      <c r="E619" s="1" t="str">
        <f t="shared" ca="1" si="41"/>
        <v>Yes</v>
      </c>
    </row>
    <row r="620" spans="1:5">
      <c r="A620" s="3">
        <v>613</v>
      </c>
      <c r="B620" s="2">
        <f t="shared" ca="1" si="38"/>
        <v>0.3566845888607173</v>
      </c>
      <c r="C620" s="1" t="str">
        <f t="shared" ca="1" si="39"/>
        <v>Red</v>
      </c>
      <c r="D620" s="1" t="str">
        <f t="shared" ca="1" si="40"/>
        <v>Red</v>
      </c>
      <c r="E620" s="1" t="str">
        <f t="shared" ca="1" si="41"/>
        <v>Yes</v>
      </c>
    </row>
    <row r="621" spans="1:5">
      <c r="A621" s="3">
        <v>614</v>
      </c>
      <c r="B621" s="2">
        <f t="shared" ca="1" si="38"/>
        <v>0.19551225535890837</v>
      </c>
      <c r="C621" s="1" t="str">
        <f t="shared" ca="1" si="39"/>
        <v>Red</v>
      </c>
      <c r="D621" s="1" t="str">
        <f t="shared" ca="1" si="40"/>
        <v>Red</v>
      </c>
      <c r="E621" s="1" t="str">
        <f t="shared" ca="1" si="41"/>
        <v>Yes</v>
      </c>
    </row>
    <row r="622" spans="1:5">
      <c r="A622" s="3">
        <v>615</v>
      </c>
      <c r="B622" s="2">
        <f t="shared" ca="1" si="38"/>
        <v>0.89316154881431531</v>
      </c>
      <c r="C622" s="1" t="str">
        <f t="shared" ca="1" si="39"/>
        <v>Green</v>
      </c>
      <c r="D622" s="1" t="str">
        <f t="shared" ca="1" si="40"/>
        <v>Green</v>
      </c>
      <c r="E622" s="1" t="str">
        <f t="shared" ca="1" si="41"/>
        <v>Yes</v>
      </c>
    </row>
    <row r="623" spans="1:5">
      <c r="A623" s="3">
        <v>616</v>
      </c>
      <c r="B623" s="2">
        <f t="shared" ca="1" si="38"/>
        <v>0.24419862367462208</v>
      </c>
      <c r="C623" s="1" t="str">
        <f t="shared" ca="1" si="39"/>
        <v>Red</v>
      </c>
      <c r="D623" s="1" t="str">
        <f t="shared" ca="1" si="40"/>
        <v>Red</v>
      </c>
      <c r="E623" s="1" t="str">
        <f t="shared" ca="1" si="41"/>
        <v>Yes</v>
      </c>
    </row>
    <row r="624" spans="1:5">
      <c r="A624" s="3">
        <v>617</v>
      </c>
      <c r="B624" s="2">
        <f t="shared" ca="1" si="38"/>
        <v>0.70994450439364432</v>
      </c>
      <c r="C624" s="1" t="str">
        <f t="shared" ca="1" si="39"/>
        <v>Green</v>
      </c>
      <c r="D624" s="1" t="str">
        <f t="shared" ca="1" si="40"/>
        <v>Green</v>
      </c>
      <c r="E624" s="1" t="str">
        <f t="shared" ca="1" si="41"/>
        <v>Yes</v>
      </c>
    </row>
    <row r="625" spans="1:5">
      <c r="A625" s="3">
        <v>618</v>
      </c>
      <c r="B625" s="2">
        <f t="shared" ca="1" si="38"/>
        <v>0.61037520644678844</v>
      </c>
      <c r="C625" s="1" t="str">
        <f t="shared" ca="1" si="39"/>
        <v>Green</v>
      </c>
      <c r="D625" s="1" t="str">
        <f t="shared" ca="1" si="40"/>
        <v>Red</v>
      </c>
      <c r="E625" s="1" t="str">
        <f t="shared" ca="1" si="41"/>
        <v>No</v>
      </c>
    </row>
    <row r="626" spans="1:5">
      <c r="A626" s="3">
        <v>619</v>
      </c>
      <c r="B626" s="2">
        <f t="shared" ca="1" si="38"/>
        <v>0.98173070759977099</v>
      </c>
      <c r="C626" s="1" t="str">
        <f t="shared" ca="1" si="39"/>
        <v>Green</v>
      </c>
      <c r="D626" s="1" t="str">
        <f t="shared" ca="1" si="40"/>
        <v>Green</v>
      </c>
      <c r="E626" s="1" t="str">
        <f t="shared" ca="1" si="41"/>
        <v>Yes</v>
      </c>
    </row>
    <row r="627" spans="1:5">
      <c r="A627" s="3">
        <v>620</v>
      </c>
      <c r="B627" s="2">
        <f t="shared" ca="1" si="38"/>
        <v>0.36575574162881275</v>
      </c>
      <c r="C627" s="1" t="str">
        <f t="shared" ca="1" si="39"/>
        <v>Red</v>
      </c>
      <c r="D627" s="1" t="str">
        <f t="shared" ca="1" si="40"/>
        <v>Green</v>
      </c>
      <c r="E627" s="1" t="str">
        <f t="shared" ca="1" si="41"/>
        <v>No</v>
      </c>
    </row>
    <row r="628" spans="1:5">
      <c r="A628" s="3">
        <v>621</v>
      </c>
      <c r="B628" s="2">
        <f t="shared" ca="1" si="38"/>
        <v>8.8460313526444678E-2</v>
      </c>
      <c r="C628" s="1" t="str">
        <f t="shared" ca="1" si="39"/>
        <v>Red</v>
      </c>
      <c r="D628" s="1" t="str">
        <f t="shared" ca="1" si="40"/>
        <v>Red</v>
      </c>
      <c r="E628" s="1" t="str">
        <f t="shared" ca="1" si="41"/>
        <v>Yes</v>
      </c>
    </row>
    <row r="629" spans="1:5">
      <c r="A629" s="3">
        <v>622</v>
      </c>
      <c r="B629" s="2">
        <f t="shared" ca="1" si="38"/>
        <v>0.4192523834475218</v>
      </c>
      <c r="C629" s="1" t="str">
        <f t="shared" ca="1" si="39"/>
        <v>Red</v>
      </c>
      <c r="D629" s="1" t="str">
        <f t="shared" ca="1" si="40"/>
        <v>Green</v>
      </c>
      <c r="E629" s="1" t="str">
        <f t="shared" ca="1" si="41"/>
        <v>No</v>
      </c>
    </row>
    <row r="630" spans="1:5">
      <c r="A630" s="3">
        <v>623</v>
      </c>
      <c r="B630" s="2">
        <f t="shared" ca="1" si="38"/>
        <v>0.41912447035025013</v>
      </c>
      <c r="C630" s="1" t="str">
        <f t="shared" ca="1" si="39"/>
        <v>Red</v>
      </c>
      <c r="D630" s="1" t="str">
        <f t="shared" ca="1" si="40"/>
        <v>Red</v>
      </c>
      <c r="E630" s="1" t="str">
        <f t="shared" ca="1" si="41"/>
        <v>Yes</v>
      </c>
    </row>
    <row r="631" spans="1:5">
      <c r="A631" s="3">
        <v>624</v>
      </c>
      <c r="B631" s="2">
        <f t="shared" ca="1" si="38"/>
        <v>4.5320527758453522E-2</v>
      </c>
      <c r="C631" s="1" t="str">
        <f t="shared" ca="1" si="39"/>
        <v>Red</v>
      </c>
      <c r="D631" s="1" t="str">
        <f t="shared" ca="1" si="40"/>
        <v>Red</v>
      </c>
      <c r="E631" s="1" t="str">
        <f t="shared" ca="1" si="41"/>
        <v>Yes</v>
      </c>
    </row>
    <row r="632" spans="1:5">
      <c r="A632" s="3">
        <v>625</v>
      </c>
      <c r="B632" s="2">
        <f t="shared" ca="1" si="38"/>
        <v>0.53805220082502403</v>
      </c>
      <c r="C632" s="1" t="str">
        <f t="shared" ca="1" si="39"/>
        <v>Green</v>
      </c>
      <c r="D632" s="1" t="str">
        <f t="shared" ca="1" si="40"/>
        <v>Red</v>
      </c>
      <c r="E632" s="1" t="str">
        <f t="shared" ca="1" si="41"/>
        <v>No</v>
      </c>
    </row>
    <row r="633" spans="1:5">
      <c r="A633" s="3">
        <v>626</v>
      </c>
      <c r="B633" s="2">
        <f t="shared" ca="1" si="38"/>
        <v>0.28437181413467572</v>
      </c>
      <c r="C633" s="1" t="str">
        <f t="shared" ca="1" si="39"/>
        <v>Red</v>
      </c>
      <c r="D633" s="1" t="str">
        <f t="shared" ca="1" si="40"/>
        <v>Red</v>
      </c>
      <c r="E633" s="1" t="str">
        <f t="shared" ca="1" si="41"/>
        <v>Yes</v>
      </c>
    </row>
    <row r="634" spans="1:5">
      <c r="A634" s="3">
        <v>627</v>
      </c>
      <c r="B634" s="2">
        <f t="shared" ca="1" si="38"/>
        <v>0.21669332425923904</v>
      </c>
      <c r="C634" s="1" t="str">
        <f t="shared" ca="1" si="39"/>
        <v>Red</v>
      </c>
      <c r="D634" s="1" t="str">
        <f t="shared" ca="1" si="40"/>
        <v>Red</v>
      </c>
      <c r="E634" s="1" t="str">
        <f t="shared" ca="1" si="41"/>
        <v>Yes</v>
      </c>
    </row>
    <row r="635" spans="1:5">
      <c r="A635" s="3">
        <v>628</v>
      </c>
      <c r="B635" s="2">
        <f t="shared" ca="1" si="38"/>
        <v>0.5191160512210321</v>
      </c>
      <c r="C635" s="1" t="str">
        <f t="shared" ca="1" si="39"/>
        <v>Green</v>
      </c>
      <c r="D635" s="1" t="str">
        <f t="shared" ca="1" si="40"/>
        <v>Red</v>
      </c>
      <c r="E635" s="1" t="str">
        <f t="shared" ca="1" si="41"/>
        <v>No</v>
      </c>
    </row>
    <row r="636" spans="1:5">
      <c r="A636" s="3">
        <v>629</v>
      </c>
      <c r="B636" s="2">
        <f t="shared" ca="1" si="38"/>
        <v>0.64264632109739117</v>
      </c>
      <c r="C636" s="1" t="str">
        <f t="shared" ca="1" si="39"/>
        <v>Green</v>
      </c>
      <c r="D636" s="1" t="str">
        <f t="shared" ca="1" si="40"/>
        <v>Green</v>
      </c>
      <c r="E636" s="1" t="str">
        <f t="shared" ca="1" si="41"/>
        <v>Yes</v>
      </c>
    </row>
    <row r="637" spans="1:5">
      <c r="A637" s="3">
        <v>630</v>
      </c>
      <c r="B637" s="2">
        <f t="shared" ca="1" si="38"/>
        <v>0.64734814779867522</v>
      </c>
      <c r="C637" s="1" t="str">
        <f t="shared" ca="1" si="39"/>
        <v>Green</v>
      </c>
      <c r="D637" s="1" t="str">
        <f t="shared" ca="1" si="40"/>
        <v>Red</v>
      </c>
      <c r="E637" s="1" t="str">
        <f t="shared" ca="1" si="41"/>
        <v>No</v>
      </c>
    </row>
    <row r="638" spans="1:5">
      <c r="A638" s="3">
        <v>631</v>
      </c>
      <c r="B638" s="2">
        <f t="shared" ca="1" si="38"/>
        <v>0.67707566997700175</v>
      </c>
      <c r="C638" s="1" t="str">
        <f t="shared" ca="1" si="39"/>
        <v>Green</v>
      </c>
      <c r="D638" s="1" t="str">
        <f t="shared" ca="1" si="40"/>
        <v>Green</v>
      </c>
      <c r="E638" s="1" t="str">
        <f t="shared" ca="1" si="41"/>
        <v>Yes</v>
      </c>
    </row>
    <row r="639" spans="1:5">
      <c r="A639" s="3">
        <v>632</v>
      </c>
      <c r="B639" s="2">
        <f t="shared" ca="1" si="38"/>
        <v>0.3812931880998266</v>
      </c>
      <c r="C639" s="1" t="str">
        <f t="shared" ca="1" si="39"/>
        <v>Red</v>
      </c>
      <c r="D639" s="1" t="str">
        <f t="shared" ca="1" si="40"/>
        <v>Red</v>
      </c>
      <c r="E639" s="1" t="str">
        <f t="shared" ca="1" si="41"/>
        <v>Yes</v>
      </c>
    </row>
    <row r="640" spans="1:5">
      <c r="A640" s="3">
        <v>633</v>
      </c>
      <c r="B640" s="2">
        <f t="shared" ca="1" si="38"/>
        <v>0.5198861746496013</v>
      </c>
      <c r="C640" s="1" t="str">
        <f t="shared" ca="1" si="39"/>
        <v>Green</v>
      </c>
      <c r="D640" s="1" t="str">
        <f t="shared" ca="1" si="40"/>
        <v>Red</v>
      </c>
      <c r="E640" s="1" t="str">
        <f t="shared" ca="1" si="41"/>
        <v>No</v>
      </c>
    </row>
    <row r="641" spans="1:5">
      <c r="A641" s="3">
        <v>634</v>
      </c>
      <c r="B641" s="2">
        <f t="shared" ca="1" si="38"/>
        <v>0.72537968587633483</v>
      </c>
      <c r="C641" s="1" t="str">
        <f t="shared" ca="1" si="39"/>
        <v>Green</v>
      </c>
      <c r="D641" s="1" t="str">
        <f t="shared" ca="1" si="40"/>
        <v>Red</v>
      </c>
      <c r="E641" s="1" t="str">
        <f t="shared" ca="1" si="41"/>
        <v>No</v>
      </c>
    </row>
    <row r="642" spans="1:5">
      <c r="A642" s="3">
        <v>635</v>
      </c>
      <c r="B642" s="2">
        <f t="shared" ca="1" si="38"/>
        <v>0.1772840707668869</v>
      </c>
      <c r="C642" s="1" t="str">
        <f t="shared" ca="1" si="39"/>
        <v>Red</v>
      </c>
      <c r="D642" s="1" t="str">
        <f t="shared" ca="1" si="40"/>
        <v>Red</v>
      </c>
      <c r="E642" s="1" t="str">
        <f t="shared" ca="1" si="41"/>
        <v>Yes</v>
      </c>
    </row>
    <row r="643" spans="1:5">
      <c r="A643" s="3">
        <v>636</v>
      </c>
      <c r="B643" s="2">
        <f t="shared" ca="1" si="38"/>
        <v>4.7453946118371837E-2</v>
      </c>
      <c r="C643" s="1" t="str">
        <f t="shared" ca="1" si="39"/>
        <v>Red</v>
      </c>
      <c r="D643" s="1" t="str">
        <f t="shared" ca="1" si="40"/>
        <v>Red</v>
      </c>
      <c r="E643" s="1" t="str">
        <f t="shared" ca="1" si="41"/>
        <v>Yes</v>
      </c>
    </row>
    <row r="644" spans="1:5">
      <c r="A644" s="3">
        <v>637</v>
      </c>
      <c r="B644" s="2">
        <f t="shared" ca="1" si="38"/>
        <v>0.47038042897957122</v>
      </c>
      <c r="C644" s="1" t="str">
        <f t="shared" ca="1" si="39"/>
        <v>Red</v>
      </c>
      <c r="D644" s="1" t="str">
        <f t="shared" ca="1" si="40"/>
        <v>Green</v>
      </c>
      <c r="E644" s="1" t="str">
        <f t="shared" ca="1" si="41"/>
        <v>No</v>
      </c>
    </row>
    <row r="645" spans="1:5">
      <c r="A645" s="3">
        <v>638</v>
      </c>
      <c r="B645" s="2">
        <f t="shared" ca="1" si="38"/>
        <v>0.80623150850218206</v>
      </c>
      <c r="C645" s="1" t="str">
        <f t="shared" ca="1" si="39"/>
        <v>Green</v>
      </c>
      <c r="D645" s="1" t="str">
        <f t="shared" ca="1" si="40"/>
        <v>Green</v>
      </c>
      <c r="E645" s="1" t="str">
        <f t="shared" ca="1" si="41"/>
        <v>Yes</v>
      </c>
    </row>
    <row r="646" spans="1:5">
      <c r="A646" s="3">
        <v>639</v>
      </c>
      <c r="B646" s="2">
        <f t="shared" ca="1" si="38"/>
        <v>0.58047206190353828</v>
      </c>
      <c r="C646" s="1" t="str">
        <f t="shared" ca="1" si="39"/>
        <v>Green</v>
      </c>
      <c r="D646" s="1" t="str">
        <f t="shared" ca="1" si="40"/>
        <v>Green</v>
      </c>
      <c r="E646" s="1" t="str">
        <f t="shared" ca="1" si="41"/>
        <v>Yes</v>
      </c>
    </row>
    <row r="647" spans="1:5">
      <c r="A647" s="3">
        <v>640</v>
      </c>
      <c r="B647" s="2">
        <f t="shared" ca="1" si="38"/>
        <v>6.7258292292861954E-2</v>
      </c>
      <c r="C647" s="1" t="str">
        <f t="shared" ca="1" si="39"/>
        <v>Red</v>
      </c>
      <c r="D647" s="1" t="str">
        <f t="shared" ca="1" si="40"/>
        <v>Red</v>
      </c>
      <c r="E647" s="1" t="str">
        <f t="shared" ca="1" si="41"/>
        <v>Yes</v>
      </c>
    </row>
    <row r="648" spans="1:5">
      <c r="A648" s="3">
        <v>641</v>
      </c>
      <c r="B648" s="2">
        <f t="shared" ca="1" si="38"/>
        <v>0.35376341816784174</v>
      </c>
      <c r="C648" s="1" t="str">
        <f t="shared" ca="1" si="39"/>
        <v>Red</v>
      </c>
      <c r="D648" s="1" t="str">
        <f t="shared" ca="1" si="40"/>
        <v>Red</v>
      </c>
      <c r="E648" s="1" t="str">
        <f t="shared" ca="1" si="41"/>
        <v>Yes</v>
      </c>
    </row>
    <row r="649" spans="1:5">
      <c r="A649" s="3">
        <v>642</v>
      </c>
      <c r="B649" s="2">
        <f t="shared" ref="B649:B712" ca="1" si="42">RAND()</f>
        <v>0.2014108919432801</v>
      </c>
      <c r="C649" s="1" t="str">
        <f t="shared" ref="C649:C712" ca="1" si="43">IF(B649&gt;50%,"Green","Red")</f>
        <v>Red</v>
      </c>
      <c r="D649" s="1" t="str">
        <f t="shared" ca="1" si="40"/>
        <v>Red</v>
      </c>
      <c r="E649" s="1" t="str">
        <f t="shared" ca="1" si="41"/>
        <v>Yes</v>
      </c>
    </row>
    <row r="650" spans="1:5">
      <c r="A650" s="3">
        <v>643</v>
      </c>
      <c r="B650" s="2">
        <f t="shared" ca="1" si="42"/>
        <v>0.93476681854813004</v>
      </c>
      <c r="C650" s="1" t="str">
        <f t="shared" ca="1" si="43"/>
        <v>Green</v>
      </c>
      <c r="D650" s="1" t="str">
        <f t="shared" ca="1" si="40"/>
        <v>Green</v>
      </c>
      <c r="E650" s="1" t="str">
        <f t="shared" ca="1" si="41"/>
        <v>Yes</v>
      </c>
    </row>
    <row r="651" spans="1:5">
      <c r="A651" s="3">
        <v>644</v>
      </c>
      <c r="B651" s="2">
        <f t="shared" ca="1" si="42"/>
        <v>0.19594746712566136</v>
      </c>
      <c r="C651" s="1" t="str">
        <f t="shared" ca="1" si="43"/>
        <v>Red</v>
      </c>
      <c r="D651" s="1" t="str">
        <f t="shared" ca="1" si="40"/>
        <v>Red</v>
      </c>
      <c r="E651" s="1" t="str">
        <f t="shared" ca="1" si="41"/>
        <v>Yes</v>
      </c>
    </row>
    <row r="652" spans="1:5">
      <c r="A652" s="3">
        <v>645</v>
      </c>
      <c r="B652" s="2">
        <f t="shared" ca="1" si="42"/>
        <v>4.7817748040382857E-2</v>
      </c>
      <c r="C652" s="1" t="str">
        <f t="shared" ca="1" si="43"/>
        <v>Red</v>
      </c>
      <c r="D652" s="1" t="str">
        <f t="shared" ca="1" si="40"/>
        <v>Red</v>
      </c>
      <c r="E652" s="1" t="str">
        <f t="shared" ca="1" si="41"/>
        <v>Yes</v>
      </c>
    </row>
    <row r="653" spans="1:5">
      <c r="A653" s="3">
        <v>646</v>
      </c>
      <c r="B653" s="2">
        <f t="shared" ca="1" si="42"/>
        <v>0.80320998186104209</v>
      </c>
      <c r="C653" s="1" t="str">
        <f t="shared" ca="1" si="43"/>
        <v>Green</v>
      </c>
      <c r="D653" s="1" t="str">
        <f t="shared" ca="1" si="40"/>
        <v>Green</v>
      </c>
      <c r="E653" s="1" t="str">
        <f t="shared" ca="1" si="41"/>
        <v>Yes</v>
      </c>
    </row>
    <row r="654" spans="1:5">
      <c r="A654" s="3">
        <v>647</v>
      </c>
      <c r="B654" s="2">
        <f t="shared" ca="1" si="42"/>
        <v>0.49086900407567036</v>
      </c>
      <c r="C654" s="1" t="str">
        <f t="shared" ca="1" si="43"/>
        <v>Red</v>
      </c>
      <c r="D654" s="1" t="str">
        <f t="shared" ca="1" si="40"/>
        <v>Green</v>
      </c>
      <c r="E654" s="1" t="str">
        <f t="shared" ca="1" si="41"/>
        <v>No</v>
      </c>
    </row>
    <row r="655" spans="1:5">
      <c r="A655" s="3">
        <v>648</v>
      </c>
      <c r="B655" s="2">
        <f t="shared" ca="1" si="42"/>
        <v>0.38266241696353831</v>
      </c>
      <c r="C655" s="1" t="str">
        <f t="shared" ca="1" si="43"/>
        <v>Red</v>
      </c>
      <c r="D655" s="1" t="str">
        <f t="shared" ca="1" si="40"/>
        <v>Red</v>
      </c>
      <c r="E655" s="1" t="str">
        <f t="shared" ca="1" si="41"/>
        <v>Yes</v>
      </c>
    </row>
    <row r="656" spans="1:5">
      <c r="A656" s="3">
        <v>649</v>
      </c>
      <c r="B656" s="2">
        <f t="shared" ca="1" si="42"/>
        <v>0.35694271892808094</v>
      </c>
      <c r="C656" s="1" t="str">
        <f t="shared" ca="1" si="43"/>
        <v>Red</v>
      </c>
      <c r="D656" s="1" t="str">
        <f t="shared" ca="1" si="40"/>
        <v>Red</v>
      </c>
      <c r="E656" s="1" t="str">
        <f t="shared" ca="1" si="41"/>
        <v>Yes</v>
      </c>
    </row>
    <row r="657" spans="1:5">
      <c r="A657" s="3">
        <v>650</v>
      </c>
      <c r="B657" s="2">
        <f t="shared" ca="1" si="42"/>
        <v>0.72171652425377109</v>
      </c>
      <c r="C657" s="1" t="str">
        <f t="shared" ca="1" si="43"/>
        <v>Green</v>
      </c>
      <c r="D657" s="1" t="str">
        <f t="shared" ca="1" si="40"/>
        <v>Green</v>
      </c>
      <c r="E657" s="1" t="str">
        <f t="shared" ca="1" si="41"/>
        <v>Yes</v>
      </c>
    </row>
    <row r="658" spans="1:5">
      <c r="A658" s="3">
        <v>651</v>
      </c>
      <c r="B658" s="2">
        <f t="shared" ca="1" si="42"/>
        <v>0.3653247555232646</v>
      </c>
      <c r="C658" s="1" t="str">
        <f t="shared" ca="1" si="43"/>
        <v>Red</v>
      </c>
      <c r="D658" s="1" t="str">
        <f t="shared" ca="1" si="40"/>
        <v>Red</v>
      </c>
      <c r="E658" s="1" t="str">
        <f t="shared" ca="1" si="41"/>
        <v>Yes</v>
      </c>
    </row>
    <row r="659" spans="1:5">
      <c r="A659" s="3">
        <v>652</v>
      </c>
      <c r="B659" s="2">
        <f t="shared" ca="1" si="42"/>
        <v>0.34498614147371731</v>
      </c>
      <c r="C659" s="1" t="str">
        <f t="shared" ca="1" si="43"/>
        <v>Red</v>
      </c>
      <c r="D659" s="1" t="str">
        <f t="shared" ca="1" si="40"/>
        <v>Red</v>
      </c>
      <c r="E659" s="1" t="str">
        <f t="shared" ca="1" si="41"/>
        <v>Yes</v>
      </c>
    </row>
    <row r="660" spans="1:5">
      <c r="A660" s="3">
        <v>653</v>
      </c>
      <c r="B660" s="2">
        <f t="shared" ca="1" si="42"/>
        <v>0.18374029500054456</v>
      </c>
      <c r="C660" s="1" t="str">
        <f t="shared" ca="1" si="43"/>
        <v>Red</v>
      </c>
      <c r="D660" s="1" t="str">
        <f t="shared" ca="1" si="40"/>
        <v>Red</v>
      </c>
      <c r="E660" s="1" t="str">
        <f t="shared" ca="1" si="41"/>
        <v>Yes</v>
      </c>
    </row>
    <row r="661" spans="1:5">
      <c r="A661" s="3">
        <v>654</v>
      </c>
      <c r="B661" s="2">
        <f t="shared" ca="1" si="42"/>
        <v>0.7311537147544882</v>
      </c>
      <c r="C661" s="1" t="str">
        <f t="shared" ca="1" si="43"/>
        <v>Green</v>
      </c>
      <c r="D661" s="1" t="str">
        <f t="shared" ca="1" si="40"/>
        <v>Green</v>
      </c>
      <c r="E661" s="1" t="str">
        <f t="shared" ca="1" si="41"/>
        <v>Yes</v>
      </c>
    </row>
    <row r="662" spans="1:5">
      <c r="A662" s="3">
        <v>655</v>
      </c>
      <c r="B662" s="2">
        <f t="shared" ca="1" si="42"/>
        <v>0.84686239929338325</v>
      </c>
      <c r="C662" s="1" t="str">
        <f t="shared" ca="1" si="43"/>
        <v>Green</v>
      </c>
      <c r="D662" s="1" t="str">
        <f t="shared" ref="D662:D725" ca="1" si="44">IF(RAND()&lt;B662,"Green","Red")</f>
        <v>Green</v>
      </c>
      <c r="E662" s="1" t="str">
        <f t="shared" ref="E662:E725" ca="1" si="45">IF(EXACT(C662,D662),"Yes","No")</f>
        <v>Yes</v>
      </c>
    </row>
    <row r="663" spans="1:5">
      <c r="A663" s="3">
        <v>656</v>
      </c>
      <c r="B663" s="2">
        <f t="shared" ca="1" si="42"/>
        <v>0.60101754048512368</v>
      </c>
      <c r="C663" s="1" t="str">
        <f t="shared" ca="1" si="43"/>
        <v>Green</v>
      </c>
      <c r="D663" s="1" t="str">
        <f t="shared" ca="1" si="44"/>
        <v>Red</v>
      </c>
      <c r="E663" s="1" t="str">
        <f t="shared" ca="1" si="45"/>
        <v>No</v>
      </c>
    </row>
    <row r="664" spans="1:5">
      <c r="A664" s="3">
        <v>657</v>
      </c>
      <c r="B664" s="2">
        <f t="shared" ca="1" si="42"/>
        <v>0.44156891965691114</v>
      </c>
      <c r="C664" s="1" t="str">
        <f t="shared" ca="1" si="43"/>
        <v>Red</v>
      </c>
      <c r="D664" s="1" t="str">
        <f t="shared" ca="1" si="44"/>
        <v>Green</v>
      </c>
      <c r="E664" s="1" t="str">
        <f t="shared" ca="1" si="45"/>
        <v>No</v>
      </c>
    </row>
    <row r="665" spans="1:5">
      <c r="A665" s="3">
        <v>658</v>
      </c>
      <c r="B665" s="2">
        <f t="shared" ca="1" si="42"/>
        <v>0.68124925003929016</v>
      </c>
      <c r="C665" s="1" t="str">
        <f t="shared" ca="1" si="43"/>
        <v>Green</v>
      </c>
      <c r="D665" s="1" t="str">
        <f t="shared" ca="1" si="44"/>
        <v>Green</v>
      </c>
      <c r="E665" s="1" t="str">
        <f t="shared" ca="1" si="45"/>
        <v>Yes</v>
      </c>
    </row>
    <row r="666" spans="1:5">
      <c r="A666" s="3">
        <v>659</v>
      </c>
      <c r="B666" s="2">
        <f t="shared" ca="1" si="42"/>
        <v>0.33453051697043468</v>
      </c>
      <c r="C666" s="1" t="str">
        <f t="shared" ca="1" si="43"/>
        <v>Red</v>
      </c>
      <c r="D666" s="1" t="str">
        <f t="shared" ca="1" si="44"/>
        <v>Red</v>
      </c>
      <c r="E666" s="1" t="str">
        <f t="shared" ca="1" si="45"/>
        <v>Yes</v>
      </c>
    </row>
    <row r="667" spans="1:5">
      <c r="A667" s="3">
        <v>660</v>
      </c>
      <c r="B667" s="2">
        <f t="shared" ca="1" si="42"/>
        <v>0.64140790193916142</v>
      </c>
      <c r="C667" s="1" t="str">
        <f t="shared" ca="1" si="43"/>
        <v>Green</v>
      </c>
      <c r="D667" s="1" t="str">
        <f t="shared" ca="1" si="44"/>
        <v>Red</v>
      </c>
      <c r="E667" s="1" t="str">
        <f t="shared" ca="1" si="45"/>
        <v>No</v>
      </c>
    </row>
    <row r="668" spans="1:5">
      <c r="A668" s="3">
        <v>661</v>
      </c>
      <c r="B668" s="2">
        <f t="shared" ca="1" si="42"/>
        <v>0.41403411897098452</v>
      </c>
      <c r="C668" s="1" t="str">
        <f t="shared" ca="1" si="43"/>
        <v>Red</v>
      </c>
      <c r="D668" s="1" t="str">
        <f t="shared" ca="1" si="44"/>
        <v>Green</v>
      </c>
      <c r="E668" s="1" t="str">
        <f t="shared" ca="1" si="45"/>
        <v>No</v>
      </c>
    </row>
    <row r="669" spans="1:5">
      <c r="A669" s="3">
        <v>662</v>
      </c>
      <c r="B669" s="2">
        <f t="shared" ca="1" si="42"/>
        <v>7.1154363272973087E-2</v>
      </c>
      <c r="C669" s="1" t="str">
        <f t="shared" ca="1" si="43"/>
        <v>Red</v>
      </c>
      <c r="D669" s="1" t="str">
        <f t="shared" ca="1" si="44"/>
        <v>Red</v>
      </c>
      <c r="E669" s="1" t="str">
        <f t="shared" ca="1" si="45"/>
        <v>Yes</v>
      </c>
    </row>
    <row r="670" spans="1:5">
      <c r="A670" s="3">
        <v>663</v>
      </c>
      <c r="B670" s="2">
        <f t="shared" ca="1" si="42"/>
        <v>0.55040474893955427</v>
      </c>
      <c r="C670" s="1" t="str">
        <f t="shared" ca="1" si="43"/>
        <v>Green</v>
      </c>
      <c r="D670" s="1" t="str">
        <f t="shared" ca="1" si="44"/>
        <v>Red</v>
      </c>
      <c r="E670" s="1" t="str">
        <f t="shared" ca="1" si="45"/>
        <v>No</v>
      </c>
    </row>
    <row r="671" spans="1:5">
      <c r="A671" s="3">
        <v>664</v>
      </c>
      <c r="B671" s="2">
        <f t="shared" ca="1" si="42"/>
        <v>0.46423603592460772</v>
      </c>
      <c r="C671" s="1" t="str">
        <f t="shared" ca="1" si="43"/>
        <v>Red</v>
      </c>
      <c r="D671" s="1" t="str">
        <f t="shared" ca="1" si="44"/>
        <v>Green</v>
      </c>
      <c r="E671" s="1" t="str">
        <f t="shared" ca="1" si="45"/>
        <v>No</v>
      </c>
    </row>
    <row r="672" spans="1:5">
      <c r="A672" s="3">
        <v>665</v>
      </c>
      <c r="B672" s="2">
        <f t="shared" ca="1" si="42"/>
        <v>0.18362632250933286</v>
      </c>
      <c r="C672" s="1" t="str">
        <f t="shared" ca="1" si="43"/>
        <v>Red</v>
      </c>
      <c r="D672" s="1" t="str">
        <f t="shared" ca="1" si="44"/>
        <v>Green</v>
      </c>
      <c r="E672" s="1" t="str">
        <f t="shared" ca="1" si="45"/>
        <v>No</v>
      </c>
    </row>
    <row r="673" spans="1:5">
      <c r="A673" s="3">
        <v>666</v>
      </c>
      <c r="B673" s="2">
        <f t="shared" ca="1" si="42"/>
        <v>0.99317170881953665</v>
      </c>
      <c r="C673" s="1" t="str">
        <f t="shared" ca="1" si="43"/>
        <v>Green</v>
      </c>
      <c r="D673" s="1" t="str">
        <f t="shared" ca="1" si="44"/>
        <v>Green</v>
      </c>
      <c r="E673" s="1" t="str">
        <f t="shared" ca="1" si="45"/>
        <v>Yes</v>
      </c>
    </row>
    <row r="674" spans="1:5">
      <c r="A674" s="3">
        <v>667</v>
      </c>
      <c r="B674" s="2">
        <f t="shared" ca="1" si="42"/>
        <v>0.62988007354869413</v>
      </c>
      <c r="C674" s="1" t="str">
        <f t="shared" ca="1" si="43"/>
        <v>Green</v>
      </c>
      <c r="D674" s="1" t="str">
        <f t="shared" ca="1" si="44"/>
        <v>Red</v>
      </c>
      <c r="E674" s="1" t="str">
        <f t="shared" ca="1" si="45"/>
        <v>No</v>
      </c>
    </row>
    <row r="675" spans="1:5">
      <c r="A675" s="3">
        <v>668</v>
      </c>
      <c r="B675" s="2">
        <f t="shared" ca="1" si="42"/>
        <v>0.77860437537438654</v>
      </c>
      <c r="C675" s="1" t="str">
        <f t="shared" ca="1" si="43"/>
        <v>Green</v>
      </c>
      <c r="D675" s="1" t="str">
        <f t="shared" ca="1" si="44"/>
        <v>Green</v>
      </c>
      <c r="E675" s="1" t="str">
        <f t="shared" ca="1" si="45"/>
        <v>Yes</v>
      </c>
    </row>
    <row r="676" spans="1:5">
      <c r="A676" s="3">
        <v>669</v>
      </c>
      <c r="B676" s="2">
        <f t="shared" ca="1" si="42"/>
        <v>0.29991604054532195</v>
      </c>
      <c r="C676" s="1" t="str">
        <f t="shared" ca="1" si="43"/>
        <v>Red</v>
      </c>
      <c r="D676" s="1" t="str">
        <f t="shared" ca="1" si="44"/>
        <v>Red</v>
      </c>
      <c r="E676" s="1" t="str">
        <f t="shared" ca="1" si="45"/>
        <v>Yes</v>
      </c>
    </row>
    <row r="677" spans="1:5">
      <c r="A677" s="3">
        <v>670</v>
      </c>
      <c r="B677" s="2">
        <f t="shared" ca="1" si="42"/>
        <v>0.49355191412303556</v>
      </c>
      <c r="C677" s="1" t="str">
        <f t="shared" ca="1" si="43"/>
        <v>Red</v>
      </c>
      <c r="D677" s="1" t="str">
        <f t="shared" ca="1" si="44"/>
        <v>Red</v>
      </c>
      <c r="E677" s="1" t="str">
        <f t="shared" ca="1" si="45"/>
        <v>Yes</v>
      </c>
    </row>
    <row r="678" spans="1:5">
      <c r="A678" s="3">
        <v>671</v>
      </c>
      <c r="B678" s="2">
        <f t="shared" ca="1" si="42"/>
        <v>0.97171723249455433</v>
      </c>
      <c r="C678" s="1" t="str">
        <f t="shared" ca="1" si="43"/>
        <v>Green</v>
      </c>
      <c r="D678" s="1" t="str">
        <f t="shared" ca="1" si="44"/>
        <v>Green</v>
      </c>
      <c r="E678" s="1" t="str">
        <f t="shared" ca="1" si="45"/>
        <v>Yes</v>
      </c>
    </row>
    <row r="679" spans="1:5">
      <c r="A679" s="3">
        <v>672</v>
      </c>
      <c r="B679" s="2">
        <f t="shared" ca="1" si="42"/>
        <v>0.75126198550293866</v>
      </c>
      <c r="C679" s="1" t="str">
        <f t="shared" ca="1" si="43"/>
        <v>Green</v>
      </c>
      <c r="D679" s="1" t="str">
        <f t="shared" ca="1" si="44"/>
        <v>Green</v>
      </c>
      <c r="E679" s="1" t="str">
        <f t="shared" ca="1" si="45"/>
        <v>Yes</v>
      </c>
    </row>
    <row r="680" spans="1:5">
      <c r="A680" s="3">
        <v>673</v>
      </c>
      <c r="B680" s="2">
        <f t="shared" ca="1" si="42"/>
        <v>0.5033978011359127</v>
      </c>
      <c r="C680" s="1" t="str">
        <f t="shared" ca="1" si="43"/>
        <v>Green</v>
      </c>
      <c r="D680" s="1" t="str">
        <f t="shared" ca="1" si="44"/>
        <v>Green</v>
      </c>
      <c r="E680" s="1" t="str">
        <f t="shared" ca="1" si="45"/>
        <v>Yes</v>
      </c>
    </row>
    <row r="681" spans="1:5">
      <c r="A681" s="3">
        <v>674</v>
      </c>
      <c r="B681" s="2">
        <f t="shared" ca="1" si="42"/>
        <v>0.15435618667500772</v>
      </c>
      <c r="C681" s="1" t="str">
        <f t="shared" ca="1" si="43"/>
        <v>Red</v>
      </c>
      <c r="D681" s="1" t="str">
        <f t="shared" ca="1" si="44"/>
        <v>Red</v>
      </c>
      <c r="E681" s="1" t="str">
        <f t="shared" ca="1" si="45"/>
        <v>Yes</v>
      </c>
    </row>
    <row r="682" spans="1:5">
      <c r="A682" s="3">
        <v>675</v>
      </c>
      <c r="B682" s="2">
        <f t="shared" ca="1" si="42"/>
        <v>0.14983796583052555</v>
      </c>
      <c r="C682" s="1" t="str">
        <f t="shared" ca="1" si="43"/>
        <v>Red</v>
      </c>
      <c r="D682" s="1" t="str">
        <f t="shared" ca="1" si="44"/>
        <v>Red</v>
      </c>
      <c r="E682" s="1" t="str">
        <f t="shared" ca="1" si="45"/>
        <v>Yes</v>
      </c>
    </row>
    <row r="683" spans="1:5">
      <c r="A683" s="3">
        <v>676</v>
      </c>
      <c r="B683" s="2">
        <f t="shared" ca="1" si="42"/>
        <v>0.89538898629937702</v>
      </c>
      <c r="C683" s="1" t="str">
        <f t="shared" ca="1" si="43"/>
        <v>Green</v>
      </c>
      <c r="D683" s="1" t="str">
        <f t="shared" ca="1" si="44"/>
        <v>Green</v>
      </c>
      <c r="E683" s="1" t="str">
        <f t="shared" ca="1" si="45"/>
        <v>Yes</v>
      </c>
    </row>
    <row r="684" spans="1:5">
      <c r="A684" s="3">
        <v>677</v>
      </c>
      <c r="B684" s="2">
        <f t="shared" ca="1" si="42"/>
        <v>0.70561473060798807</v>
      </c>
      <c r="C684" s="1" t="str">
        <f t="shared" ca="1" si="43"/>
        <v>Green</v>
      </c>
      <c r="D684" s="1" t="str">
        <f t="shared" ca="1" si="44"/>
        <v>Green</v>
      </c>
      <c r="E684" s="1" t="str">
        <f t="shared" ca="1" si="45"/>
        <v>Yes</v>
      </c>
    </row>
    <row r="685" spans="1:5">
      <c r="A685" s="3">
        <v>678</v>
      </c>
      <c r="B685" s="2">
        <f t="shared" ca="1" si="42"/>
        <v>0.88794740032899588</v>
      </c>
      <c r="C685" s="1" t="str">
        <f t="shared" ca="1" si="43"/>
        <v>Green</v>
      </c>
      <c r="D685" s="1" t="str">
        <f t="shared" ca="1" si="44"/>
        <v>Green</v>
      </c>
      <c r="E685" s="1" t="str">
        <f t="shared" ca="1" si="45"/>
        <v>Yes</v>
      </c>
    </row>
    <row r="686" spans="1:5">
      <c r="A686" s="3">
        <v>679</v>
      </c>
      <c r="B686" s="2">
        <f t="shared" ca="1" si="42"/>
        <v>0.39131985578520645</v>
      </c>
      <c r="C686" s="1" t="str">
        <f t="shared" ca="1" si="43"/>
        <v>Red</v>
      </c>
      <c r="D686" s="1" t="str">
        <f t="shared" ca="1" si="44"/>
        <v>Green</v>
      </c>
      <c r="E686" s="1" t="str">
        <f t="shared" ca="1" si="45"/>
        <v>No</v>
      </c>
    </row>
    <row r="687" spans="1:5">
      <c r="A687" s="3">
        <v>680</v>
      </c>
      <c r="B687" s="2">
        <f t="shared" ca="1" si="42"/>
        <v>0.60106132080538099</v>
      </c>
      <c r="C687" s="1" t="str">
        <f t="shared" ca="1" si="43"/>
        <v>Green</v>
      </c>
      <c r="D687" s="1" t="str">
        <f t="shared" ca="1" si="44"/>
        <v>Green</v>
      </c>
      <c r="E687" s="1" t="str">
        <f t="shared" ca="1" si="45"/>
        <v>Yes</v>
      </c>
    </row>
    <row r="688" spans="1:5">
      <c r="A688" s="3">
        <v>681</v>
      </c>
      <c r="B688" s="2">
        <f t="shared" ca="1" si="42"/>
        <v>0.50359001338058418</v>
      </c>
      <c r="C688" s="1" t="str">
        <f t="shared" ca="1" si="43"/>
        <v>Green</v>
      </c>
      <c r="D688" s="1" t="str">
        <f t="shared" ca="1" si="44"/>
        <v>Red</v>
      </c>
      <c r="E688" s="1" t="str">
        <f t="shared" ca="1" si="45"/>
        <v>No</v>
      </c>
    </row>
    <row r="689" spans="1:5">
      <c r="A689" s="3">
        <v>682</v>
      </c>
      <c r="B689" s="2">
        <f t="shared" ca="1" si="42"/>
        <v>5.683537061638666E-2</v>
      </c>
      <c r="C689" s="1" t="str">
        <f t="shared" ca="1" si="43"/>
        <v>Red</v>
      </c>
      <c r="D689" s="1" t="str">
        <f t="shared" ca="1" si="44"/>
        <v>Red</v>
      </c>
      <c r="E689" s="1" t="str">
        <f t="shared" ca="1" si="45"/>
        <v>Yes</v>
      </c>
    </row>
    <row r="690" spans="1:5">
      <c r="A690" s="3">
        <v>683</v>
      </c>
      <c r="B690" s="2">
        <f t="shared" ca="1" si="42"/>
        <v>0.18405600754347495</v>
      </c>
      <c r="C690" s="1" t="str">
        <f t="shared" ca="1" si="43"/>
        <v>Red</v>
      </c>
      <c r="D690" s="1" t="str">
        <f t="shared" ca="1" si="44"/>
        <v>Red</v>
      </c>
      <c r="E690" s="1" t="str">
        <f t="shared" ca="1" si="45"/>
        <v>Yes</v>
      </c>
    </row>
    <row r="691" spans="1:5">
      <c r="A691" s="3">
        <v>684</v>
      </c>
      <c r="B691" s="2">
        <f t="shared" ca="1" si="42"/>
        <v>0.64250262909033462</v>
      </c>
      <c r="C691" s="1" t="str">
        <f t="shared" ca="1" si="43"/>
        <v>Green</v>
      </c>
      <c r="D691" s="1" t="str">
        <f t="shared" ca="1" si="44"/>
        <v>Red</v>
      </c>
      <c r="E691" s="1" t="str">
        <f t="shared" ca="1" si="45"/>
        <v>No</v>
      </c>
    </row>
    <row r="692" spans="1:5">
      <c r="A692" s="3">
        <v>685</v>
      </c>
      <c r="B692" s="2">
        <f t="shared" ca="1" si="42"/>
        <v>0.28666077907514365</v>
      </c>
      <c r="C692" s="1" t="str">
        <f t="shared" ca="1" si="43"/>
        <v>Red</v>
      </c>
      <c r="D692" s="1" t="str">
        <f t="shared" ca="1" si="44"/>
        <v>Red</v>
      </c>
      <c r="E692" s="1" t="str">
        <f t="shared" ca="1" si="45"/>
        <v>Yes</v>
      </c>
    </row>
    <row r="693" spans="1:5">
      <c r="A693" s="3">
        <v>686</v>
      </c>
      <c r="B693" s="2">
        <f t="shared" ca="1" si="42"/>
        <v>0.49982098670894304</v>
      </c>
      <c r="C693" s="1" t="str">
        <f t="shared" ca="1" si="43"/>
        <v>Red</v>
      </c>
      <c r="D693" s="1" t="str">
        <f t="shared" ca="1" si="44"/>
        <v>Green</v>
      </c>
      <c r="E693" s="1" t="str">
        <f t="shared" ca="1" si="45"/>
        <v>No</v>
      </c>
    </row>
    <row r="694" spans="1:5">
      <c r="A694" s="3">
        <v>687</v>
      </c>
      <c r="B694" s="2">
        <f t="shared" ca="1" si="42"/>
        <v>1.2342700367007686E-2</v>
      </c>
      <c r="C694" s="1" t="str">
        <f t="shared" ca="1" si="43"/>
        <v>Red</v>
      </c>
      <c r="D694" s="1" t="str">
        <f t="shared" ca="1" si="44"/>
        <v>Red</v>
      </c>
      <c r="E694" s="1" t="str">
        <f t="shared" ca="1" si="45"/>
        <v>Yes</v>
      </c>
    </row>
    <row r="695" spans="1:5">
      <c r="A695" s="3">
        <v>688</v>
      </c>
      <c r="B695" s="2">
        <f t="shared" ca="1" si="42"/>
        <v>0.47468401042669073</v>
      </c>
      <c r="C695" s="1" t="str">
        <f t="shared" ca="1" si="43"/>
        <v>Red</v>
      </c>
      <c r="D695" s="1" t="str">
        <f t="shared" ca="1" si="44"/>
        <v>Green</v>
      </c>
      <c r="E695" s="1" t="str">
        <f t="shared" ca="1" si="45"/>
        <v>No</v>
      </c>
    </row>
    <row r="696" spans="1:5">
      <c r="A696" s="3">
        <v>689</v>
      </c>
      <c r="B696" s="2">
        <f t="shared" ca="1" si="42"/>
        <v>0.53469882090327792</v>
      </c>
      <c r="C696" s="1" t="str">
        <f t="shared" ca="1" si="43"/>
        <v>Green</v>
      </c>
      <c r="D696" s="1" t="str">
        <f t="shared" ca="1" si="44"/>
        <v>Green</v>
      </c>
      <c r="E696" s="1" t="str">
        <f t="shared" ca="1" si="45"/>
        <v>Yes</v>
      </c>
    </row>
    <row r="697" spans="1:5">
      <c r="A697" s="3">
        <v>690</v>
      </c>
      <c r="B697" s="2">
        <f t="shared" ca="1" si="42"/>
        <v>6.4001378846511248E-2</v>
      </c>
      <c r="C697" s="1" t="str">
        <f t="shared" ca="1" si="43"/>
        <v>Red</v>
      </c>
      <c r="D697" s="1" t="str">
        <f t="shared" ca="1" si="44"/>
        <v>Green</v>
      </c>
      <c r="E697" s="1" t="str">
        <f t="shared" ca="1" si="45"/>
        <v>No</v>
      </c>
    </row>
    <row r="698" spans="1:5">
      <c r="A698" s="3">
        <v>691</v>
      </c>
      <c r="B698" s="2">
        <f t="shared" ca="1" si="42"/>
        <v>0.84956321131542323</v>
      </c>
      <c r="C698" s="1" t="str">
        <f t="shared" ca="1" si="43"/>
        <v>Green</v>
      </c>
      <c r="D698" s="1" t="str">
        <f t="shared" ca="1" si="44"/>
        <v>Green</v>
      </c>
      <c r="E698" s="1" t="str">
        <f t="shared" ca="1" si="45"/>
        <v>Yes</v>
      </c>
    </row>
    <row r="699" spans="1:5">
      <c r="A699" s="3">
        <v>692</v>
      </c>
      <c r="B699" s="2">
        <f t="shared" ca="1" si="42"/>
        <v>0.91450281263941136</v>
      </c>
      <c r="C699" s="1" t="str">
        <f t="shared" ca="1" si="43"/>
        <v>Green</v>
      </c>
      <c r="D699" s="1" t="str">
        <f t="shared" ca="1" si="44"/>
        <v>Green</v>
      </c>
      <c r="E699" s="1" t="str">
        <f t="shared" ca="1" si="45"/>
        <v>Yes</v>
      </c>
    </row>
    <row r="700" spans="1:5">
      <c r="A700" s="3">
        <v>693</v>
      </c>
      <c r="B700" s="2">
        <f t="shared" ca="1" si="42"/>
        <v>0.10265070216190897</v>
      </c>
      <c r="C700" s="1" t="str">
        <f t="shared" ca="1" si="43"/>
        <v>Red</v>
      </c>
      <c r="D700" s="1" t="str">
        <f t="shared" ca="1" si="44"/>
        <v>Red</v>
      </c>
      <c r="E700" s="1" t="str">
        <f t="shared" ca="1" si="45"/>
        <v>Yes</v>
      </c>
    </row>
    <row r="701" spans="1:5">
      <c r="A701" s="3">
        <v>694</v>
      </c>
      <c r="B701" s="2">
        <f t="shared" ca="1" si="42"/>
        <v>0.83043410761143455</v>
      </c>
      <c r="C701" s="1" t="str">
        <f t="shared" ca="1" si="43"/>
        <v>Green</v>
      </c>
      <c r="D701" s="1" t="str">
        <f t="shared" ca="1" si="44"/>
        <v>Green</v>
      </c>
      <c r="E701" s="1" t="str">
        <f t="shared" ca="1" si="45"/>
        <v>Yes</v>
      </c>
    </row>
    <row r="702" spans="1:5">
      <c r="A702" s="3">
        <v>695</v>
      </c>
      <c r="B702" s="2">
        <f t="shared" ca="1" si="42"/>
        <v>0.68158658366394542</v>
      </c>
      <c r="C702" s="1" t="str">
        <f t="shared" ca="1" si="43"/>
        <v>Green</v>
      </c>
      <c r="D702" s="1" t="str">
        <f t="shared" ca="1" si="44"/>
        <v>Green</v>
      </c>
      <c r="E702" s="1" t="str">
        <f t="shared" ca="1" si="45"/>
        <v>Yes</v>
      </c>
    </row>
    <row r="703" spans="1:5">
      <c r="A703" s="3">
        <v>696</v>
      </c>
      <c r="B703" s="2">
        <f t="shared" ca="1" si="42"/>
        <v>0.29456413520376723</v>
      </c>
      <c r="C703" s="1" t="str">
        <f t="shared" ca="1" si="43"/>
        <v>Red</v>
      </c>
      <c r="D703" s="1" t="str">
        <f t="shared" ca="1" si="44"/>
        <v>Red</v>
      </c>
      <c r="E703" s="1" t="str">
        <f t="shared" ca="1" si="45"/>
        <v>Yes</v>
      </c>
    </row>
    <row r="704" spans="1:5">
      <c r="A704" s="3">
        <v>697</v>
      </c>
      <c r="B704" s="2">
        <f t="shared" ca="1" si="42"/>
        <v>0.49215534331368038</v>
      </c>
      <c r="C704" s="1" t="str">
        <f t="shared" ca="1" si="43"/>
        <v>Red</v>
      </c>
      <c r="D704" s="1" t="str">
        <f t="shared" ca="1" si="44"/>
        <v>Green</v>
      </c>
      <c r="E704" s="1" t="str">
        <f t="shared" ca="1" si="45"/>
        <v>No</v>
      </c>
    </row>
    <row r="705" spans="1:5">
      <c r="A705" s="3">
        <v>698</v>
      </c>
      <c r="B705" s="2">
        <f t="shared" ca="1" si="42"/>
        <v>0.13871364937663122</v>
      </c>
      <c r="C705" s="1" t="str">
        <f t="shared" ca="1" si="43"/>
        <v>Red</v>
      </c>
      <c r="D705" s="1" t="str">
        <f t="shared" ca="1" si="44"/>
        <v>Red</v>
      </c>
      <c r="E705" s="1" t="str">
        <f t="shared" ca="1" si="45"/>
        <v>Yes</v>
      </c>
    </row>
    <row r="706" spans="1:5">
      <c r="A706" s="3">
        <v>699</v>
      </c>
      <c r="B706" s="2">
        <f t="shared" ca="1" si="42"/>
        <v>0.73456837669875474</v>
      </c>
      <c r="C706" s="1" t="str">
        <f t="shared" ca="1" si="43"/>
        <v>Green</v>
      </c>
      <c r="D706" s="1" t="str">
        <f t="shared" ca="1" si="44"/>
        <v>Red</v>
      </c>
      <c r="E706" s="1" t="str">
        <f t="shared" ca="1" si="45"/>
        <v>No</v>
      </c>
    </row>
    <row r="707" spans="1:5">
      <c r="A707" s="3">
        <v>700</v>
      </c>
      <c r="B707" s="2">
        <f t="shared" ca="1" si="42"/>
        <v>0.73048085595031609</v>
      </c>
      <c r="C707" s="1" t="str">
        <f t="shared" ca="1" si="43"/>
        <v>Green</v>
      </c>
      <c r="D707" s="1" t="str">
        <f t="shared" ca="1" si="44"/>
        <v>Green</v>
      </c>
      <c r="E707" s="1" t="str">
        <f t="shared" ca="1" si="45"/>
        <v>Yes</v>
      </c>
    </row>
    <row r="708" spans="1:5">
      <c r="A708" s="3">
        <v>701</v>
      </c>
      <c r="B708" s="2">
        <f t="shared" ca="1" si="42"/>
        <v>0.41184538369227353</v>
      </c>
      <c r="C708" s="1" t="str">
        <f t="shared" ca="1" si="43"/>
        <v>Red</v>
      </c>
      <c r="D708" s="1" t="str">
        <f t="shared" ca="1" si="44"/>
        <v>Green</v>
      </c>
      <c r="E708" s="1" t="str">
        <f t="shared" ca="1" si="45"/>
        <v>No</v>
      </c>
    </row>
    <row r="709" spans="1:5">
      <c r="A709" s="3">
        <v>702</v>
      </c>
      <c r="B709" s="2">
        <f t="shared" ca="1" si="42"/>
        <v>0.91958272449781386</v>
      </c>
      <c r="C709" s="1" t="str">
        <f t="shared" ca="1" si="43"/>
        <v>Green</v>
      </c>
      <c r="D709" s="1" t="str">
        <f t="shared" ca="1" si="44"/>
        <v>Green</v>
      </c>
      <c r="E709" s="1" t="str">
        <f t="shared" ca="1" si="45"/>
        <v>Yes</v>
      </c>
    </row>
    <row r="710" spans="1:5">
      <c r="A710" s="3">
        <v>703</v>
      </c>
      <c r="B710" s="2">
        <f t="shared" ca="1" si="42"/>
        <v>0.16279641477543294</v>
      </c>
      <c r="C710" s="1" t="str">
        <f t="shared" ca="1" si="43"/>
        <v>Red</v>
      </c>
      <c r="D710" s="1" t="str">
        <f t="shared" ca="1" si="44"/>
        <v>Red</v>
      </c>
      <c r="E710" s="1" t="str">
        <f t="shared" ca="1" si="45"/>
        <v>Yes</v>
      </c>
    </row>
    <row r="711" spans="1:5">
      <c r="A711" s="3">
        <v>704</v>
      </c>
      <c r="B711" s="2">
        <f t="shared" ca="1" si="42"/>
        <v>0.68144414849083723</v>
      </c>
      <c r="C711" s="1" t="str">
        <f t="shared" ca="1" si="43"/>
        <v>Green</v>
      </c>
      <c r="D711" s="1" t="str">
        <f t="shared" ca="1" si="44"/>
        <v>Red</v>
      </c>
      <c r="E711" s="1" t="str">
        <f t="shared" ca="1" si="45"/>
        <v>No</v>
      </c>
    </row>
    <row r="712" spans="1:5">
      <c r="A712" s="3">
        <v>705</v>
      </c>
      <c r="B712" s="2">
        <f t="shared" ca="1" si="42"/>
        <v>0.70449012697626512</v>
      </c>
      <c r="C712" s="1" t="str">
        <f t="shared" ca="1" si="43"/>
        <v>Green</v>
      </c>
      <c r="D712" s="1" t="str">
        <f t="shared" ca="1" si="44"/>
        <v>Green</v>
      </c>
      <c r="E712" s="1" t="str">
        <f t="shared" ca="1" si="45"/>
        <v>Yes</v>
      </c>
    </row>
    <row r="713" spans="1:5">
      <c r="A713" s="3">
        <v>706</v>
      </c>
      <c r="B713" s="2">
        <f t="shared" ref="B713:B776" ca="1" si="46">RAND()</f>
        <v>0.53387802604883561</v>
      </c>
      <c r="C713" s="1" t="str">
        <f t="shared" ref="C713:C776" ca="1" si="47">IF(B713&gt;50%,"Green","Red")</f>
        <v>Green</v>
      </c>
      <c r="D713" s="1" t="str">
        <f t="shared" ca="1" si="44"/>
        <v>Red</v>
      </c>
      <c r="E713" s="1" t="str">
        <f t="shared" ca="1" si="45"/>
        <v>No</v>
      </c>
    </row>
    <row r="714" spans="1:5">
      <c r="A714" s="3">
        <v>707</v>
      </c>
      <c r="B714" s="2">
        <f t="shared" ca="1" si="46"/>
        <v>0.37192061226550255</v>
      </c>
      <c r="C714" s="1" t="str">
        <f t="shared" ca="1" si="47"/>
        <v>Red</v>
      </c>
      <c r="D714" s="1" t="str">
        <f t="shared" ca="1" si="44"/>
        <v>Red</v>
      </c>
      <c r="E714" s="1" t="str">
        <f t="shared" ca="1" si="45"/>
        <v>Yes</v>
      </c>
    </row>
    <row r="715" spans="1:5">
      <c r="A715" s="3">
        <v>708</v>
      </c>
      <c r="B715" s="2">
        <f t="shared" ca="1" si="46"/>
        <v>0.34467313024252355</v>
      </c>
      <c r="C715" s="1" t="str">
        <f t="shared" ca="1" si="47"/>
        <v>Red</v>
      </c>
      <c r="D715" s="1" t="str">
        <f t="shared" ca="1" si="44"/>
        <v>Red</v>
      </c>
      <c r="E715" s="1" t="str">
        <f t="shared" ca="1" si="45"/>
        <v>Yes</v>
      </c>
    </row>
    <row r="716" spans="1:5">
      <c r="A716" s="3">
        <v>709</v>
      </c>
      <c r="B716" s="2">
        <f t="shared" ca="1" si="46"/>
        <v>4.7339970304981938E-2</v>
      </c>
      <c r="C716" s="1" t="str">
        <f t="shared" ca="1" si="47"/>
        <v>Red</v>
      </c>
      <c r="D716" s="1" t="str">
        <f t="shared" ca="1" si="44"/>
        <v>Red</v>
      </c>
      <c r="E716" s="1" t="str">
        <f t="shared" ca="1" si="45"/>
        <v>Yes</v>
      </c>
    </row>
    <row r="717" spans="1:5">
      <c r="A717" s="3">
        <v>710</v>
      </c>
      <c r="B717" s="2">
        <f t="shared" ca="1" si="46"/>
        <v>4.7453123208606285E-2</v>
      </c>
      <c r="C717" s="1" t="str">
        <f t="shared" ca="1" si="47"/>
        <v>Red</v>
      </c>
      <c r="D717" s="1" t="str">
        <f t="shared" ca="1" si="44"/>
        <v>Red</v>
      </c>
      <c r="E717" s="1" t="str">
        <f t="shared" ca="1" si="45"/>
        <v>Yes</v>
      </c>
    </row>
    <row r="718" spans="1:5">
      <c r="A718" s="3">
        <v>711</v>
      </c>
      <c r="B718" s="2">
        <f t="shared" ca="1" si="46"/>
        <v>0.96815644246240185</v>
      </c>
      <c r="C718" s="1" t="str">
        <f t="shared" ca="1" si="47"/>
        <v>Green</v>
      </c>
      <c r="D718" s="1" t="str">
        <f t="shared" ca="1" si="44"/>
        <v>Green</v>
      </c>
      <c r="E718" s="1" t="str">
        <f t="shared" ca="1" si="45"/>
        <v>Yes</v>
      </c>
    </row>
    <row r="719" spans="1:5">
      <c r="A719" s="3">
        <v>712</v>
      </c>
      <c r="B719" s="2">
        <f t="shared" ca="1" si="46"/>
        <v>0.56696905313908774</v>
      </c>
      <c r="C719" s="1" t="str">
        <f t="shared" ca="1" si="47"/>
        <v>Green</v>
      </c>
      <c r="D719" s="1" t="str">
        <f t="shared" ca="1" si="44"/>
        <v>Green</v>
      </c>
      <c r="E719" s="1" t="str">
        <f t="shared" ca="1" si="45"/>
        <v>Yes</v>
      </c>
    </row>
    <row r="720" spans="1:5">
      <c r="A720" s="3">
        <v>713</v>
      </c>
      <c r="B720" s="2">
        <f t="shared" ca="1" si="46"/>
        <v>0.33264203390403568</v>
      </c>
      <c r="C720" s="1" t="str">
        <f t="shared" ca="1" si="47"/>
        <v>Red</v>
      </c>
      <c r="D720" s="1" t="str">
        <f t="shared" ca="1" si="44"/>
        <v>Green</v>
      </c>
      <c r="E720" s="1" t="str">
        <f t="shared" ca="1" si="45"/>
        <v>No</v>
      </c>
    </row>
    <row r="721" spans="1:5">
      <c r="A721" s="3">
        <v>714</v>
      </c>
      <c r="B721" s="2">
        <f t="shared" ca="1" si="46"/>
        <v>0.58606263557010918</v>
      </c>
      <c r="C721" s="1" t="str">
        <f t="shared" ca="1" si="47"/>
        <v>Green</v>
      </c>
      <c r="D721" s="1" t="str">
        <f t="shared" ca="1" si="44"/>
        <v>Green</v>
      </c>
      <c r="E721" s="1" t="str">
        <f t="shared" ca="1" si="45"/>
        <v>Yes</v>
      </c>
    </row>
    <row r="722" spans="1:5">
      <c r="A722" s="3">
        <v>715</v>
      </c>
      <c r="B722" s="2">
        <f t="shared" ca="1" si="46"/>
        <v>0.21435796042689925</v>
      </c>
      <c r="C722" s="1" t="str">
        <f t="shared" ca="1" si="47"/>
        <v>Red</v>
      </c>
      <c r="D722" s="1" t="str">
        <f t="shared" ca="1" si="44"/>
        <v>Red</v>
      </c>
      <c r="E722" s="1" t="str">
        <f t="shared" ca="1" si="45"/>
        <v>Yes</v>
      </c>
    </row>
    <row r="723" spans="1:5">
      <c r="A723" s="3">
        <v>716</v>
      </c>
      <c r="B723" s="2">
        <f t="shared" ca="1" si="46"/>
        <v>0.61022418366958786</v>
      </c>
      <c r="C723" s="1" t="str">
        <f t="shared" ca="1" si="47"/>
        <v>Green</v>
      </c>
      <c r="D723" s="1" t="str">
        <f t="shared" ca="1" si="44"/>
        <v>Red</v>
      </c>
      <c r="E723" s="1" t="str">
        <f t="shared" ca="1" si="45"/>
        <v>No</v>
      </c>
    </row>
    <row r="724" spans="1:5">
      <c r="A724" s="3">
        <v>717</v>
      </c>
      <c r="B724" s="2">
        <f t="shared" ca="1" si="46"/>
        <v>0.25275102879421507</v>
      </c>
      <c r="C724" s="1" t="str">
        <f t="shared" ca="1" si="47"/>
        <v>Red</v>
      </c>
      <c r="D724" s="1" t="str">
        <f t="shared" ca="1" si="44"/>
        <v>Red</v>
      </c>
      <c r="E724" s="1" t="str">
        <f t="shared" ca="1" si="45"/>
        <v>Yes</v>
      </c>
    </row>
    <row r="725" spans="1:5">
      <c r="A725" s="3">
        <v>718</v>
      </c>
      <c r="B725" s="2">
        <f t="shared" ca="1" si="46"/>
        <v>4.7409500102875701E-2</v>
      </c>
      <c r="C725" s="1" t="str">
        <f t="shared" ca="1" si="47"/>
        <v>Red</v>
      </c>
      <c r="D725" s="1" t="str">
        <f t="shared" ca="1" si="44"/>
        <v>Red</v>
      </c>
      <c r="E725" s="1" t="str">
        <f t="shared" ca="1" si="45"/>
        <v>Yes</v>
      </c>
    </row>
    <row r="726" spans="1:5">
      <c r="A726" s="3">
        <v>719</v>
      </c>
      <c r="B726" s="2">
        <f t="shared" ca="1" si="46"/>
        <v>0.51215763972763984</v>
      </c>
      <c r="C726" s="1" t="str">
        <f t="shared" ca="1" si="47"/>
        <v>Green</v>
      </c>
      <c r="D726" s="1" t="str">
        <f t="shared" ref="D726:D789" ca="1" si="48">IF(RAND()&lt;B726,"Green","Red")</f>
        <v>Green</v>
      </c>
      <c r="E726" s="1" t="str">
        <f t="shared" ref="E726:E789" ca="1" si="49">IF(EXACT(C726,D726),"Yes","No")</f>
        <v>Yes</v>
      </c>
    </row>
    <row r="727" spans="1:5">
      <c r="A727" s="3">
        <v>720</v>
      </c>
      <c r="B727" s="2">
        <f t="shared" ca="1" si="46"/>
        <v>0.69374408626191575</v>
      </c>
      <c r="C727" s="1" t="str">
        <f t="shared" ca="1" si="47"/>
        <v>Green</v>
      </c>
      <c r="D727" s="1" t="str">
        <f t="shared" ca="1" si="48"/>
        <v>Green</v>
      </c>
      <c r="E727" s="1" t="str">
        <f t="shared" ca="1" si="49"/>
        <v>Yes</v>
      </c>
    </row>
    <row r="728" spans="1:5">
      <c r="A728" s="3">
        <v>721</v>
      </c>
      <c r="B728" s="2">
        <f t="shared" ca="1" si="46"/>
        <v>0.34426806337843052</v>
      </c>
      <c r="C728" s="1" t="str">
        <f t="shared" ca="1" si="47"/>
        <v>Red</v>
      </c>
      <c r="D728" s="1" t="str">
        <f t="shared" ca="1" si="48"/>
        <v>Green</v>
      </c>
      <c r="E728" s="1" t="str">
        <f t="shared" ca="1" si="49"/>
        <v>No</v>
      </c>
    </row>
    <row r="729" spans="1:5">
      <c r="A729" s="3">
        <v>722</v>
      </c>
      <c r="B729" s="2">
        <f t="shared" ca="1" si="46"/>
        <v>3.8055075839494856E-3</v>
      </c>
      <c r="C729" s="1" t="str">
        <f t="shared" ca="1" si="47"/>
        <v>Red</v>
      </c>
      <c r="D729" s="1" t="str">
        <f t="shared" ca="1" si="48"/>
        <v>Red</v>
      </c>
      <c r="E729" s="1" t="str">
        <f t="shared" ca="1" si="49"/>
        <v>Yes</v>
      </c>
    </row>
    <row r="730" spans="1:5">
      <c r="A730" s="3">
        <v>723</v>
      </c>
      <c r="B730" s="2">
        <f t="shared" ca="1" si="46"/>
        <v>0.89596347339873317</v>
      </c>
      <c r="C730" s="1" t="str">
        <f t="shared" ca="1" si="47"/>
        <v>Green</v>
      </c>
      <c r="D730" s="1" t="str">
        <f t="shared" ca="1" si="48"/>
        <v>Green</v>
      </c>
      <c r="E730" s="1" t="str">
        <f t="shared" ca="1" si="49"/>
        <v>Yes</v>
      </c>
    </row>
    <row r="731" spans="1:5">
      <c r="A731" s="3">
        <v>724</v>
      </c>
      <c r="B731" s="2">
        <f t="shared" ca="1" si="46"/>
        <v>0.32045491099902079</v>
      </c>
      <c r="C731" s="1" t="str">
        <f t="shared" ca="1" si="47"/>
        <v>Red</v>
      </c>
      <c r="D731" s="1" t="str">
        <f t="shared" ca="1" si="48"/>
        <v>Red</v>
      </c>
      <c r="E731" s="1" t="str">
        <f t="shared" ca="1" si="49"/>
        <v>Yes</v>
      </c>
    </row>
    <row r="732" spans="1:5">
      <c r="A732" s="3">
        <v>725</v>
      </c>
      <c r="B732" s="2">
        <f t="shared" ca="1" si="46"/>
        <v>0.77253041273849521</v>
      </c>
      <c r="C732" s="1" t="str">
        <f t="shared" ca="1" si="47"/>
        <v>Green</v>
      </c>
      <c r="D732" s="1" t="str">
        <f t="shared" ca="1" si="48"/>
        <v>Green</v>
      </c>
      <c r="E732" s="1" t="str">
        <f t="shared" ca="1" si="49"/>
        <v>Yes</v>
      </c>
    </row>
    <row r="733" spans="1:5">
      <c r="A733" s="3">
        <v>726</v>
      </c>
      <c r="B733" s="2">
        <f t="shared" ca="1" si="46"/>
        <v>0.11984256977564101</v>
      </c>
      <c r="C733" s="1" t="str">
        <f t="shared" ca="1" si="47"/>
        <v>Red</v>
      </c>
      <c r="D733" s="1" t="str">
        <f t="shared" ca="1" si="48"/>
        <v>Red</v>
      </c>
      <c r="E733" s="1" t="str">
        <f t="shared" ca="1" si="49"/>
        <v>Yes</v>
      </c>
    </row>
    <row r="734" spans="1:5">
      <c r="A734" s="3">
        <v>727</v>
      </c>
      <c r="B734" s="2">
        <f t="shared" ca="1" si="46"/>
        <v>0.57653854198802112</v>
      </c>
      <c r="C734" s="1" t="str">
        <f t="shared" ca="1" si="47"/>
        <v>Green</v>
      </c>
      <c r="D734" s="1" t="str">
        <f t="shared" ca="1" si="48"/>
        <v>Green</v>
      </c>
      <c r="E734" s="1" t="str">
        <f t="shared" ca="1" si="49"/>
        <v>Yes</v>
      </c>
    </row>
    <row r="735" spans="1:5">
      <c r="A735" s="3">
        <v>728</v>
      </c>
      <c r="B735" s="2">
        <f t="shared" ca="1" si="46"/>
        <v>0.5507304861346296</v>
      </c>
      <c r="C735" s="1" t="str">
        <f t="shared" ca="1" si="47"/>
        <v>Green</v>
      </c>
      <c r="D735" s="1" t="str">
        <f t="shared" ca="1" si="48"/>
        <v>Green</v>
      </c>
      <c r="E735" s="1" t="str">
        <f t="shared" ca="1" si="49"/>
        <v>Yes</v>
      </c>
    </row>
    <row r="736" spans="1:5">
      <c r="A736" s="3">
        <v>729</v>
      </c>
      <c r="B736" s="2">
        <f t="shared" ca="1" si="46"/>
        <v>0.70702874064443533</v>
      </c>
      <c r="C736" s="1" t="str">
        <f t="shared" ca="1" si="47"/>
        <v>Green</v>
      </c>
      <c r="D736" s="1" t="str">
        <f t="shared" ca="1" si="48"/>
        <v>Green</v>
      </c>
      <c r="E736" s="1" t="str">
        <f t="shared" ca="1" si="49"/>
        <v>Yes</v>
      </c>
    </row>
    <row r="737" spans="1:5">
      <c r="A737" s="3">
        <v>730</v>
      </c>
      <c r="B737" s="2">
        <f t="shared" ca="1" si="46"/>
        <v>0.61067358585281806</v>
      </c>
      <c r="C737" s="1" t="str">
        <f t="shared" ca="1" si="47"/>
        <v>Green</v>
      </c>
      <c r="D737" s="1" t="str">
        <f t="shared" ca="1" si="48"/>
        <v>Red</v>
      </c>
      <c r="E737" s="1" t="str">
        <f t="shared" ca="1" si="49"/>
        <v>No</v>
      </c>
    </row>
    <row r="738" spans="1:5">
      <c r="A738" s="3">
        <v>731</v>
      </c>
      <c r="B738" s="2">
        <f t="shared" ca="1" si="46"/>
        <v>0.49161989165149866</v>
      </c>
      <c r="C738" s="1" t="str">
        <f t="shared" ca="1" si="47"/>
        <v>Red</v>
      </c>
      <c r="D738" s="1" t="str">
        <f t="shared" ca="1" si="48"/>
        <v>Red</v>
      </c>
      <c r="E738" s="1" t="str">
        <f t="shared" ca="1" si="49"/>
        <v>Yes</v>
      </c>
    </row>
    <row r="739" spans="1:5">
      <c r="A739" s="3">
        <v>732</v>
      </c>
      <c r="B739" s="2">
        <f t="shared" ca="1" si="46"/>
        <v>0.8947182692334773</v>
      </c>
      <c r="C739" s="1" t="str">
        <f t="shared" ca="1" si="47"/>
        <v>Green</v>
      </c>
      <c r="D739" s="1" t="str">
        <f t="shared" ca="1" si="48"/>
        <v>Red</v>
      </c>
      <c r="E739" s="1" t="str">
        <f t="shared" ca="1" si="49"/>
        <v>No</v>
      </c>
    </row>
    <row r="740" spans="1:5">
      <c r="A740" s="3">
        <v>733</v>
      </c>
      <c r="B740" s="2">
        <f t="shared" ca="1" si="46"/>
        <v>0.27761084567905314</v>
      </c>
      <c r="C740" s="1" t="str">
        <f t="shared" ca="1" si="47"/>
        <v>Red</v>
      </c>
      <c r="D740" s="1" t="str">
        <f t="shared" ca="1" si="48"/>
        <v>Red</v>
      </c>
      <c r="E740" s="1" t="str">
        <f t="shared" ca="1" si="49"/>
        <v>Yes</v>
      </c>
    </row>
    <row r="741" spans="1:5">
      <c r="A741" s="3">
        <v>734</v>
      </c>
      <c r="B741" s="2">
        <f t="shared" ca="1" si="46"/>
        <v>0.23904986025249364</v>
      </c>
      <c r="C741" s="1" t="str">
        <f t="shared" ca="1" si="47"/>
        <v>Red</v>
      </c>
      <c r="D741" s="1" t="str">
        <f t="shared" ca="1" si="48"/>
        <v>Red</v>
      </c>
      <c r="E741" s="1" t="str">
        <f t="shared" ca="1" si="49"/>
        <v>Yes</v>
      </c>
    </row>
    <row r="742" spans="1:5">
      <c r="A742" s="3">
        <v>735</v>
      </c>
      <c r="B742" s="2">
        <f t="shared" ca="1" si="46"/>
        <v>0.33655551372867532</v>
      </c>
      <c r="C742" s="1" t="str">
        <f t="shared" ca="1" si="47"/>
        <v>Red</v>
      </c>
      <c r="D742" s="1" t="str">
        <f t="shared" ca="1" si="48"/>
        <v>Green</v>
      </c>
      <c r="E742" s="1" t="str">
        <f t="shared" ca="1" si="49"/>
        <v>No</v>
      </c>
    </row>
    <row r="743" spans="1:5">
      <c r="A743" s="3">
        <v>736</v>
      </c>
      <c r="B743" s="2">
        <f t="shared" ca="1" si="46"/>
        <v>3.6183189908353453E-2</v>
      </c>
      <c r="C743" s="1" t="str">
        <f t="shared" ca="1" si="47"/>
        <v>Red</v>
      </c>
      <c r="D743" s="1" t="str">
        <f t="shared" ca="1" si="48"/>
        <v>Red</v>
      </c>
      <c r="E743" s="1" t="str">
        <f t="shared" ca="1" si="49"/>
        <v>Yes</v>
      </c>
    </row>
    <row r="744" spans="1:5">
      <c r="A744" s="3">
        <v>737</v>
      </c>
      <c r="B744" s="2">
        <f t="shared" ca="1" si="46"/>
        <v>0.59650692674608641</v>
      </c>
      <c r="C744" s="1" t="str">
        <f t="shared" ca="1" si="47"/>
        <v>Green</v>
      </c>
      <c r="D744" s="1" t="str">
        <f t="shared" ca="1" si="48"/>
        <v>Green</v>
      </c>
      <c r="E744" s="1" t="str">
        <f t="shared" ca="1" si="49"/>
        <v>Yes</v>
      </c>
    </row>
    <row r="745" spans="1:5">
      <c r="A745" s="3">
        <v>738</v>
      </c>
      <c r="B745" s="2">
        <f t="shared" ca="1" si="46"/>
        <v>0.59957882040050825</v>
      </c>
      <c r="C745" s="1" t="str">
        <f t="shared" ca="1" si="47"/>
        <v>Green</v>
      </c>
      <c r="D745" s="1" t="str">
        <f t="shared" ca="1" si="48"/>
        <v>Green</v>
      </c>
      <c r="E745" s="1" t="str">
        <f t="shared" ca="1" si="49"/>
        <v>Yes</v>
      </c>
    </row>
    <row r="746" spans="1:5">
      <c r="A746" s="3">
        <v>739</v>
      </c>
      <c r="B746" s="2">
        <f t="shared" ca="1" si="46"/>
        <v>0.60933081201039219</v>
      </c>
      <c r="C746" s="1" t="str">
        <f t="shared" ca="1" si="47"/>
        <v>Green</v>
      </c>
      <c r="D746" s="1" t="str">
        <f t="shared" ca="1" si="48"/>
        <v>Green</v>
      </c>
      <c r="E746" s="1" t="str">
        <f t="shared" ca="1" si="49"/>
        <v>Yes</v>
      </c>
    </row>
    <row r="747" spans="1:5">
      <c r="A747" s="3">
        <v>740</v>
      </c>
      <c r="B747" s="2">
        <f t="shared" ca="1" si="46"/>
        <v>2.9935805622183231E-4</v>
      </c>
      <c r="C747" s="1" t="str">
        <f t="shared" ca="1" si="47"/>
        <v>Red</v>
      </c>
      <c r="D747" s="1" t="str">
        <f t="shared" ca="1" si="48"/>
        <v>Red</v>
      </c>
      <c r="E747" s="1" t="str">
        <f t="shared" ca="1" si="49"/>
        <v>Yes</v>
      </c>
    </row>
    <row r="748" spans="1:5">
      <c r="A748" s="3">
        <v>741</v>
      </c>
      <c r="B748" s="2">
        <f t="shared" ca="1" si="46"/>
        <v>0.31132721413339692</v>
      </c>
      <c r="C748" s="1" t="str">
        <f t="shared" ca="1" si="47"/>
        <v>Red</v>
      </c>
      <c r="D748" s="1" t="str">
        <f t="shared" ca="1" si="48"/>
        <v>Red</v>
      </c>
      <c r="E748" s="1" t="str">
        <f t="shared" ca="1" si="49"/>
        <v>Yes</v>
      </c>
    </row>
    <row r="749" spans="1:5">
      <c r="A749" s="3">
        <v>742</v>
      </c>
      <c r="B749" s="2">
        <f t="shared" ca="1" si="46"/>
        <v>5.1691533955341651E-2</v>
      </c>
      <c r="C749" s="1" t="str">
        <f t="shared" ca="1" si="47"/>
        <v>Red</v>
      </c>
      <c r="D749" s="1" t="str">
        <f t="shared" ca="1" si="48"/>
        <v>Red</v>
      </c>
      <c r="E749" s="1" t="str">
        <f t="shared" ca="1" si="49"/>
        <v>Yes</v>
      </c>
    </row>
    <row r="750" spans="1:5">
      <c r="A750" s="3">
        <v>743</v>
      </c>
      <c r="B750" s="2">
        <f t="shared" ca="1" si="46"/>
        <v>7.4234859568776512E-2</v>
      </c>
      <c r="C750" s="1" t="str">
        <f t="shared" ca="1" si="47"/>
        <v>Red</v>
      </c>
      <c r="D750" s="1" t="str">
        <f t="shared" ca="1" si="48"/>
        <v>Red</v>
      </c>
      <c r="E750" s="1" t="str">
        <f t="shared" ca="1" si="49"/>
        <v>Yes</v>
      </c>
    </row>
    <row r="751" spans="1:5">
      <c r="A751" s="3">
        <v>744</v>
      </c>
      <c r="B751" s="2">
        <f t="shared" ca="1" si="46"/>
        <v>0.27600350801792872</v>
      </c>
      <c r="C751" s="1" t="str">
        <f t="shared" ca="1" si="47"/>
        <v>Red</v>
      </c>
      <c r="D751" s="1" t="str">
        <f t="shared" ca="1" si="48"/>
        <v>Red</v>
      </c>
      <c r="E751" s="1" t="str">
        <f t="shared" ca="1" si="49"/>
        <v>Yes</v>
      </c>
    </row>
    <row r="752" spans="1:5">
      <c r="A752" s="3">
        <v>745</v>
      </c>
      <c r="B752" s="2">
        <f t="shared" ca="1" si="46"/>
        <v>0.38575056521801532</v>
      </c>
      <c r="C752" s="1" t="str">
        <f t="shared" ca="1" si="47"/>
        <v>Red</v>
      </c>
      <c r="D752" s="1" t="str">
        <f t="shared" ca="1" si="48"/>
        <v>Green</v>
      </c>
      <c r="E752" s="1" t="str">
        <f t="shared" ca="1" si="49"/>
        <v>No</v>
      </c>
    </row>
    <row r="753" spans="1:5">
      <c r="A753" s="3">
        <v>746</v>
      </c>
      <c r="B753" s="2">
        <f t="shared" ca="1" si="46"/>
        <v>0.63815380198873006</v>
      </c>
      <c r="C753" s="1" t="str">
        <f t="shared" ca="1" si="47"/>
        <v>Green</v>
      </c>
      <c r="D753" s="1" t="str">
        <f t="shared" ca="1" si="48"/>
        <v>Green</v>
      </c>
      <c r="E753" s="1" t="str">
        <f t="shared" ca="1" si="49"/>
        <v>Yes</v>
      </c>
    </row>
    <row r="754" spans="1:5">
      <c r="A754" s="3">
        <v>747</v>
      </c>
      <c r="B754" s="2">
        <f t="shared" ca="1" si="46"/>
        <v>0.75832162399841385</v>
      </c>
      <c r="C754" s="1" t="str">
        <f t="shared" ca="1" si="47"/>
        <v>Green</v>
      </c>
      <c r="D754" s="1" t="str">
        <f t="shared" ca="1" si="48"/>
        <v>Green</v>
      </c>
      <c r="E754" s="1" t="str">
        <f t="shared" ca="1" si="49"/>
        <v>Yes</v>
      </c>
    </row>
    <row r="755" spans="1:5">
      <c r="A755" s="3">
        <v>748</v>
      </c>
      <c r="B755" s="2">
        <f t="shared" ca="1" si="46"/>
        <v>0.80210123324131499</v>
      </c>
      <c r="C755" s="1" t="str">
        <f t="shared" ca="1" si="47"/>
        <v>Green</v>
      </c>
      <c r="D755" s="1" t="str">
        <f t="shared" ca="1" si="48"/>
        <v>Green</v>
      </c>
      <c r="E755" s="1" t="str">
        <f t="shared" ca="1" si="49"/>
        <v>Yes</v>
      </c>
    </row>
    <row r="756" spans="1:5">
      <c r="A756" s="3">
        <v>749</v>
      </c>
      <c r="B756" s="2">
        <f t="shared" ca="1" si="46"/>
        <v>0.88861735988610124</v>
      </c>
      <c r="C756" s="1" t="str">
        <f t="shared" ca="1" si="47"/>
        <v>Green</v>
      </c>
      <c r="D756" s="1" t="str">
        <f t="shared" ca="1" si="48"/>
        <v>Green</v>
      </c>
      <c r="E756" s="1" t="str">
        <f t="shared" ca="1" si="49"/>
        <v>Yes</v>
      </c>
    </row>
    <row r="757" spans="1:5">
      <c r="A757" s="3">
        <v>750</v>
      </c>
      <c r="B757" s="2">
        <f t="shared" ca="1" si="46"/>
        <v>0.23731530910999954</v>
      </c>
      <c r="C757" s="1" t="str">
        <f t="shared" ca="1" si="47"/>
        <v>Red</v>
      </c>
      <c r="D757" s="1" t="str">
        <f t="shared" ca="1" si="48"/>
        <v>Red</v>
      </c>
      <c r="E757" s="1" t="str">
        <f t="shared" ca="1" si="49"/>
        <v>Yes</v>
      </c>
    </row>
    <row r="758" spans="1:5">
      <c r="A758" s="3">
        <v>751</v>
      </c>
      <c r="B758" s="2">
        <f t="shared" ca="1" si="46"/>
        <v>0.98218450740582497</v>
      </c>
      <c r="C758" s="1" t="str">
        <f t="shared" ca="1" si="47"/>
        <v>Green</v>
      </c>
      <c r="D758" s="1" t="str">
        <f t="shared" ca="1" si="48"/>
        <v>Green</v>
      </c>
      <c r="E758" s="1" t="str">
        <f t="shared" ca="1" si="49"/>
        <v>Yes</v>
      </c>
    </row>
    <row r="759" spans="1:5">
      <c r="A759" s="3">
        <v>752</v>
      </c>
      <c r="B759" s="2">
        <f t="shared" ca="1" si="46"/>
        <v>8.422551519825805E-2</v>
      </c>
      <c r="C759" s="1" t="str">
        <f t="shared" ca="1" si="47"/>
        <v>Red</v>
      </c>
      <c r="D759" s="1" t="str">
        <f t="shared" ca="1" si="48"/>
        <v>Red</v>
      </c>
      <c r="E759" s="1" t="str">
        <f t="shared" ca="1" si="49"/>
        <v>Yes</v>
      </c>
    </row>
    <row r="760" spans="1:5">
      <c r="A760" s="3">
        <v>753</v>
      </c>
      <c r="B760" s="2">
        <f t="shared" ca="1" si="46"/>
        <v>0.9691425137473465</v>
      </c>
      <c r="C760" s="1" t="str">
        <f t="shared" ca="1" si="47"/>
        <v>Green</v>
      </c>
      <c r="D760" s="1" t="str">
        <f t="shared" ca="1" si="48"/>
        <v>Green</v>
      </c>
      <c r="E760" s="1" t="str">
        <f t="shared" ca="1" si="49"/>
        <v>Yes</v>
      </c>
    </row>
    <row r="761" spans="1:5">
      <c r="A761" s="3">
        <v>754</v>
      </c>
      <c r="B761" s="2">
        <f t="shared" ca="1" si="46"/>
        <v>0.64788115819310033</v>
      </c>
      <c r="C761" s="1" t="str">
        <f t="shared" ca="1" si="47"/>
        <v>Green</v>
      </c>
      <c r="D761" s="1" t="str">
        <f t="shared" ca="1" si="48"/>
        <v>Red</v>
      </c>
      <c r="E761" s="1" t="str">
        <f t="shared" ca="1" si="49"/>
        <v>No</v>
      </c>
    </row>
    <row r="762" spans="1:5">
      <c r="A762" s="3">
        <v>755</v>
      </c>
      <c r="B762" s="2">
        <f t="shared" ca="1" si="46"/>
        <v>0.14675947395964506</v>
      </c>
      <c r="C762" s="1" t="str">
        <f t="shared" ca="1" si="47"/>
        <v>Red</v>
      </c>
      <c r="D762" s="1" t="str">
        <f t="shared" ca="1" si="48"/>
        <v>Red</v>
      </c>
      <c r="E762" s="1" t="str">
        <f t="shared" ca="1" si="49"/>
        <v>Yes</v>
      </c>
    </row>
    <row r="763" spans="1:5">
      <c r="A763" s="3">
        <v>756</v>
      </c>
      <c r="B763" s="2">
        <f t="shared" ca="1" si="46"/>
        <v>0.56632337413331013</v>
      </c>
      <c r="C763" s="1" t="str">
        <f t="shared" ca="1" si="47"/>
        <v>Green</v>
      </c>
      <c r="D763" s="1" t="str">
        <f t="shared" ca="1" si="48"/>
        <v>Red</v>
      </c>
      <c r="E763" s="1" t="str">
        <f t="shared" ca="1" si="49"/>
        <v>No</v>
      </c>
    </row>
    <row r="764" spans="1:5">
      <c r="A764" s="3">
        <v>757</v>
      </c>
      <c r="B764" s="2">
        <f t="shared" ca="1" si="46"/>
        <v>0.28998304720338186</v>
      </c>
      <c r="C764" s="1" t="str">
        <f t="shared" ca="1" si="47"/>
        <v>Red</v>
      </c>
      <c r="D764" s="1" t="str">
        <f t="shared" ca="1" si="48"/>
        <v>Red</v>
      </c>
      <c r="E764" s="1" t="str">
        <f t="shared" ca="1" si="49"/>
        <v>Yes</v>
      </c>
    </row>
    <row r="765" spans="1:5">
      <c r="A765" s="3">
        <v>758</v>
      </c>
      <c r="B765" s="2">
        <f t="shared" ca="1" si="46"/>
        <v>0.63431833699850415</v>
      </c>
      <c r="C765" s="1" t="str">
        <f t="shared" ca="1" si="47"/>
        <v>Green</v>
      </c>
      <c r="D765" s="1" t="str">
        <f t="shared" ca="1" si="48"/>
        <v>Green</v>
      </c>
      <c r="E765" s="1" t="str">
        <f t="shared" ca="1" si="49"/>
        <v>Yes</v>
      </c>
    </row>
    <row r="766" spans="1:5">
      <c r="A766" s="3">
        <v>759</v>
      </c>
      <c r="B766" s="2">
        <f t="shared" ca="1" si="46"/>
        <v>0.97567804094348598</v>
      </c>
      <c r="C766" s="1" t="str">
        <f t="shared" ca="1" si="47"/>
        <v>Green</v>
      </c>
      <c r="D766" s="1" t="str">
        <f t="shared" ca="1" si="48"/>
        <v>Green</v>
      </c>
      <c r="E766" s="1" t="str">
        <f t="shared" ca="1" si="49"/>
        <v>Yes</v>
      </c>
    </row>
    <row r="767" spans="1:5">
      <c r="A767" s="3">
        <v>760</v>
      </c>
      <c r="B767" s="2">
        <f t="shared" ca="1" si="46"/>
        <v>0.48059907524188705</v>
      </c>
      <c r="C767" s="1" t="str">
        <f t="shared" ca="1" si="47"/>
        <v>Red</v>
      </c>
      <c r="D767" s="1" t="str">
        <f t="shared" ca="1" si="48"/>
        <v>Red</v>
      </c>
      <c r="E767" s="1" t="str">
        <f t="shared" ca="1" si="49"/>
        <v>Yes</v>
      </c>
    </row>
    <row r="768" spans="1:5">
      <c r="A768" s="3">
        <v>761</v>
      </c>
      <c r="B768" s="2">
        <f t="shared" ca="1" si="46"/>
        <v>0.24352776947346522</v>
      </c>
      <c r="C768" s="1" t="str">
        <f t="shared" ca="1" si="47"/>
        <v>Red</v>
      </c>
      <c r="D768" s="1" t="str">
        <f t="shared" ca="1" si="48"/>
        <v>Red</v>
      </c>
      <c r="E768" s="1" t="str">
        <f t="shared" ca="1" si="49"/>
        <v>Yes</v>
      </c>
    </row>
    <row r="769" spans="1:5">
      <c r="A769" s="3">
        <v>762</v>
      </c>
      <c r="B769" s="2">
        <f t="shared" ca="1" si="46"/>
        <v>0.7364017598015471</v>
      </c>
      <c r="C769" s="1" t="str">
        <f t="shared" ca="1" si="47"/>
        <v>Green</v>
      </c>
      <c r="D769" s="1" t="str">
        <f t="shared" ca="1" si="48"/>
        <v>Green</v>
      </c>
      <c r="E769" s="1" t="str">
        <f t="shared" ca="1" si="49"/>
        <v>Yes</v>
      </c>
    </row>
    <row r="770" spans="1:5">
      <c r="A770" s="3">
        <v>763</v>
      </c>
      <c r="B770" s="2">
        <f t="shared" ca="1" si="46"/>
        <v>0.44215709061720709</v>
      </c>
      <c r="C770" s="1" t="str">
        <f t="shared" ca="1" si="47"/>
        <v>Red</v>
      </c>
      <c r="D770" s="1" t="str">
        <f t="shared" ca="1" si="48"/>
        <v>Green</v>
      </c>
      <c r="E770" s="1" t="str">
        <f t="shared" ca="1" si="49"/>
        <v>No</v>
      </c>
    </row>
    <row r="771" spans="1:5">
      <c r="A771" s="3">
        <v>764</v>
      </c>
      <c r="B771" s="2">
        <f t="shared" ca="1" si="46"/>
        <v>0.71115102043531653</v>
      </c>
      <c r="C771" s="1" t="str">
        <f t="shared" ca="1" si="47"/>
        <v>Green</v>
      </c>
      <c r="D771" s="1" t="str">
        <f t="shared" ca="1" si="48"/>
        <v>Red</v>
      </c>
      <c r="E771" s="1" t="str">
        <f t="shared" ca="1" si="49"/>
        <v>No</v>
      </c>
    </row>
    <row r="772" spans="1:5">
      <c r="A772" s="3">
        <v>765</v>
      </c>
      <c r="B772" s="2">
        <f t="shared" ca="1" si="46"/>
        <v>0.38868733803539002</v>
      </c>
      <c r="C772" s="1" t="str">
        <f t="shared" ca="1" si="47"/>
        <v>Red</v>
      </c>
      <c r="D772" s="1" t="str">
        <f t="shared" ca="1" si="48"/>
        <v>Red</v>
      </c>
      <c r="E772" s="1" t="str">
        <f t="shared" ca="1" si="49"/>
        <v>Yes</v>
      </c>
    </row>
    <row r="773" spans="1:5">
      <c r="A773" s="3">
        <v>766</v>
      </c>
      <c r="B773" s="2">
        <f t="shared" ca="1" si="46"/>
        <v>0.74860067861879853</v>
      </c>
      <c r="C773" s="1" t="str">
        <f t="shared" ca="1" si="47"/>
        <v>Green</v>
      </c>
      <c r="D773" s="1" t="str">
        <f t="shared" ca="1" si="48"/>
        <v>Red</v>
      </c>
      <c r="E773" s="1" t="str">
        <f t="shared" ca="1" si="49"/>
        <v>No</v>
      </c>
    </row>
    <row r="774" spans="1:5">
      <c r="A774" s="3">
        <v>767</v>
      </c>
      <c r="B774" s="2">
        <f t="shared" ca="1" si="46"/>
        <v>0.23749234058317348</v>
      </c>
      <c r="C774" s="1" t="str">
        <f t="shared" ca="1" si="47"/>
        <v>Red</v>
      </c>
      <c r="D774" s="1" t="str">
        <f t="shared" ca="1" si="48"/>
        <v>Red</v>
      </c>
      <c r="E774" s="1" t="str">
        <f t="shared" ca="1" si="49"/>
        <v>Yes</v>
      </c>
    </row>
    <row r="775" spans="1:5">
      <c r="A775" s="3">
        <v>768</v>
      </c>
      <c r="B775" s="2">
        <f t="shared" ca="1" si="46"/>
        <v>9.1154380003695135E-2</v>
      </c>
      <c r="C775" s="1" t="str">
        <f t="shared" ca="1" si="47"/>
        <v>Red</v>
      </c>
      <c r="D775" s="1" t="str">
        <f t="shared" ca="1" si="48"/>
        <v>Red</v>
      </c>
      <c r="E775" s="1" t="str">
        <f t="shared" ca="1" si="49"/>
        <v>Yes</v>
      </c>
    </row>
    <row r="776" spans="1:5">
      <c r="A776" s="3">
        <v>769</v>
      </c>
      <c r="B776" s="2">
        <f t="shared" ca="1" si="46"/>
        <v>0.20922407685763045</v>
      </c>
      <c r="C776" s="1" t="str">
        <f t="shared" ca="1" si="47"/>
        <v>Red</v>
      </c>
      <c r="D776" s="1" t="str">
        <f t="shared" ca="1" si="48"/>
        <v>Red</v>
      </c>
      <c r="E776" s="1" t="str">
        <f t="shared" ca="1" si="49"/>
        <v>Yes</v>
      </c>
    </row>
    <row r="777" spans="1:5">
      <c r="A777" s="3">
        <v>770</v>
      </c>
      <c r="B777" s="2">
        <f t="shared" ref="B777:B840" ca="1" si="50">RAND()</f>
        <v>0.7595306239016768</v>
      </c>
      <c r="C777" s="1" t="str">
        <f t="shared" ref="C777:C840" ca="1" si="51">IF(B777&gt;50%,"Green","Red")</f>
        <v>Green</v>
      </c>
      <c r="D777" s="1" t="str">
        <f t="shared" ca="1" si="48"/>
        <v>Red</v>
      </c>
      <c r="E777" s="1" t="str">
        <f t="shared" ca="1" si="49"/>
        <v>No</v>
      </c>
    </row>
    <row r="778" spans="1:5">
      <c r="A778" s="3">
        <v>771</v>
      </c>
      <c r="B778" s="2">
        <f t="shared" ca="1" si="50"/>
        <v>0.68328148040932757</v>
      </c>
      <c r="C778" s="1" t="str">
        <f t="shared" ca="1" si="51"/>
        <v>Green</v>
      </c>
      <c r="D778" s="1" t="str">
        <f t="shared" ca="1" si="48"/>
        <v>Green</v>
      </c>
      <c r="E778" s="1" t="str">
        <f t="shared" ca="1" si="49"/>
        <v>Yes</v>
      </c>
    </row>
    <row r="779" spans="1:5">
      <c r="A779" s="3">
        <v>772</v>
      </c>
      <c r="B779" s="2">
        <f t="shared" ca="1" si="50"/>
        <v>0.9870225860421914</v>
      </c>
      <c r="C779" s="1" t="str">
        <f t="shared" ca="1" si="51"/>
        <v>Green</v>
      </c>
      <c r="D779" s="1" t="str">
        <f t="shared" ca="1" si="48"/>
        <v>Green</v>
      </c>
      <c r="E779" s="1" t="str">
        <f t="shared" ca="1" si="49"/>
        <v>Yes</v>
      </c>
    </row>
    <row r="780" spans="1:5">
      <c r="A780" s="3">
        <v>773</v>
      </c>
      <c r="B780" s="2">
        <f t="shared" ca="1" si="50"/>
        <v>0.75470744980489424</v>
      </c>
      <c r="C780" s="1" t="str">
        <f t="shared" ca="1" si="51"/>
        <v>Green</v>
      </c>
      <c r="D780" s="1" t="str">
        <f t="shared" ca="1" si="48"/>
        <v>Green</v>
      </c>
      <c r="E780" s="1" t="str">
        <f t="shared" ca="1" si="49"/>
        <v>Yes</v>
      </c>
    </row>
    <row r="781" spans="1:5">
      <c r="A781" s="3">
        <v>774</v>
      </c>
      <c r="B781" s="2">
        <f t="shared" ca="1" si="50"/>
        <v>0.37519133168528374</v>
      </c>
      <c r="C781" s="1" t="str">
        <f t="shared" ca="1" si="51"/>
        <v>Red</v>
      </c>
      <c r="D781" s="1" t="str">
        <f t="shared" ca="1" si="48"/>
        <v>Red</v>
      </c>
      <c r="E781" s="1" t="str">
        <f t="shared" ca="1" si="49"/>
        <v>Yes</v>
      </c>
    </row>
    <row r="782" spans="1:5">
      <c r="A782" s="3">
        <v>775</v>
      </c>
      <c r="B782" s="2">
        <f t="shared" ca="1" si="50"/>
        <v>0.98258362768403318</v>
      </c>
      <c r="C782" s="1" t="str">
        <f t="shared" ca="1" si="51"/>
        <v>Green</v>
      </c>
      <c r="D782" s="1" t="str">
        <f t="shared" ca="1" si="48"/>
        <v>Green</v>
      </c>
      <c r="E782" s="1" t="str">
        <f t="shared" ca="1" si="49"/>
        <v>Yes</v>
      </c>
    </row>
    <row r="783" spans="1:5">
      <c r="A783" s="3">
        <v>776</v>
      </c>
      <c r="B783" s="2">
        <f t="shared" ca="1" si="50"/>
        <v>0.94516209781320193</v>
      </c>
      <c r="C783" s="1" t="str">
        <f t="shared" ca="1" si="51"/>
        <v>Green</v>
      </c>
      <c r="D783" s="1" t="str">
        <f t="shared" ca="1" si="48"/>
        <v>Green</v>
      </c>
      <c r="E783" s="1" t="str">
        <f t="shared" ca="1" si="49"/>
        <v>Yes</v>
      </c>
    </row>
    <row r="784" spans="1:5">
      <c r="A784" s="3">
        <v>777</v>
      </c>
      <c r="B784" s="2">
        <f t="shared" ca="1" si="50"/>
        <v>0.36505739884920652</v>
      </c>
      <c r="C784" s="1" t="str">
        <f t="shared" ca="1" si="51"/>
        <v>Red</v>
      </c>
      <c r="D784" s="1" t="str">
        <f t="shared" ca="1" si="48"/>
        <v>Red</v>
      </c>
      <c r="E784" s="1" t="str">
        <f t="shared" ca="1" si="49"/>
        <v>Yes</v>
      </c>
    </row>
    <row r="785" spans="1:5">
      <c r="A785" s="3">
        <v>778</v>
      </c>
      <c r="B785" s="2">
        <f t="shared" ca="1" si="50"/>
        <v>0.35306669194325202</v>
      </c>
      <c r="C785" s="1" t="str">
        <f t="shared" ca="1" si="51"/>
        <v>Red</v>
      </c>
      <c r="D785" s="1" t="str">
        <f t="shared" ca="1" si="48"/>
        <v>Red</v>
      </c>
      <c r="E785" s="1" t="str">
        <f t="shared" ca="1" si="49"/>
        <v>Yes</v>
      </c>
    </row>
    <row r="786" spans="1:5">
      <c r="A786" s="3">
        <v>779</v>
      </c>
      <c r="B786" s="2">
        <f t="shared" ca="1" si="50"/>
        <v>0.11060423273820896</v>
      </c>
      <c r="C786" s="1" t="str">
        <f t="shared" ca="1" si="51"/>
        <v>Red</v>
      </c>
      <c r="D786" s="1" t="str">
        <f t="shared" ca="1" si="48"/>
        <v>Red</v>
      </c>
      <c r="E786" s="1" t="str">
        <f t="shared" ca="1" si="49"/>
        <v>Yes</v>
      </c>
    </row>
    <row r="787" spans="1:5">
      <c r="A787" s="3">
        <v>780</v>
      </c>
      <c r="B787" s="2">
        <f t="shared" ca="1" si="50"/>
        <v>0.3076533682322905</v>
      </c>
      <c r="C787" s="1" t="str">
        <f t="shared" ca="1" si="51"/>
        <v>Red</v>
      </c>
      <c r="D787" s="1" t="str">
        <f t="shared" ca="1" si="48"/>
        <v>Red</v>
      </c>
      <c r="E787" s="1" t="str">
        <f t="shared" ca="1" si="49"/>
        <v>Yes</v>
      </c>
    </row>
    <row r="788" spans="1:5">
      <c r="A788" s="3">
        <v>781</v>
      </c>
      <c r="B788" s="2">
        <f t="shared" ca="1" si="50"/>
        <v>0.4929135025235315</v>
      </c>
      <c r="C788" s="1" t="str">
        <f t="shared" ca="1" si="51"/>
        <v>Red</v>
      </c>
      <c r="D788" s="1" t="str">
        <f t="shared" ca="1" si="48"/>
        <v>Green</v>
      </c>
      <c r="E788" s="1" t="str">
        <f t="shared" ca="1" si="49"/>
        <v>No</v>
      </c>
    </row>
    <row r="789" spans="1:5">
      <c r="A789" s="3">
        <v>782</v>
      </c>
      <c r="B789" s="2">
        <f t="shared" ca="1" si="50"/>
        <v>0.34604307800267853</v>
      </c>
      <c r="C789" s="1" t="str">
        <f t="shared" ca="1" si="51"/>
        <v>Red</v>
      </c>
      <c r="D789" s="1" t="str">
        <f t="shared" ca="1" si="48"/>
        <v>Green</v>
      </c>
      <c r="E789" s="1" t="str">
        <f t="shared" ca="1" si="49"/>
        <v>No</v>
      </c>
    </row>
    <row r="790" spans="1:5">
      <c r="A790" s="3">
        <v>783</v>
      </c>
      <c r="B790" s="2">
        <f t="shared" ca="1" si="50"/>
        <v>8.1550163589436231E-2</v>
      </c>
      <c r="C790" s="1" t="str">
        <f t="shared" ca="1" si="51"/>
        <v>Red</v>
      </c>
      <c r="D790" s="1" t="str">
        <f t="shared" ref="D790:D853" ca="1" si="52">IF(RAND()&lt;B790,"Green","Red")</f>
        <v>Green</v>
      </c>
      <c r="E790" s="1" t="str">
        <f t="shared" ref="E790:E853" ca="1" si="53">IF(EXACT(C790,D790),"Yes","No")</f>
        <v>No</v>
      </c>
    </row>
    <row r="791" spans="1:5">
      <c r="A791" s="3">
        <v>784</v>
      </c>
      <c r="B791" s="2">
        <f t="shared" ca="1" si="50"/>
        <v>0.48403885191225715</v>
      </c>
      <c r="C791" s="1" t="str">
        <f t="shared" ca="1" si="51"/>
        <v>Red</v>
      </c>
      <c r="D791" s="1" t="str">
        <f t="shared" ca="1" si="52"/>
        <v>Green</v>
      </c>
      <c r="E791" s="1" t="str">
        <f t="shared" ca="1" si="53"/>
        <v>No</v>
      </c>
    </row>
    <row r="792" spans="1:5">
      <c r="A792" s="3">
        <v>785</v>
      </c>
      <c r="B792" s="2">
        <f t="shared" ca="1" si="50"/>
        <v>0.5025038515315644</v>
      </c>
      <c r="C792" s="1" t="str">
        <f t="shared" ca="1" si="51"/>
        <v>Green</v>
      </c>
      <c r="D792" s="1" t="str">
        <f t="shared" ca="1" si="52"/>
        <v>Red</v>
      </c>
      <c r="E792" s="1" t="str">
        <f t="shared" ca="1" si="53"/>
        <v>No</v>
      </c>
    </row>
    <row r="793" spans="1:5">
      <c r="A793" s="3">
        <v>786</v>
      </c>
      <c r="B793" s="2">
        <f t="shared" ca="1" si="50"/>
        <v>0.61591780294139498</v>
      </c>
      <c r="C793" s="1" t="str">
        <f t="shared" ca="1" si="51"/>
        <v>Green</v>
      </c>
      <c r="D793" s="1" t="str">
        <f t="shared" ca="1" si="52"/>
        <v>Green</v>
      </c>
      <c r="E793" s="1" t="str">
        <f t="shared" ca="1" si="53"/>
        <v>Yes</v>
      </c>
    </row>
    <row r="794" spans="1:5">
      <c r="A794" s="3">
        <v>787</v>
      </c>
      <c r="B794" s="2">
        <f t="shared" ca="1" si="50"/>
        <v>0.8885627431936981</v>
      </c>
      <c r="C794" s="1" t="str">
        <f t="shared" ca="1" si="51"/>
        <v>Green</v>
      </c>
      <c r="D794" s="1" t="str">
        <f t="shared" ca="1" si="52"/>
        <v>Green</v>
      </c>
      <c r="E794" s="1" t="str">
        <f t="shared" ca="1" si="53"/>
        <v>Yes</v>
      </c>
    </row>
    <row r="795" spans="1:5">
      <c r="A795" s="3">
        <v>788</v>
      </c>
      <c r="B795" s="2">
        <f t="shared" ca="1" si="50"/>
        <v>0.50178934051043511</v>
      </c>
      <c r="C795" s="1" t="str">
        <f t="shared" ca="1" si="51"/>
        <v>Green</v>
      </c>
      <c r="D795" s="1" t="str">
        <f t="shared" ca="1" si="52"/>
        <v>Red</v>
      </c>
      <c r="E795" s="1" t="str">
        <f t="shared" ca="1" si="53"/>
        <v>No</v>
      </c>
    </row>
    <row r="796" spans="1:5">
      <c r="A796" s="3">
        <v>789</v>
      </c>
      <c r="B796" s="2">
        <f t="shared" ca="1" si="50"/>
        <v>0.3813510156079426</v>
      </c>
      <c r="C796" s="1" t="str">
        <f t="shared" ca="1" si="51"/>
        <v>Red</v>
      </c>
      <c r="D796" s="1" t="str">
        <f t="shared" ca="1" si="52"/>
        <v>Green</v>
      </c>
      <c r="E796" s="1" t="str">
        <f t="shared" ca="1" si="53"/>
        <v>No</v>
      </c>
    </row>
    <row r="797" spans="1:5">
      <c r="A797" s="3">
        <v>790</v>
      </c>
      <c r="B797" s="2">
        <f t="shared" ca="1" si="50"/>
        <v>6.6626887448101302E-2</v>
      </c>
      <c r="C797" s="1" t="str">
        <f t="shared" ca="1" si="51"/>
        <v>Red</v>
      </c>
      <c r="D797" s="1" t="str">
        <f t="shared" ca="1" si="52"/>
        <v>Red</v>
      </c>
      <c r="E797" s="1" t="str">
        <f t="shared" ca="1" si="53"/>
        <v>Yes</v>
      </c>
    </row>
    <row r="798" spans="1:5">
      <c r="A798" s="3">
        <v>791</v>
      </c>
      <c r="B798" s="2">
        <f t="shared" ca="1" si="50"/>
        <v>0.22865073828270921</v>
      </c>
      <c r="C798" s="1" t="str">
        <f t="shared" ca="1" si="51"/>
        <v>Red</v>
      </c>
      <c r="D798" s="1" t="str">
        <f t="shared" ca="1" si="52"/>
        <v>Red</v>
      </c>
      <c r="E798" s="1" t="str">
        <f t="shared" ca="1" si="53"/>
        <v>Yes</v>
      </c>
    </row>
    <row r="799" spans="1:5">
      <c r="A799" s="3">
        <v>792</v>
      </c>
      <c r="B799" s="2">
        <f t="shared" ca="1" si="50"/>
        <v>0.98739337339279987</v>
      </c>
      <c r="C799" s="1" t="str">
        <f t="shared" ca="1" si="51"/>
        <v>Green</v>
      </c>
      <c r="D799" s="1" t="str">
        <f t="shared" ca="1" si="52"/>
        <v>Green</v>
      </c>
      <c r="E799" s="1" t="str">
        <f t="shared" ca="1" si="53"/>
        <v>Yes</v>
      </c>
    </row>
    <row r="800" spans="1:5">
      <c r="A800" s="3">
        <v>793</v>
      </c>
      <c r="B800" s="2">
        <f t="shared" ca="1" si="50"/>
        <v>1.9783351014618367E-3</v>
      </c>
      <c r="C800" s="1" t="str">
        <f t="shared" ca="1" si="51"/>
        <v>Red</v>
      </c>
      <c r="D800" s="1" t="str">
        <f t="shared" ca="1" si="52"/>
        <v>Red</v>
      </c>
      <c r="E800" s="1" t="str">
        <f t="shared" ca="1" si="53"/>
        <v>Yes</v>
      </c>
    </row>
    <row r="801" spans="1:5">
      <c r="A801" s="3">
        <v>794</v>
      </c>
      <c r="B801" s="2">
        <f t="shared" ca="1" si="50"/>
        <v>0.89437921844841917</v>
      </c>
      <c r="C801" s="1" t="str">
        <f t="shared" ca="1" si="51"/>
        <v>Green</v>
      </c>
      <c r="D801" s="1" t="str">
        <f t="shared" ca="1" si="52"/>
        <v>Red</v>
      </c>
      <c r="E801" s="1" t="str">
        <f t="shared" ca="1" si="53"/>
        <v>No</v>
      </c>
    </row>
    <row r="802" spans="1:5">
      <c r="A802" s="3">
        <v>795</v>
      </c>
      <c r="B802" s="2">
        <f t="shared" ca="1" si="50"/>
        <v>0.95649922303947155</v>
      </c>
      <c r="C802" s="1" t="str">
        <f t="shared" ca="1" si="51"/>
        <v>Green</v>
      </c>
      <c r="D802" s="1" t="str">
        <f t="shared" ca="1" si="52"/>
        <v>Green</v>
      </c>
      <c r="E802" s="1" t="str">
        <f t="shared" ca="1" si="53"/>
        <v>Yes</v>
      </c>
    </row>
    <row r="803" spans="1:5">
      <c r="A803" s="3">
        <v>796</v>
      </c>
      <c r="B803" s="2">
        <f t="shared" ca="1" si="50"/>
        <v>0.16258676644957037</v>
      </c>
      <c r="C803" s="1" t="str">
        <f t="shared" ca="1" si="51"/>
        <v>Red</v>
      </c>
      <c r="D803" s="1" t="str">
        <f t="shared" ca="1" si="52"/>
        <v>Red</v>
      </c>
      <c r="E803" s="1" t="str">
        <f t="shared" ca="1" si="53"/>
        <v>Yes</v>
      </c>
    </row>
    <row r="804" spans="1:5">
      <c r="A804" s="3">
        <v>797</v>
      </c>
      <c r="B804" s="2">
        <f t="shared" ca="1" si="50"/>
        <v>0.56713009450739904</v>
      </c>
      <c r="C804" s="1" t="str">
        <f t="shared" ca="1" si="51"/>
        <v>Green</v>
      </c>
      <c r="D804" s="1" t="str">
        <f t="shared" ca="1" si="52"/>
        <v>Green</v>
      </c>
      <c r="E804" s="1" t="str">
        <f t="shared" ca="1" si="53"/>
        <v>Yes</v>
      </c>
    </row>
    <row r="805" spans="1:5">
      <c r="A805" s="3">
        <v>798</v>
      </c>
      <c r="B805" s="2">
        <f t="shared" ca="1" si="50"/>
        <v>0.66736910728123222</v>
      </c>
      <c r="C805" s="1" t="str">
        <f t="shared" ca="1" si="51"/>
        <v>Green</v>
      </c>
      <c r="D805" s="1" t="str">
        <f t="shared" ca="1" si="52"/>
        <v>Green</v>
      </c>
      <c r="E805" s="1" t="str">
        <f t="shared" ca="1" si="53"/>
        <v>Yes</v>
      </c>
    </row>
    <row r="806" spans="1:5">
      <c r="A806" s="3">
        <v>799</v>
      </c>
      <c r="B806" s="2">
        <f t="shared" ca="1" si="50"/>
        <v>0.28901851034620674</v>
      </c>
      <c r="C806" s="1" t="str">
        <f t="shared" ca="1" si="51"/>
        <v>Red</v>
      </c>
      <c r="D806" s="1" t="str">
        <f t="shared" ca="1" si="52"/>
        <v>Red</v>
      </c>
      <c r="E806" s="1" t="str">
        <f t="shared" ca="1" si="53"/>
        <v>Yes</v>
      </c>
    </row>
    <row r="807" spans="1:5">
      <c r="A807" s="3">
        <v>800</v>
      </c>
      <c r="B807" s="2">
        <f t="shared" ca="1" si="50"/>
        <v>0.74413683714284151</v>
      </c>
      <c r="C807" s="1" t="str">
        <f t="shared" ca="1" si="51"/>
        <v>Green</v>
      </c>
      <c r="D807" s="1" t="str">
        <f t="shared" ca="1" si="52"/>
        <v>Green</v>
      </c>
      <c r="E807" s="1" t="str">
        <f t="shared" ca="1" si="53"/>
        <v>Yes</v>
      </c>
    </row>
    <row r="808" spans="1:5">
      <c r="A808" s="3">
        <v>801</v>
      </c>
      <c r="B808" s="2">
        <f t="shared" ca="1" si="50"/>
        <v>0.97890397502857407</v>
      </c>
      <c r="C808" s="1" t="str">
        <f t="shared" ca="1" si="51"/>
        <v>Green</v>
      </c>
      <c r="D808" s="1" t="str">
        <f t="shared" ca="1" si="52"/>
        <v>Green</v>
      </c>
      <c r="E808" s="1" t="str">
        <f t="shared" ca="1" si="53"/>
        <v>Yes</v>
      </c>
    </row>
    <row r="809" spans="1:5">
      <c r="A809" s="3">
        <v>802</v>
      </c>
      <c r="B809" s="2">
        <f t="shared" ca="1" si="50"/>
        <v>0.75132814005648008</v>
      </c>
      <c r="C809" s="1" t="str">
        <f t="shared" ca="1" si="51"/>
        <v>Green</v>
      </c>
      <c r="D809" s="1" t="str">
        <f t="shared" ca="1" si="52"/>
        <v>Red</v>
      </c>
      <c r="E809" s="1" t="str">
        <f t="shared" ca="1" si="53"/>
        <v>No</v>
      </c>
    </row>
    <row r="810" spans="1:5">
      <c r="A810" s="3">
        <v>803</v>
      </c>
      <c r="B810" s="2">
        <f t="shared" ca="1" si="50"/>
        <v>0.80152587186028945</v>
      </c>
      <c r="C810" s="1" t="str">
        <f t="shared" ca="1" si="51"/>
        <v>Green</v>
      </c>
      <c r="D810" s="1" t="str">
        <f t="shared" ca="1" si="52"/>
        <v>Green</v>
      </c>
      <c r="E810" s="1" t="str">
        <f t="shared" ca="1" si="53"/>
        <v>Yes</v>
      </c>
    </row>
    <row r="811" spans="1:5">
      <c r="A811" s="3">
        <v>804</v>
      </c>
      <c r="B811" s="2">
        <f t="shared" ca="1" si="50"/>
        <v>0.93039795531660663</v>
      </c>
      <c r="C811" s="1" t="str">
        <f t="shared" ca="1" si="51"/>
        <v>Green</v>
      </c>
      <c r="D811" s="1" t="str">
        <f t="shared" ca="1" si="52"/>
        <v>Red</v>
      </c>
      <c r="E811" s="1" t="str">
        <f t="shared" ca="1" si="53"/>
        <v>No</v>
      </c>
    </row>
    <row r="812" spans="1:5">
      <c r="A812" s="3">
        <v>805</v>
      </c>
      <c r="B812" s="2">
        <f t="shared" ca="1" si="50"/>
        <v>0.68984019634650218</v>
      </c>
      <c r="C812" s="1" t="str">
        <f t="shared" ca="1" si="51"/>
        <v>Green</v>
      </c>
      <c r="D812" s="1" t="str">
        <f t="shared" ca="1" si="52"/>
        <v>Green</v>
      </c>
      <c r="E812" s="1" t="str">
        <f t="shared" ca="1" si="53"/>
        <v>Yes</v>
      </c>
    </row>
    <row r="813" spans="1:5">
      <c r="A813" s="3">
        <v>806</v>
      </c>
      <c r="B813" s="2">
        <f t="shared" ca="1" si="50"/>
        <v>0.86671518769194444</v>
      </c>
      <c r="C813" s="1" t="str">
        <f t="shared" ca="1" si="51"/>
        <v>Green</v>
      </c>
      <c r="D813" s="1" t="str">
        <f t="shared" ca="1" si="52"/>
        <v>Green</v>
      </c>
      <c r="E813" s="1" t="str">
        <f t="shared" ca="1" si="53"/>
        <v>Yes</v>
      </c>
    </row>
    <row r="814" spans="1:5">
      <c r="A814" s="3">
        <v>807</v>
      </c>
      <c r="B814" s="2">
        <f t="shared" ca="1" si="50"/>
        <v>0.26543187808921465</v>
      </c>
      <c r="C814" s="1" t="str">
        <f t="shared" ca="1" si="51"/>
        <v>Red</v>
      </c>
      <c r="D814" s="1" t="str">
        <f t="shared" ca="1" si="52"/>
        <v>Red</v>
      </c>
      <c r="E814" s="1" t="str">
        <f t="shared" ca="1" si="53"/>
        <v>Yes</v>
      </c>
    </row>
    <row r="815" spans="1:5">
      <c r="A815" s="3">
        <v>808</v>
      </c>
      <c r="B815" s="2">
        <f t="shared" ca="1" si="50"/>
        <v>0.15631564755724103</v>
      </c>
      <c r="C815" s="1" t="str">
        <f t="shared" ca="1" si="51"/>
        <v>Red</v>
      </c>
      <c r="D815" s="1" t="str">
        <f t="shared" ca="1" si="52"/>
        <v>Red</v>
      </c>
      <c r="E815" s="1" t="str">
        <f t="shared" ca="1" si="53"/>
        <v>Yes</v>
      </c>
    </row>
    <row r="816" spans="1:5">
      <c r="A816" s="3">
        <v>809</v>
      </c>
      <c r="B816" s="2">
        <f t="shared" ca="1" si="50"/>
        <v>0.58560018149566007</v>
      </c>
      <c r="C816" s="1" t="str">
        <f t="shared" ca="1" si="51"/>
        <v>Green</v>
      </c>
      <c r="D816" s="1" t="str">
        <f t="shared" ca="1" si="52"/>
        <v>Green</v>
      </c>
      <c r="E816" s="1" t="str">
        <f t="shared" ca="1" si="53"/>
        <v>Yes</v>
      </c>
    </row>
    <row r="817" spans="1:5">
      <c r="A817" s="3">
        <v>810</v>
      </c>
      <c r="B817" s="2">
        <f t="shared" ca="1" si="50"/>
        <v>0.16191501459928737</v>
      </c>
      <c r="C817" s="1" t="str">
        <f t="shared" ca="1" si="51"/>
        <v>Red</v>
      </c>
      <c r="D817" s="1" t="str">
        <f t="shared" ca="1" si="52"/>
        <v>Red</v>
      </c>
      <c r="E817" s="1" t="str">
        <f t="shared" ca="1" si="53"/>
        <v>Yes</v>
      </c>
    </row>
    <row r="818" spans="1:5">
      <c r="A818" s="3">
        <v>811</v>
      </c>
      <c r="B818" s="2">
        <f t="shared" ca="1" si="50"/>
        <v>0.9191785172336463</v>
      </c>
      <c r="C818" s="1" t="str">
        <f t="shared" ca="1" si="51"/>
        <v>Green</v>
      </c>
      <c r="D818" s="1" t="str">
        <f t="shared" ca="1" si="52"/>
        <v>Green</v>
      </c>
      <c r="E818" s="1" t="str">
        <f t="shared" ca="1" si="53"/>
        <v>Yes</v>
      </c>
    </row>
    <row r="819" spans="1:5">
      <c r="A819" s="3">
        <v>812</v>
      </c>
      <c r="B819" s="2">
        <f t="shared" ca="1" si="50"/>
        <v>0.47993250303060109</v>
      </c>
      <c r="C819" s="1" t="str">
        <f t="shared" ca="1" si="51"/>
        <v>Red</v>
      </c>
      <c r="D819" s="1" t="str">
        <f t="shared" ca="1" si="52"/>
        <v>Green</v>
      </c>
      <c r="E819" s="1" t="str">
        <f t="shared" ca="1" si="53"/>
        <v>No</v>
      </c>
    </row>
    <row r="820" spans="1:5">
      <c r="A820" s="3">
        <v>813</v>
      </c>
      <c r="B820" s="2">
        <f t="shared" ca="1" si="50"/>
        <v>0.6963980049881936</v>
      </c>
      <c r="C820" s="1" t="str">
        <f t="shared" ca="1" si="51"/>
        <v>Green</v>
      </c>
      <c r="D820" s="1" t="str">
        <f t="shared" ca="1" si="52"/>
        <v>Green</v>
      </c>
      <c r="E820" s="1" t="str">
        <f t="shared" ca="1" si="53"/>
        <v>Yes</v>
      </c>
    </row>
    <row r="821" spans="1:5">
      <c r="A821" s="3">
        <v>814</v>
      </c>
      <c r="B821" s="2">
        <f t="shared" ca="1" si="50"/>
        <v>0.38168033143844526</v>
      </c>
      <c r="C821" s="1" t="str">
        <f t="shared" ca="1" si="51"/>
        <v>Red</v>
      </c>
      <c r="D821" s="1" t="str">
        <f t="shared" ca="1" si="52"/>
        <v>Green</v>
      </c>
      <c r="E821" s="1" t="str">
        <f t="shared" ca="1" si="53"/>
        <v>No</v>
      </c>
    </row>
    <row r="822" spans="1:5">
      <c r="A822" s="3">
        <v>815</v>
      </c>
      <c r="B822" s="2">
        <f t="shared" ca="1" si="50"/>
        <v>0.33091292084859447</v>
      </c>
      <c r="C822" s="1" t="str">
        <f t="shared" ca="1" si="51"/>
        <v>Red</v>
      </c>
      <c r="D822" s="1" t="str">
        <f t="shared" ca="1" si="52"/>
        <v>Red</v>
      </c>
      <c r="E822" s="1" t="str">
        <f t="shared" ca="1" si="53"/>
        <v>Yes</v>
      </c>
    </row>
    <row r="823" spans="1:5">
      <c r="A823" s="3">
        <v>816</v>
      </c>
      <c r="B823" s="2">
        <f t="shared" ca="1" si="50"/>
        <v>0.64291391106173168</v>
      </c>
      <c r="C823" s="1" t="str">
        <f t="shared" ca="1" si="51"/>
        <v>Green</v>
      </c>
      <c r="D823" s="1" t="str">
        <f t="shared" ca="1" si="52"/>
        <v>Green</v>
      </c>
      <c r="E823" s="1" t="str">
        <f t="shared" ca="1" si="53"/>
        <v>Yes</v>
      </c>
    </row>
    <row r="824" spans="1:5">
      <c r="A824" s="3">
        <v>817</v>
      </c>
      <c r="B824" s="2">
        <f t="shared" ca="1" si="50"/>
        <v>0.65481370315497833</v>
      </c>
      <c r="C824" s="1" t="str">
        <f t="shared" ca="1" si="51"/>
        <v>Green</v>
      </c>
      <c r="D824" s="1" t="str">
        <f t="shared" ca="1" si="52"/>
        <v>Green</v>
      </c>
      <c r="E824" s="1" t="str">
        <f t="shared" ca="1" si="53"/>
        <v>Yes</v>
      </c>
    </row>
    <row r="825" spans="1:5">
      <c r="A825" s="3">
        <v>818</v>
      </c>
      <c r="B825" s="2">
        <f t="shared" ca="1" si="50"/>
        <v>0.11869566074978655</v>
      </c>
      <c r="C825" s="1" t="str">
        <f t="shared" ca="1" si="51"/>
        <v>Red</v>
      </c>
      <c r="D825" s="1" t="str">
        <f t="shared" ca="1" si="52"/>
        <v>Green</v>
      </c>
      <c r="E825" s="1" t="str">
        <f t="shared" ca="1" si="53"/>
        <v>No</v>
      </c>
    </row>
    <row r="826" spans="1:5">
      <c r="A826" s="3">
        <v>819</v>
      </c>
      <c r="B826" s="2">
        <f t="shared" ca="1" si="50"/>
        <v>0.61622932465983904</v>
      </c>
      <c r="C826" s="1" t="str">
        <f t="shared" ca="1" si="51"/>
        <v>Green</v>
      </c>
      <c r="D826" s="1" t="str">
        <f t="shared" ca="1" si="52"/>
        <v>Green</v>
      </c>
      <c r="E826" s="1" t="str">
        <f t="shared" ca="1" si="53"/>
        <v>Yes</v>
      </c>
    </row>
    <row r="827" spans="1:5">
      <c r="A827" s="3">
        <v>820</v>
      </c>
      <c r="B827" s="2">
        <f t="shared" ca="1" si="50"/>
        <v>0.10675419318036761</v>
      </c>
      <c r="C827" s="1" t="str">
        <f t="shared" ca="1" si="51"/>
        <v>Red</v>
      </c>
      <c r="D827" s="1" t="str">
        <f t="shared" ca="1" si="52"/>
        <v>Red</v>
      </c>
      <c r="E827" s="1" t="str">
        <f t="shared" ca="1" si="53"/>
        <v>Yes</v>
      </c>
    </row>
    <row r="828" spans="1:5">
      <c r="A828" s="3">
        <v>821</v>
      </c>
      <c r="B828" s="2">
        <f t="shared" ca="1" si="50"/>
        <v>0.92120947613120063</v>
      </c>
      <c r="C828" s="1" t="str">
        <f t="shared" ca="1" si="51"/>
        <v>Green</v>
      </c>
      <c r="D828" s="1" t="str">
        <f t="shared" ca="1" si="52"/>
        <v>Green</v>
      </c>
      <c r="E828" s="1" t="str">
        <f t="shared" ca="1" si="53"/>
        <v>Yes</v>
      </c>
    </row>
    <row r="829" spans="1:5">
      <c r="A829" s="3">
        <v>822</v>
      </c>
      <c r="B829" s="2">
        <f t="shared" ca="1" si="50"/>
        <v>0.43418947619119885</v>
      </c>
      <c r="C829" s="1" t="str">
        <f t="shared" ca="1" si="51"/>
        <v>Red</v>
      </c>
      <c r="D829" s="1" t="str">
        <f t="shared" ca="1" si="52"/>
        <v>Red</v>
      </c>
      <c r="E829" s="1" t="str">
        <f t="shared" ca="1" si="53"/>
        <v>Yes</v>
      </c>
    </row>
    <row r="830" spans="1:5">
      <c r="A830" s="3">
        <v>823</v>
      </c>
      <c r="B830" s="2">
        <f t="shared" ca="1" si="50"/>
        <v>2.0937106716385601E-2</v>
      </c>
      <c r="C830" s="1" t="str">
        <f t="shared" ca="1" si="51"/>
        <v>Red</v>
      </c>
      <c r="D830" s="1" t="str">
        <f t="shared" ca="1" si="52"/>
        <v>Red</v>
      </c>
      <c r="E830" s="1" t="str">
        <f t="shared" ca="1" si="53"/>
        <v>Yes</v>
      </c>
    </row>
    <row r="831" spans="1:5">
      <c r="A831" s="3">
        <v>824</v>
      </c>
      <c r="B831" s="2">
        <f t="shared" ca="1" si="50"/>
        <v>0.61289276273445759</v>
      </c>
      <c r="C831" s="1" t="str">
        <f t="shared" ca="1" si="51"/>
        <v>Green</v>
      </c>
      <c r="D831" s="1" t="str">
        <f t="shared" ca="1" si="52"/>
        <v>Green</v>
      </c>
      <c r="E831" s="1" t="str">
        <f t="shared" ca="1" si="53"/>
        <v>Yes</v>
      </c>
    </row>
    <row r="832" spans="1:5">
      <c r="A832" s="3">
        <v>825</v>
      </c>
      <c r="B832" s="2">
        <f t="shared" ca="1" si="50"/>
        <v>0.81686586578283071</v>
      </c>
      <c r="C832" s="1" t="str">
        <f t="shared" ca="1" si="51"/>
        <v>Green</v>
      </c>
      <c r="D832" s="1" t="str">
        <f t="shared" ca="1" si="52"/>
        <v>Green</v>
      </c>
      <c r="E832" s="1" t="str">
        <f t="shared" ca="1" si="53"/>
        <v>Yes</v>
      </c>
    </row>
    <row r="833" spans="1:5">
      <c r="A833" s="3">
        <v>826</v>
      </c>
      <c r="B833" s="2">
        <f t="shared" ca="1" si="50"/>
        <v>0.44864434431935118</v>
      </c>
      <c r="C833" s="1" t="str">
        <f t="shared" ca="1" si="51"/>
        <v>Red</v>
      </c>
      <c r="D833" s="1" t="str">
        <f t="shared" ca="1" si="52"/>
        <v>Red</v>
      </c>
      <c r="E833" s="1" t="str">
        <f t="shared" ca="1" si="53"/>
        <v>Yes</v>
      </c>
    </row>
    <row r="834" spans="1:5">
      <c r="A834" s="3">
        <v>827</v>
      </c>
      <c r="B834" s="2">
        <f t="shared" ca="1" si="50"/>
        <v>8.280201176466917E-2</v>
      </c>
      <c r="C834" s="1" t="str">
        <f t="shared" ca="1" si="51"/>
        <v>Red</v>
      </c>
      <c r="D834" s="1" t="str">
        <f t="shared" ca="1" si="52"/>
        <v>Red</v>
      </c>
      <c r="E834" s="1" t="str">
        <f t="shared" ca="1" si="53"/>
        <v>Yes</v>
      </c>
    </row>
    <row r="835" spans="1:5">
      <c r="A835" s="3">
        <v>828</v>
      </c>
      <c r="B835" s="2">
        <f t="shared" ca="1" si="50"/>
        <v>0.80278947067182793</v>
      </c>
      <c r="C835" s="1" t="str">
        <f t="shared" ca="1" si="51"/>
        <v>Green</v>
      </c>
      <c r="D835" s="1" t="str">
        <f t="shared" ca="1" si="52"/>
        <v>Green</v>
      </c>
      <c r="E835" s="1" t="str">
        <f t="shared" ca="1" si="53"/>
        <v>Yes</v>
      </c>
    </row>
    <row r="836" spans="1:5">
      <c r="A836" s="3">
        <v>829</v>
      </c>
      <c r="B836" s="2">
        <f t="shared" ca="1" si="50"/>
        <v>0.40424521410629732</v>
      </c>
      <c r="C836" s="1" t="str">
        <f t="shared" ca="1" si="51"/>
        <v>Red</v>
      </c>
      <c r="D836" s="1" t="str">
        <f t="shared" ca="1" si="52"/>
        <v>Red</v>
      </c>
      <c r="E836" s="1" t="str">
        <f t="shared" ca="1" si="53"/>
        <v>Yes</v>
      </c>
    </row>
    <row r="837" spans="1:5">
      <c r="A837" s="3">
        <v>830</v>
      </c>
      <c r="B837" s="2">
        <f t="shared" ca="1" si="50"/>
        <v>0.62113496011587277</v>
      </c>
      <c r="C837" s="1" t="str">
        <f t="shared" ca="1" si="51"/>
        <v>Green</v>
      </c>
      <c r="D837" s="1" t="str">
        <f t="shared" ca="1" si="52"/>
        <v>Green</v>
      </c>
      <c r="E837" s="1" t="str">
        <f t="shared" ca="1" si="53"/>
        <v>Yes</v>
      </c>
    </row>
    <row r="838" spans="1:5">
      <c r="A838" s="3">
        <v>831</v>
      </c>
      <c r="B838" s="2">
        <f t="shared" ca="1" si="50"/>
        <v>0.4290215469118579</v>
      </c>
      <c r="C838" s="1" t="str">
        <f t="shared" ca="1" si="51"/>
        <v>Red</v>
      </c>
      <c r="D838" s="1" t="str">
        <f t="shared" ca="1" si="52"/>
        <v>Red</v>
      </c>
      <c r="E838" s="1" t="str">
        <f t="shared" ca="1" si="53"/>
        <v>Yes</v>
      </c>
    </row>
    <row r="839" spans="1:5">
      <c r="A839" s="3">
        <v>832</v>
      </c>
      <c r="B839" s="2">
        <f t="shared" ca="1" si="50"/>
        <v>0.75876084413477929</v>
      </c>
      <c r="C839" s="1" t="str">
        <f t="shared" ca="1" si="51"/>
        <v>Green</v>
      </c>
      <c r="D839" s="1" t="str">
        <f t="shared" ca="1" si="52"/>
        <v>Green</v>
      </c>
      <c r="E839" s="1" t="str">
        <f t="shared" ca="1" si="53"/>
        <v>Yes</v>
      </c>
    </row>
    <row r="840" spans="1:5">
      <c r="A840" s="3">
        <v>833</v>
      </c>
      <c r="B840" s="2">
        <f t="shared" ca="1" si="50"/>
        <v>0.29961672725875765</v>
      </c>
      <c r="C840" s="1" t="str">
        <f t="shared" ca="1" si="51"/>
        <v>Red</v>
      </c>
      <c r="D840" s="1" t="str">
        <f t="shared" ca="1" si="52"/>
        <v>Red</v>
      </c>
      <c r="E840" s="1" t="str">
        <f t="shared" ca="1" si="53"/>
        <v>Yes</v>
      </c>
    </row>
    <row r="841" spans="1:5">
      <c r="A841" s="3">
        <v>834</v>
      </c>
      <c r="B841" s="2">
        <f t="shared" ref="B841:B904" ca="1" si="54">RAND()</f>
        <v>0.75287567965343549</v>
      </c>
      <c r="C841" s="1" t="str">
        <f t="shared" ref="C841:C904" ca="1" si="55">IF(B841&gt;50%,"Green","Red")</f>
        <v>Green</v>
      </c>
      <c r="D841" s="1" t="str">
        <f t="shared" ca="1" si="52"/>
        <v>Red</v>
      </c>
      <c r="E841" s="1" t="str">
        <f t="shared" ca="1" si="53"/>
        <v>No</v>
      </c>
    </row>
    <row r="842" spans="1:5">
      <c r="A842" s="3">
        <v>835</v>
      </c>
      <c r="B842" s="2">
        <f t="shared" ca="1" si="54"/>
        <v>0.16562330746293741</v>
      </c>
      <c r="C842" s="1" t="str">
        <f t="shared" ca="1" si="55"/>
        <v>Red</v>
      </c>
      <c r="D842" s="1" t="str">
        <f t="shared" ca="1" si="52"/>
        <v>Red</v>
      </c>
      <c r="E842" s="1" t="str">
        <f t="shared" ca="1" si="53"/>
        <v>Yes</v>
      </c>
    </row>
    <row r="843" spans="1:5">
      <c r="A843" s="3">
        <v>836</v>
      </c>
      <c r="B843" s="2">
        <f t="shared" ca="1" si="54"/>
        <v>6.4185271153834988E-2</v>
      </c>
      <c r="C843" s="1" t="str">
        <f t="shared" ca="1" si="55"/>
        <v>Red</v>
      </c>
      <c r="D843" s="1" t="str">
        <f t="shared" ca="1" si="52"/>
        <v>Red</v>
      </c>
      <c r="E843" s="1" t="str">
        <f t="shared" ca="1" si="53"/>
        <v>Yes</v>
      </c>
    </row>
    <row r="844" spans="1:5">
      <c r="A844" s="3">
        <v>837</v>
      </c>
      <c r="B844" s="2">
        <f t="shared" ca="1" si="54"/>
        <v>0.29965294757895289</v>
      </c>
      <c r="C844" s="1" t="str">
        <f t="shared" ca="1" si="55"/>
        <v>Red</v>
      </c>
      <c r="D844" s="1" t="str">
        <f t="shared" ca="1" si="52"/>
        <v>Red</v>
      </c>
      <c r="E844" s="1" t="str">
        <f t="shared" ca="1" si="53"/>
        <v>Yes</v>
      </c>
    </row>
    <row r="845" spans="1:5">
      <c r="A845" s="3">
        <v>838</v>
      </c>
      <c r="B845" s="2">
        <f t="shared" ca="1" si="54"/>
        <v>0.71391674111241432</v>
      </c>
      <c r="C845" s="1" t="str">
        <f t="shared" ca="1" si="55"/>
        <v>Green</v>
      </c>
      <c r="D845" s="1" t="str">
        <f t="shared" ca="1" si="52"/>
        <v>Green</v>
      </c>
      <c r="E845" s="1" t="str">
        <f t="shared" ca="1" si="53"/>
        <v>Yes</v>
      </c>
    </row>
    <row r="846" spans="1:5">
      <c r="A846" s="3">
        <v>839</v>
      </c>
      <c r="B846" s="2">
        <f t="shared" ca="1" si="54"/>
        <v>0.83702552238005268</v>
      </c>
      <c r="C846" s="1" t="str">
        <f t="shared" ca="1" si="55"/>
        <v>Green</v>
      </c>
      <c r="D846" s="1" t="str">
        <f t="shared" ca="1" si="52"/>
        <v>Green</v>
      </c>
      <c r="E846" s="1" t="str">
        <f t="shared" ca="1" si="53"/>
        <v>Yes</v>
      </c>
    </row>
    <row r="847" spans="1:5">
      <c r="A847" s="3">
        <v>840</v>
      </c>
      <c r="B847" s="2">
        <f t="shared" ca="1" si="54"/>
        <v>1.1228447900080485E-2</v>
      </c>
      <c r="C847" s="1" t="str">
        <f t="shared" ca="1" si="55"/>
        <v>Red</v>
      </c>
      <c r="D847" s="1" t="str">
        <f t="shared" ca="1" si="52"/>
        <v>Red</v>
      </c>
      <c r="E847" s="1" t="str">
        <f t="shared" ca="1" si="53"/>
        <v>Yes</v>
      </c>
    </row>
    <row r="848" spans="1:5">
      <c r="A848" s="3">
        <v>841</v>
      </c>
      <c r="B848" s="2">
        <f t="shared" ca="1" si="54"/>
        <v>0.75084043691163227</v>
      </c>
      <c r="C848" s="1" t="str">
        <f t="shared" ca="1" si="55"/>
        <v>Green</v>
      </c>
      <c r="D848" s="1" t="str">
        <f t="shared" ca="1" si="52"/>
        <v>Green</v>
      </c>
      <c r="E848" s="1" t="str">
        <f t="shared" ca="1" si="53"/>
        <v>Yes</v>
      </c>
    </row>
    <row r="849" spans="1:5">
      <c r="A849" s="3">
        <v>842</v>
      </c>
      <c r="B849" s="2">
        <f t="shared" ca="1" si="54"/>
        <v>0.2776903451432321</v>
      </c>
      <c r="C849" s="1" t="str">
        <f t="shared" ca="1" si="55"/>
        <v>Red</v>
      </c>
      <c r="D849" s="1" t="str">
        <f t="shared" ca="1" si="52"/>
        <v>Red</v>
      </c>
      <c r="E849" s="1" t="str">
        <f t="shared" ca="1" si="53"/>
        <v>Yes</v>
      </c>
    </row>
    <row r="850" spans="1:5">
      <c r="A850" s="3">
        <v>843</v>
      </c>
      <c r="B850" s="2">
        <f t="shared" ca="1" si="54"/>
        <v>0.40005989751227666</v>
      </c>
      <c r="C850" s="1" t="str">
        <f t="shared" ca="1" si="55"/>
        <v>Red</v>
      </c>
      <c r="D850" s="1" t="str">
        <f t="shared" ca="1" si="52"/>
        <v>Red</v>
      </c>
      <c r="E850" s="1" t="str">
        <f t="shared" ca="1" si="53"/>
        <v>Yes</v>
      </c>
    </row>
    <row r="851" spans="1:5">
      <c r="A851" s="3">
        <v>844</v>
      </c>
      <c r="B851" s="2">
        <f t="shared" ca="1" si="54"/>
        <v>0.56297027801165656</v>
      </c>
      <c r="C851" s="1" t="str">
        <f t="shared" ca="1" si="55"/>
        <v>Green</v>
      </c>
      <c r="D851" s="1" t="str">
        <f t="shared" ca="1" si="52"/>
        <v>Red</v>
      </c>
      <c r="E851" s="1" t="str">
        <f t="shared" ca="1" si="53"/>
        <v>No</v>
      </c>
    </row>
    <row r="852" spans="1:5">
      <c r="A852" s="3">
        <v>845</v>
      </c>
      <c r="B852" s="2">
        <f t="shared" ca="1" si="54"/>
        <v>0.84073687897170291</v>
      </c>
      <c r="C852" s="1" t="str">
        <f t="shared" ca="1" si="55"/>
        <v>Green</v>
      </c>
      <c r="D852" s="1" t="str">
        <f t="shared" ca="1" si="52"/>
        <v>Red</v>
      </c>
      <c r="E852" s="1" t="str">
        <f t="shared" ca="1" si="53"/>
        <v>No</v>
      </c>
    </row>
    <row r="853" spans="1:5">
      <c r="A853" s="3">
        <v>846</v>
      </c>
      <c r="B853" s="2">
        <f t="shared" ca="1" si="54"/>
        <v>0.97623968824292684</v>
      </c>
      <c r="C853" s="1" t="str">
        <f t="shared" ca="1" si="55"/>
        <v>Green</v>
      </c>
      <c r="D853" s="1" t="str">
        <f t="shared" ca="1" si="52"/>
        <v>Green</v>
      </c>
      <c r="E853" s="1" t="str">
        <f t="shared" ca="1" si="53"/>
        <v>Yes</v>
      </c>
    </row>
    <row r="854" spans="1:5">
      <c r="A854" s="3">
        <v>847</v>
      </c>
      <c r="B854" s="2">
        <f t="shared" ca="1" si="54"/>
        <v>0.60785758753027563</v>
      </c>
      <c r="C854" s="1" t="str">
        <f t="shared" ca="1" si="55"/>
        <v>Green</v>
      </c>
      <c r="D854" s="1" t="str">
        <f t="shared" ref="D854:D917" ca="1" si="56">IF(RAND()&lt;B854,"Green","Red")</f>
        <v>Green</v>
      </c>
      <c r="E854" s="1" t="str">
        <f t="shared" ref="E854:E917" ca="1" si="57">IF(EXACT(C854,D854),"Yes","No")</f>
        <v>Yes</v>
      </c>
    </row>
    <row r="855" spans="1:5">
      <c r="A855" s="3">
        <v>848</v>
      </c>
      <c r="B855" s="2">
        <f t="shared" ca="1" si="54"/>
        <v>8.1681702309007287E-2</v>
      </c>
      <c r="C855" s="1" t="str">
        <f t="shared" ca="1" si="55"/>
        <v>Red</v>
      </c>
      <c r="D855" s="1" t="str">
        <f t="shared" ca="1" si="56"/>
        <v>Red</v>
      </c>
      <c r="E855" s="1" t="str">
        <f t="shared" ca="1" si="57"/>
        <v>Yes</v>
      </c>
    </row>
    <row r="856" spans="1:5">
      <c r="A856" s="3">
        <v>849</v>
      </c>
      <c r="B856" s="2">
        <f t="shared" ca="1" si="54"/>
        <v>9.4907840562808321E-2</v>
      </c>
      <c r="C856" s="1" t="str">
        <f t="shared" ca="1" si="55"/>
        <v>Red</v>
      </c>
      <c r="D856" s="1" t="str">
        <f t="shared" ca="1" si="56"/>
        <v>Red</v>
      </c>
      <c r="E856" s="1" t="str">
        <f t="shared" ca="1" si="57"/>
        <v>Yes</v>
      </c>
    </row>
    <row r="857" spans="1:5">
      <c r="A857" s="3">
        <v>850</v>
      </c>
      <c r="B857" s="2">
        <f t="shared" ca="1" si="54"/>
        <v>0.55822705680170959</v>
      </c>
      <c r="C857" s="1" t="str">
        <f t="shared" ca="1" si="55"/>
        <v>Green</v>
      </c>
      <c r="D857" s="1" t="str">
        <f t="shared" ca="1" si="56"/>
        <v>Green</v>
      </c>
      <c r="E857" s="1" t="str">
        <f t="shared" ca="1" si="57"/>
        <v>Yes</v>
      </c>
    </row>
    <row r="858" spans="1:5">
      <c r="A858" s="3">
        <v>851</v>
      </c>
      <c r="B858" s="2">
        <f t="shared" ca="1" si="54"/>
        <v>0.71538678943637424</v>
      </c>
      <c r="C858" s="1" t="str">
        <f t="shared" ca="1" si="55"/>
        <v>Green</v>
      </c>
      <c r="D858" s="1" t="str">
        <f t="shared" ca="1" si="56"/>
        <v>Red</v>
      </c>
      <c r="E858" s="1" t="str">
        <f t="shared" ca="1" si="57"/>
        <v>No</v>
      </c>
    </row>
    <row r="859" spans="1:5">
      <c r="A859" s="3">
        <v>852</v>
      </c>
      <c r="B859" s="2">
        <f t="shared" ca="1" si="54"/>
        <v>0.60203682493511734</v>
      </c>
      <c r="C859" s="1" t="str">
        <f t="shared" ca="1" si="55"/>
        <v>Green</v>
      </c>
      <c r="D859" s="1" t="str">
        <f t="shared" ca="1" si="56"/>
        <v>Red</v>
      </c>
      <c r="E859" s="1" t="str">
        <f t="shared" ca="1" si="57"/>
        <v>No</v>
      </c>
    </row>
    <row r="860" spans="1:5">
      <c r="A860" s="3">
        <v>853</v>
      </c>
      <c r="B860" s="2">
        <f t="shared" ca="1" si="54"/>
        <v>0.68743559905350515</v>
      </c>
      <c r="C860" s="1" t="str">
        <f t="shared" ca="1" si="55"/>
        <v>Green</v>
      </c>
      <c r="D860" s="1" t="str">
        <f t="shared" ca="1" si="56"/>
        <v>Red</v>
      </c>
      <c r="E860" s="1" t="str">
        <f t="shared" ca="1" si="57"/>
        <v>No</v>
      </c>
    </row>
    <row r="861" spans="1:5">
      <c r="A861" s="3">
        <v>854</v>
      </c>
      <c r="B861" s="2">
        <f t="shared" ca="1" si="54"/>
        <v>0.74494630512088289</v>
      </c>
      <c r="C861" s="1" t="str">
        <f t="shared" ca="1" si="55"/>
        <v>Green</v>
      </c>
      <c r="D861" s="1" t="str">
        <f t="shared" ca="1" si="56"/>
        <v>Red</v>
      </c>
      <c r="E861" s="1" t="str">
        <f t="shared" ca="1" si="57"/>
        <v>No</v>
      </c>
    </row>
    <row r="862" spans="1:5">
      <c r="A862" s="3">
        <v>855</v>
      </c>
      <c r="B862" s="2">
        <f t="shared" ca="1" si="54"/>
        <v>0.75189165978098715</v>
      </c>
      <c r="C862" s="1" t="str">
        <f t="shared" ca="1" si="55"/>
        <v>Green</v>
      </c>
      <c r="D862" s="1" t="str">
        <f t="shared" ca="1" si="56"/>
        <v>Green</v>
      </c>
      <c r="E862" s="1" t="str">
        <f t="shared" ca="1" si="57"/>
        <v>Yes</v>
      </c>
    </row>
    <row r="863" spans="1:5">
      <c r="A863" s="3">
        <v>856</v>
      </c>
      <c r="B863" s="2">
        <f t="shared" ca="1" si="54"/>
        <v>0.86252719323688143</v>
      </c>
      <c r="C863" s="1" t="str">
        <f t="shared" ca="1" si="55"/>
        <v>Green</v>
      </c>
      <c r="D863" s="1" t="str">
        <f t="shared" ca="1" si="56"/>
        <v>Green</v>
      </c>
      <c r="E863" s="1" t="str">
        <f t="shared" ca="1" si="57"/>
        <v>Yes</v>
      </c>
    </row>
    <row r="864" spans="1:5">
      <c r="A864" s="3">
        <v>857</v>
      </c>
      <c r="B864" s="2">
        <f t="shared" ca="1" si="54"/>
        <v>0.44096684333523595</v>
      </c>
      <c r="C864" s="1" t="str">
        <f t="shared" ca="1" si="55"/>
        <v>Red</v>
      </c>
      <c r="D864" s="1" t="str">
        <f t="shared" ca="1" si="56"/>
        <v>Red</v>
      </c>
      <c r="E864" s="1" t="str">
        <f t="shared" ca="1" si="57"/>
        <v>Yes</v>
      </c>
    </row>
    <row r="865" spans="1:5">
      <c r="A865" s="3">
        <v>858</v>
      </c>
      <c r="B865" s="2">
        <f t="shared" ca="1" si="54"/>
        <v>0.24574388827000693</v>
      </c>
      <c r="C865" s="1" t="str">
        <f t="shared" ca="1" si="55"/>
        <v>Red</v>
      </c>
      <c r="D865" s="1" t="str">
        <f t="shared" ca="1" si="56"/>
        <v>Red</v>
      </c>
      <c r="E865" s="1" t="str">
        <f t="shared" ca="1" si="57"/>
        <v>Yes</v>
      </c>
    </row>
    <row r="866" spans="1:5">
      <c r="A866" s="3">
        <v>859</v>
      </c>
      <c r="B866" s="2">
        <f t="shared" ca="1" si="54"/>
        <v>3.7174531299547287E-2</v>
      </c>
      <c r="C866" s="1" t="str">
        <f t="shared" ca="1" si="55"/>
        <v>Red</v>
      </c>
      <c r="D866" s="1" t="str">
        <f t="shared" ca="1" si="56"/>
        <v>Red</v>
      </c>
      <c r="E866" s="1" t="str">
        <f t="shared" ca="1" si="57"/>
        <v>Yes</v>
      </c>
    </row>
    <row r="867" spans="1:5">
      <c r="A867" s="3">
        <v>860</v>
      </c>
      <c r="B867" s="2">
        <f t="shared" ca="1" si="54"/>
        <v>0.8827493254097819</v>
      </c>
      <c r="C867" s="1" t="str">
        <f t="shared" ca="1" si="55"/>
        <v>Green</v>
      </c>
      <c r="D867" s="1" t="str">
        <f t="shared" ca="1" si="56"/>
        <v>Green</v>
      </c>
      <c r="E867" s="1" t="str">
        <f t="shared" ca="1" si="57"/>
        <v>Yes</v>
      </c>
    </row>
    <row r="868" spans="1:5">
      <c r="A868" s="3">
        <v>861</v>
      </c>
      <c r="B868" s="2">
        <f t="shared" ca="1" si="54"/>
        <v>5.8793244866637173E-2</v>
      </c>
      <c r="C868" s="1" t="str">
        <f t="shared" ca="1" si="55"/>
        <v>Red</v>
      </c>
      <c r="D868" s="1" t="str">
        <f t="shared" ca="1" si="56"/>
        <v>Red</v>
      </c>
      <c r="E868" s="1" t="str">
        <f t="shared" ca="1" si="57"/>
        <v>Yes</v>
      </c>
    </row>
    <row r="869" spans="1:5">
      <c r="A869" s="3">
        <v>862</v>
      </c>
      <c r="B869" s="2">
        <f t="shared" ca="1" si="54"/>
        <v>0.77957716858183024</v>
      </c>
      <c r="C869" s="1" t="str">
        <f t="shared" ca="1" si="55"/>
        <v>Green</v>
      </c>
      <c r="D869" s="1" t="str">
        <f t="shared" ca="1" si="56"/>
        <v>Green</v>
      </c>
      <c r="E869" s="1" t="str">
        <f t="shared" ca="1" si="57"/>
        <v>Yes</v>
      </c>
    </row>
    <row r="870" spans="1:5">
      <c r="A870" s="3">
        <v>863</v>
      </c>
      <c r="B870" s="2">
        <f t="shared" ca="1" si="54"/>
        <v>0.78124012050339375</v>
      </c>
      <c r="C870" s="1" t="str">
        <f t="shared" ca="1" si="55"/>
        <v>Green</v>
      </c>
      <c r="D870" s="1" t="str">
        <f t="shared" ca="1" si="56"/>
        <v>Red</v>
      </c>
      <c r="E870" s="1" t="str">
        <f t="shared" ca="1" si="57"/>
        <v>No</v>
      </c>
    </row>
    <row r="871" spans="1:5">
      <c r="A871" s="3">
        <v>864</v>
      </c>
      <c r="B871" s="2">
        <f t="shared" ca="1" si="54"/>
        <v>5.4621199777606488E-2</v>
      </c>
      <c r="C871" s="1" t="str">
        <f t="shared" ca="1" si="55"/>
        <v>Red</v>
      </c>
      <c r="D871" s="1" t="str">
        <f t="shared" ca="1" si="56"/>
        <v>Red</v>
      </c>
      <c r="E871" s="1" t="str">
        <f t="shared" ca="1" si="57"/>
        <v>Yes</v>
      </c>
    </row>
    <row r="872" spans="1:5">
      <c r="A872" s="3">
        <v>865</v>
      </c>
      <c r="B872" s="2">
        <f t="shared" ca="1" si="54"/>
        <v>0.95971099940108362</v>
      </c>
      <c r="C872" s="1" t="str">
        <f t="shared" ca="1" si="55"/>
        <v>Green</v>
      </c>
      <c r="D872" s="1" t="str">
        <f t="shared" ca="1" si="56"/>
        <v>Green</v>
      </c>
      <c r="E872" s="1" t="str">
        <f t="shared" ca="1" si="57"/>
        <v>Yes</v>
      </c>
    </row>
    <row r="873" spans="1:5">
      <c r="A873" s="3">
        <v>866</v>
      </c>
      <c r="B873" s="2">
        <f t="shared" ca="1" si="54"/>
        <v>0.99156306010966044</v>
      </c>
      <c r="C873" s="1" t="str">
        <f t="shared" ca="1" si="55"/>
        <v>Green</v>
      </c>
      <c r="D873" s="1" t="str">
        <f t="shared" ca="1" si="56"/>
        <v>Green</v>
      </c>
      <c r="E873" s="1" t="str">
        <f t="shared" ca="1" si="57"/>
        <v>Yes</v>
      </c>
    </row>
    <row r="874" spans="1:5">
      <c r="A874" s="3">
        <v>867</v>
      </c>
      <c r="B874" s="2">
        <f t="shared" ca="1" si="54"/>
        <v>0.73669431807972419</v>
      </c>
      <c r="C874" s="1" t="str">
        <f t="shared" ca="1" si="55"/>
        <v>Green</v>
      </c>
      <c r="D874" s="1" t="str">
        <f t="shared" ca="1" si="56"/>
        <v>Green</v>
      </c>
      <c r="E874" s="1" t="str">
        <f t="shared" ca="1" si="57"/>
        <v>Yes</v>
      </c>
    </row>
    <row r="875" spans="1:5">
      <c r="A875" s="3">
        <v>868</v>
      </c>
      <c r="B875" s="2">
        <f t="shared" ca="1" si="54"/>
        <v>2.1929395465987156E-3</v>
      </c>
      <c r="C875" s="1" t="str">
        <f t="shared" ca="1" si="55"/>
        <v>Red</v>
      </c>
      <c r="D875" s="1" t="str">
        <f t="shared" ca="1" si="56"/>
        <v>Red</v>
      </c>
      <c r="E875" s="1" t="str">
        <f t="shared" ca="1" si="57"/>
        <v>Yes</v>
      </c>
    </row>
    <row r="876" spans="1:5">
      <c r="A876" s="3">
        <v>869</v>
      </c>
      <c r="B876" s="2">
        <f t="shared" ca="1" si="54"/>
        <v>0.50610107638295943</v>
      </c>
      <c r="C876" s="1" t="str">
        <f t="shared" ca="1" si="55"/>
        <v>Green</v>
      </c>
      <c r="D876" s="1" t="str">
        <f t="shared" ca="1" si="56"/>
        <v>Green</v>
      </c>
      <c r="E876" s="1" t="str">
        <f t="shared" ca="1" si="57"/>
        <v>Yes</v>
      </c>
    </row>
    <row r="877" spans="1:5">
      <c r="A877" s="3">
        <v>870</v>
      </c>
      <c r="B877" s="2">
        <f t="shared" ca="1" si="54"/>
        <v>0.4486076640634088</v>
      </c>
      <c r="C877" s="1" t="str">
        <f t="shared" ca="1" si="55"/>
        <v>Red</v>
      </c>
      <c r="D877" s="1" t="str">
        <f t="shared" ca="1" si="56"/>
        <v>Red</v>
      </c>
      <c r="E877" s="1" t="str">
        <f t="shared" ca="1" si="57"/>
        <v>Yes</v>
      </c>
    </row>
    <row r="878" spans="1:5">
      <c r="A878" s="3">
        <v>871</v>
      </c>
      <c r="B878" s="2">
        <f t="shared" ca="1" si="54"/>
        <v>0.23367100204456837</v>
      </c>
      <c r="C878" s="1" t="str">
        <f t="shared" ca="1" si="55"/>
        <v>Red</v>
      </c>
      <c r="D878" s="1" t="str">
        <f t="shared" ca="1" si="56"/>
        <v>Red</v>
      </c>
      <c r="E878" s="1" t="str">
        <f t="shared" ca="1" si="57"/>
        <v>Yes</v>
      </c>
    </row>
    <row r="879" spans="1:5">
      <c r="A879" s="3">
        <v>872</v>
      </c>
      <c r="B879" s="2">
        <f t="shared" ca="1" si="54"/>
        <v>0.27198109587521313</v>
      </c>
      <c r="C879" s="1" t="str">
        <f t="shared" ca="1" si="55"/>
        <v>Red</v>
      </c>
      <c r="D879" s="1" t="str">
        <f t="shared" ca="1" si="56"/>
        <v>Green</v>
      </c>
      <c r="E879" s="1" t="str">
        <f t="shared" ca="1" si="57"/>
        <v>No</v>
      </c>
    </row>
    <row r="880" spans="1:5">
      <c r="A880" s="3">
        <v>873</v>
      </c>
      <c r="B880" s="2">
        <f t="shared" ca="1" si="54"/>
        <v>0.66707752353825323</v>
      </c>
      <c r="C880" s="1" t="str">
        <f t="shared" ca="1" si="55"/>
        <v>Green</v>
      </c>
      <c r="D880" s="1" t="str">
        <f t="shared" ca="1" si="56"/>
        <v>Green</v>
      </c>
      <c r="E880" s="1" t="str">
        <f t="shared" ca="1" si="57"/>
        <v>Yes</v>
      </c>
    </row>
    <row r="881" spans="1:5">
      <c r="A881" s="3">
        <v>874</v>
      </c>
      <c r="B881" s="2">
        <f t="shared" ca="1" si="54"/>
        <v>0.70397712531894907</v>
      </c>
      <c r="C881" s="1" t="str">
        <f t="shared" ca="1" si="55"/>
        <v>Green</v>
      </c>
      <c r="D881" s="1" t="str">
        <f t="shared" ca="1" si="56"/>
        <v>Green</v>
      </c>
      <c r="E881" s="1" t="str">
        <f t="shared" ca="1" si="57"/>
        <v>Yes</v>
      </c>
    </row>
    <row r="882" spans="1:5">
      <c r="A882" s="3">
        <v>875</v>
      </c>
      <c r="B882" s="2">
        <f t="shared" ca="1" si="54"/>
        <v>0.45033584985415687</v>
      </c>
      <c r="C882" s="1" t="str">
        <f t="shared" ca="1" si="55"/>
        <v>Red</v>
      </c>
      <c r="D882" s="1" t="str">
        <f t="shared" ca="1" si="56"/>
        <v>Green</v>
      </c>
      <c r="E882" s="1" t="str">
        <f t="shared" ca="1" si="57"/>
        <v>No</v>
      </c>
    </row>
    <row r="883" spans="1:5">
      <c r="A883" s="3">
        <v>876</v>
      </c>
      <c r="B883" s="2">
        <f t="shared" ca="1" si="54"/>
        <v>0.34424511839628835</v>
      </c>
      <c r="C883" s="1" t="str">
        <f t="shared" ca="1" si="55"/>
        <v>Red</v>
      </c>
      <c r="D883" s="1" t="str">
        <f t="shared" ca="1" si="56"/>
        <v>Green</v>
      </c>
      <c r="E883" s="1" t="str">
        <f t="shared" ca="1" si="57"/>
        <v>No</v>
      </c>
    </row>
    <row r="884" spans="1:5">
      <c r="A884" s="3">
        <v>877</v>
      </c>
      <c r="B884" s="2">
        <f t="shared" ca="1" si="54"/>
        <v>0.27993987874292847</v>
      </c>
      <c r="C884" s="1" t="str">
        <f t="shared" ca="1" si="55"/>
        <v>Red</v>
      </c>
      <c r="D884" s="1" t="str">
        <f t="shared" ca="1" si="56"/>
        <v>Red</v>
      </c>
      <c r="E884" s="1" t="str">
        <f t="shared" ca="1" si="57"/>
        <v>Yes</v>
      </c>
    </row>
    <row r="885" spans="1:5">
      <c r="A885" s="3">
        <v>878</v>
      </c>
      <c r="B885" s="2">
        <f t="shared" ca="1" si="54"/>
        <v>0.43066420591170895</v>
      </c>
      <c r="C885" s="1" t="str">
        <f t="shared" ca="1" si="55"/>
        <v>Red</v>
      </c>
      <c r="D885" s="1" t="str">
        <f t="shared" ca="1" si="56"/>
        <v>Green</v>
      </c>
      <c r="E885" s="1" t="str">
        <f t="shared" ca="1" si="57"/>
        <v>No</v>
      </c>
    </row>
    <row r="886" spans="1:5">
      <c r="A886" s="3">
        <v>879</v>
      </c>
      <c r="B886" s="2">
        <f t="shared" ca="1" si="54"/>
        <v>0.28800575533080919</v>
      </c>
      <c r="C886" s="1" t="str">
        <f t="shared" ca="1" si="55"/>
        <v>Red</v>
      </c>
      <c r="D886" s="1" t="str">
        <f t="shared" ca="1" si="56"/>
        <v>Red</v>
      </c>
      <c r="E886" s="1" t="str">
        <f t="shared" ca="1" si="57"/>
        <v>Yes</v>
      </c>
    </row>
    <row r="887" spans="1:5">
      <c r="A887" s="3">
        <v>880</v>
      </c>
      <c r="B887" s="2">
        <f t="shared" ca="1" si="54"/>
        <v>0.66707100800885122</v>
      </c>
      <c r="C887" s="1" t="str">
        <f t="shared" ca="1" si="55"/>
        <v>Green</v>
      </c>
      <c r="D887" s="1" t="str">
        <f t="shared" ca="1" si="56"/>
        <v>Green</v>
      </c>
      <c r="E887" s="1" t="str">
        <f t="shared" ca="1" si="57"/>
        <v>Yes</v>
      </c>
    </row>
    <row r="888" spans="1:5">
      <c r="A888" s="3">
        <v>881</v>
      </c>
      <c r="B888" s="2">
        <f t="shared" ca="1" si="54"/>
        <v>4.6178503878149146E-2</v>
      </c>
      <c r="C888" s="1" t="str">
        <f t="shared" ca="1" si="55"/>
        <v>Red</v>
      </c>
      <c r="D888" s="1" t="str">
        <f t="shared" ca="1" si="56"/>
        <v>Red</v>
      </c>
      <c r="E888" s="1" t="str">
        <f t="shared" ca="1" si="57"/>
        <v>Yes</v>
      </c>
    </row>
    <row r="889" spans="1:5">
      <c r="A889" s="3">
        <v>882</v>
      </c>
      <c r="B889" s="2">
        <f t="shared" ca="1" si="54"/>
        <v>1.4029327811376779E-3</v>
      </c>
      <c r="C889" s="1" t="str">
        <f t="shared" ca="1" si="55"/>
        <v>Red</v>
      </c>
      <c r="D889" s="1" t="str">
        <f t="shared" ca="1" si="56"/>
        <v>Red</v>
      </c>
      <c r="E889" s="1" t="str">
        <f t="shared" ca="1" si="57"/>
        <v>Yes</v>
      </c>
    </row>
    <row r="890" spans="1:5">
      <c r="A890" s="3">
        <v>883</v>
      </c>
      <c r="B890" s="2">
        <f t="shared" ca="1" si="54"/>
        <v>0.46214089839361638</v>
      </c>
      <c r="C890" s="1" t="str">
        <f t="shared" ca="1" si="55"/>
        <v>Red</v>
      </c>
      <c r="D890" s="1" t="str">
        <f t="shared" ca="1" si="56"/>
        <v>Red</v>
      </c>
      <c r="E890" s="1" t="str">
        <f t="shared" ca="1" si="57"/>
        <v>Yes</v>
      </c>
    </row>
    <row r="891" spans="1:5">
      <c r="A891" s="3">
        <v>884</v>
      </c>
      <c r="B891" s="2">
        <f t="shared" ca="1" si="54"/>
        <v>0.14364671112158289</v>
      </c>
      <c r="C891" s="1" t="str">
        <f t="shared" ca="1" si="55"/>
        <v>Red</v>
      </c>
      <c r="D891" s="1" t="str">
        <f t="shared" ca="1" si="56"/>
        <v>Red</v>
      </c>
      <c r="E891" s="1" t="str">
        <f t="shared" ca="1" si="57"/>
        <v>Yes</v>
      </c>
    </row>
    <row r="892" spans="1:5">
      <c r="A892" s="3">
        <v>885</v>
      </c>
      <c r="B892" s="2">
        <f t="shared" ca="1" si="54"/>
        <v>0.86246792859692645</v>
      </c>
      <c r="C892" s="1" t="str">
        <f t="shared" ca="1" si="55"/>
        <v>Green</v>
      </c>
      <c r="D892" s="1" t="str">
        <f t="shared" ca="1" si="56"/>
        <v>Green</v>
      </c>
      <c r="E892" s="1" t="str">
        <f t="shared" ca="1" si="57"/>
        <v>Yes</v>
      </c>
    </row>
    <row r="893" spans="1:5">
      <c r="A893" s="3">
        <v>886</v>
      </c>
      <c r="B893" s="2">
        <f t="shared" ca="1" si="54"/>
        <v>0.97466020445855628</v>
      </c>
      <c r="C893" s="1" t="str">
        <f t="shared" ca="1" si="55"/>
        <v>Green</v>
      </c>
      <c r="D893" s="1" t="str">
        <f t="shared" ca="1" si="56"/>
        <v>Green</v>
      </c>
      <c r="E893" s="1" t="str">
        <f t="shared" ca="1" si="57"/>
        <v>Yes</v>
      </c>
    </row>
    <row r="894" spans="1:5">
      <c r="A894" s="3">
        <v>887</v>
      </c>
      <c r="B894" s="2">
        <f t="shared" ca="1" si="54"/>
        <v>0.86366864303732993</v>
      </c>
      <c r="C894" s="1" t="str">
        <f t="shared" ca="1" si="55"/>
        <v>Green</v>
      </c>
      <c r="D894" s="1" t="str">
        <f t="shared" ca="1" si="56"/>
        <v>Red</v>
      </c>
      <c r="E894" s="1" t="str">
        <f t="shared" ca="1" si="57"/>
        <v>No</v>
      </c>
    </row>
    <row r="895" spans="1:5">
      <c r="A895" s="3">
        <v>888</v>
      </c>
      <c r="B895" s="2">
        <f t="shared" ca="1" si="54"/>
        <v>0.21690282232199365</v>
      </c>
      <c r="C895" s="1" t="str">
        <f t="shared" ca="1" si="55"/>
        <v>Red</v>
      </c>
      <c r="D895" s="1" t="str">
        <f t="shared" ca="1" si="56"/>
        <v>Red</v>
      </c>
      <c r="E895" s="1" t="str">
        <f t="shared" ca="1" si="57"/>
        <v>Yes</v>
      </c>
    </row>
    <row r="896" spans="1:5">
      <c r="A896" s="3">
        <v>889</v>
      </c>
      <c r="B896" s="2">
        <f t="shared" ca="1" si="54"/>
        <v>0.70302611848685836</v>
      </c>
      <c r="C896" s="1" t="str">
        <f t="shared" ca="1" si="55"/>
        <v>Green</v>
      </c>
      <c r="D896" s="1" t="str">
        <f t="shared" ca="1" si="56"/>
        <v>Green</v>
      </c>
      <c r="E896" s="1" t="str">
        <f t="shared" ca="1" si="57"/>
        <v>Yes</v>
      </c>
    </row>
    <row r="897" spans="1:5">
      <c r="A897" s="3">
        <v>890</v>
      </c>
      <c r="B897" s="2">
        <f t="shared" ca="1" si="54"/>
        <v>0.89583031517556733</v>
      </c>
      <c r="C897" s="1" t="str">
        <f t="shared" ca="1" si="55"/>
        <v>Green</v>
      </c>
      <c r="D897" s="1" t="str">
        <f t="shared" ca="1" si="56"/>
        <v>Green</v>
      </c>
      <c r="E897" s="1" t="str">
        <f t="shared" ca="1" si="57"/>
        <v>Yes</v>
      </c>
    </row>
    <row r="898" spans="1:5">
      <c r="A898" s="3">
        <v>891</v>
      </c>
      <c r="B898" s="2">
        <f t="shared" ca="1" si="54"/>
        <v>0.15988473044996065</v>
      </c>
      <c r="C898" s="1" t="str">
        <f t="shared" ca="1" si="55"/>
        <v>Red</v>
      </c>
      <c r="D898" s="1" t="str">
        <f t="shared" ca="1" si="56"/>
        <v>Red</v>
      </c>
      <c r="E898" s="1" t="str">
        <f t="shared" ca="1" si="57"/>
        <v>Yes</v>
      </c>
    </row>
    <row r="899" spans="1:5">
      <c r="A899" s="3">
        <v>892</v>
      </c>
      <c r="B899" s="2">
        <f t="shared" ca="1" si="54"/>
        <v>0.76317687501361786</v>
      </c>
      <c r="C899" s="1" t="str">
        <f t="shared" ca="1" si="55"/>
        <v>Green</v>
      </c>
      <c r="D899" s="1" t="str">
        <f t="shared" ca="1" si="56"/>
        <v>Red</v>
      </c>
      <c r="E899" s="1" t="str">
        <f t="shared" ca="1" si="57"/>
        <v>No</v>
      </c>
    </row>
    <row r="900" spans="1:5">
      <c r="A900" s="3">
        <v>893</v>
      </c>
      <c r="B900" s="2">
        <f t="shared" ca="1" si="54"/>
        <v>0.69579653565068444</v>
      </c>
      <c r="C900" s="1" t="str">
        <f t="shared" ca="1" si="55"/>
        <v>Green</v>
      </c>
      <c r="D900" s="1" t="str">
        <f t="shared" ca="1" si="56"/>
        <v>Green</v>
      </c>
      <c r="E900" s="1" t="str">
        <f t="shared" ca="1" si="57"/>
        <v>Yes</v>
      </c>
    </row>
    <row r="901" spans="1:5">
      <c r="A901" s="3">
        <v>894</v>
      </c>
      <c r="B901" s="2">
        <f t="shared" ca="1" si="54"/>
        <v>0.76383522732253906</v>
      </c>
      <c r="C901" s="1" t="str">
        <f t="shared" ca="1" si="55"/>
        <v>Green</v>
      </c>
      <c r="D901" s="1" t="str">
        <f t="shared" ca="1" si="56"/>
        <v>Green</v>
      </c>
      <c r="E901" s="1" t="str">
        <f t="shared" ca="1" si="57"/>
        <v>Yes</v>
      </c>
    </row>
    <row r="902" spans="1:5">
      <c r="A902" s="3">
        <v>895</v>
      </c>
      <c r="B902" s="2">
        <f t="shared" ca="1" si="54"/>
        <v>0.8900132970539818</v>
      </c>
      <c r="C902" s="1" t="str">
        <f t="shared" ca="1" si="55"/>
        <v>Green</v>
      </c>
      <c r="D902" s="1" t="str">
        <f t="shared" ca="1" si="56"/>
        <v>Green</v>
      </c>
      <c r="E902" s="1" t="str">
        <f t="shared" ca="1" si="57"/>
        <v>Yes</v>
      </c>
    </row>
    <row r="903" spans="1:5">
      <c r="A903" s="3">
        <v>896</v>
      </c>
      <c r="B903" s="2">
        <f t="shared" ca="1" si="54"/>
        <v>0.44588714524920592</v>
      </c>
      <c r="C903" s="1" t="str">
        <f t="shared" ca="1" si="55"/>
        <v>Red</v>
      </c>
      <c r="D903" s="1" t="str">
        <f t="shared" ca="1" si="56"/>
        <v>Green</v>
      </c>
      <c r="E903" s="1" t="str">
        <f t="shared" ca="1" si="57"/>
        <v>No</v>
      </c>
    </row>
    <row r="904" spans="1:5">
      <c r="A904" s="3">
        <v>897</v>
      </c>
      <c r="B904" s="2">
        <f t="shared" ca="1" si="54"/>
        <v>0.5952530603953754</v>
      </c>
      <c r="C904" s="1" t="str">
        <f t="shared" ca="1" si="55"/>
        <v>Green</v>
      </c>
      <c r="D904" s="1" t="str">
        <f t="shared" ca="1" si="56"/>
        <v>Green</v>
      </c>
      <c r="E904" s="1" t="str">
        <f t="shared" ca="1" si="57"/>
        <v>Yes</v>
      </c>
    </row>
    <row r="905" spans="1:5">
      <c r="A905" s="3">
        <v>898</v>
      </c>
      <c r="B905" s="2">
        <f t="shared" ref="B905:B968" ca="1" si="58">RAND()</f>
        <v>0.6009943796653473</v>
      </c>
      <c r="C905" s="1" t="str">
        <f t="shared" ref="C905:C968" ca="1" si="59">IF(B905&gt;50%,"Green","Red")</f>
        <v>Green</v>
      </c>
      <c r="D905" s="1" t="str">
        <f t="shared" ca="1" si="56"/>
        <v>Green</v>
      </c>
      <c r="E905" s="1" t="str">
        <f t="shared" ca="1" si="57"/>
        <v>Yes</v>
      </c>
    </row>
    <row r="906" spans="1:5">
      <c r="A906" s="3">
        <v>899</v>
      </c>
      <c r="B906" s="2">
        <f t="shared" ca="1" si="58"/>
        <v>0.12259066532510321</v>
      </c>
      <c r="C906" s="1" t="str">
        <f t="shared" ca="1" si="59"/>
        <v>Red</v>
      </c>
      <c r="D906" s="1" t="str">
        <f t="shared" ca="1" si="56"/>
        <v>Red</v>
      </c>
      <c r="E906" s="1" t="str">
        <f t="shared" ca="1" si="57"/>
        <v>Yes</v>
      </c>
    </row>
    <row r="907" spans="1:5">
      <c r="A907" s="3">
        <v>900</v>
      </c>
      <c r="B907" s="2">
        <f t="shared" ca="1" si="58"/>
        <v>0.1628471821310199</v>
      </c>
      <c r="C907" s="1" t="str">
        <f t="shared" ca="1" si="59"/>
        <v>Red</v>
      </c>
      <c r="D907" s="1" t="str">
        <f t="shared" ca="1" si="56"/>
        <v>Red</v>
      </c>
      <c r="E907" s="1" t="str">
        <f t="shared" ca="1" si="57"/>
        <v>Yes</v>
      </c>
    </row>
    <row r="908" spans="1:5">
      <c r="A908" s="3">
        <v>901</v>
      </c>
      <c r="B908" s="2">
        <f t="shared" ca="1" si="58"/>
        <v>0.56735368008466569</v>
      </c>
      <c r="C908" s="1" t="str">
        <f t="shared" ca="1" si="59"/>
        <v>Green</v>
      </c>
      <c r="D908" s="1" t="str">
        <f t="shared" ca="1" si="56"/>
        <v>Green</v>
      </c>
      <c r="E908" s="1" t="str">
        <f t="shared" ca="1" si="57"/>
        <v>Yes</v>
      </c>
    </row>
    <row r="909" spans="1:5">
      <c r="A909" s="3">
        <v>902</v>
      </c>
      <c r="B909" s="2">
        <f t="shared" ca="1" si="58"/>
        <v>0.28442117037468673</v>
      </c>
      <c r="C909" s="1" t="str">
        <f t="shared" ca="1" si="59"/>
        <v>Red</v>
      </c>
      <c r="D909" s="1" t="str">
        <f t="shared" ca="1" si="56"/>
        <v>Red</v>
      </c>
      <c r="E909" s="1" t="str">
        <f t="shared" ca="1" si="57"/>
        <v>Yes</v>
      </c>
    </row>
    <row r="910" spans="1:5">
      <c r="A910" s="3">
        <v>903</v>
      </c>
      <c r="B910" s="2">
        <f t="shared" ca="1" si="58"/>
        <v>0.72311038740563782</v>
      </c>
      <c r="C910" s="1" t="str">
        <f t="shared" ca="1" si="59"/>
        <v>Green</v>
      </c>
      <c r="D910" s="1" t="str">
        <f t="shared" ca="1" si="56"/>
        <v>Green</v>
      </c>
      <c r="E910" s="1" t="str">
        <f t="shared" ca="1" si="57"/>
        <v>Yes</v>
      </c>
    </row>
    <row r="911" spans="1:5">
      <c r="A911" s="3">
        <v>904</v>
      </c>
      <c r="B911" s="2">
        <f t="shared" ca="1" si="58"/>
        <v>3.4647945057499796E-2</v>
      </c>
      <c r="C911" s="1" t="str">
        <f t="shared" ca="1" si="59"/>
        <v>Red</v>
      </c>
      <c r="D911" s="1" t="str">
        <f t="shared" ca="1" si="56"/>
        <v>Green</v>
      </c>
      <c r="E911" s="1" t="str">
        <f t="shared" ca="1" si="57"/>
        <v>No</v>
      </c>
    </row>
    <row r="912" spans="1:5">
      <c r="A912" s="3">
        <v>905</v>
      </c>
      <c r="B912" s="2">
        <f t="shared" ca="1" si="58"/>
        <v>1.868327538701664E-2</v>
      </c>
      <c r="C912" s="1" t="str">
        <f t="shared" ca="1" si="59"/>
        <v>Red</v>
      </c>
      <c r="D912" s="1" t="str">
        <f t="shared" ca="1" si="56"/>
        <v>Red</v>
      </c>
      <c r="E912" s="1" t="str">
        <f t="shared" ca="1" si="57"/>
        <v>Yes</v>
      </c>
    </row>
    <row r="913" spans="1:5">
      <c r="A913" s="3">
        <v>906</v>
      </c>
      <c r="B913" s="2">
        <f t="shared" ca="1" si="58"/>
        <v>0.94571470018655646</v>
      </c>
      <c r="C913" s="1" t="str">
        <f t="shared" ca="1" si="59"/>
        <v>Green</v>
      </c>
      <c r="D913" s="1" t="str">
        <f t="shared" ca="1" si="56"/>
        <v>Green</v>
      </c>
      <c r="E913" s="1" t="str">
        <f t="shared" ca="1" si="57"/>
        <v>Yes</v>
      </c>
    </row>
    <row r="914" spans="1:5">
      <c r="A914" s="3">
        <v>907</v>
      </c>
      <c r="B914" s="2">
        <f t="shared" ca="1" si="58"/>
        <v>0.40008969473197942</v>
      </c>
      <c r="C914" s="1" t="str">
        <f t="shared" ca="1" si="59"/>
        <v>Red</v>
      </c>
      <c r="D914" s="1" t="str">
        <f t="shared" ca="1" si="56"/>
        <v>Green</v>
      </c>
      <c r="E914" s="1" t="str">
        <f t="shared" ca="1" si="57"/>
        <v>No</v>
      </c>
    </row>
    <row r="915" spans="1:5">
      <c r="A915" s="3">
        <v>908</v>
      </c>
      <c r="B915" s="2">
        <f t="shared" ca="1" si="58"/>
        <v>0.90443699117556398</v>
      </c>
      <c r="C915" s="1" t="str">
        <f t="shared" ca="1" si="59"/>
        <v>Green</v>
      </c>
      <c r="D915" s="1" t="str">
        <f t="shared" ca="1" si="56"/>
        <v>Green</v>
      </c>
      <c r="E915" s="1" t="str">
        <f t="shared" ca="1" si="57"/>
        <v>Yes</v>
      </c>
    </row>
    <row r="916" spans="1:5">
      <c r="A916" s="3">
        <v>909</v>
      </c>
      <c r="B916" s="2">
        <f t="shared" ca="1" si="58"/>
        <v>0.45242516294999358</v>
      </c>
      <c r="C916" s="1" t="str">
        <f t="shared" ca="1" si="59"/>
        <v>Red</v>
      </c>
      <c r="D916" s="1" t="str">
        <f t="shared" ca="1" si="56"/>
        <v>Red</v>
      </c>
      <c r="E916" s="1" t="str">
        <f t="shared" ca="1" si="57"/>
        <v>Yes</v>
      </c>
    </row>
    <row r="917" spans="1:5">
      <c r="A917" s="3">
        <v>910</v>
      </c>
      <c r="B917" s="2">
        <f t="shared" ca="1" si="58"/>
        <v>0.91971024489280617</v>
      </c>
      <c r="C917" s="1" t="str">
        <f t="shared" ca="1" si="59"/>
        <v>Green</v>
      </c>
      <c r="D917" s="1" t="str">
        <f t="shared" ca="1" si="56"/>
        <v>Green</v>
      </c>
      <c r="E917" s="1" t="str">
        <f t="shared" ca="1" si="57"/>
        <v>Yes</v>
      </c>
    </row>
    <row r="918" spans="1:5">
      <c r="A918" s="3">
        <v>911</v>
      </c>
      <c r="B918" s="2">
        <f t="shared" ca="1" si="58"/>
        <v>0.59113130499421707</v>
      </c>
      <c r="C918" s="1" t="str">
        <f t="shared" ca="1" si="59"/>
        <v>Green</v>
      </c>
      <c r="D918" s="1" t="str">
        <f t="shared" ref="D918:D981" ca="1" si="60">IF(RAND()&lt;B918,"Green","Red")</f>
        <v>Green</v>
      </c>
      <c r="E918" s="1" t="str">
        <f t="shared" ref="E918:E981" ca="1" si="61">IF(EXACT(C918,D918),"Yes","No")</f>
        <v>Yes</v>
      </c>
    </row>
    <row r="919" spans="1:5">
      <c r="A919" s="3">
        <v>912</v>
      </c>
      <c r="B919" s="2">
        <f t="shared" ca="1" si="58"/>
        <v>0.85449262414803073</v>
      </c>
      <c r="C919" s="1" t="str">
        <f t="shared" ca="1" si="59"/>
        <v>Green</v>
      </c>
      <c r="D919" s="1" t="str">
        <f t="shared" ca="1" si="60"/>
        <v>Red</v>
      </c>
      <c r="E919" s="1" t="str">
        <f t="shared" ca="1" si="61"/>
        <v>No</v>
      </c>
    </row>
    <row r="920" spans="1:5">
      <c r="A920" s="3">
        <v>913</v>
      </c>
      <c r="B920" s="2">
        <f t="shared" ca="1" si="58"/>
        <v>0.5678718646115376</v>
      </c>
      <c r="C920" s="1" t="str">
        <f t="shared" ca="1" si="59"/>
        <v>Green</v>
      </c>
      <c r="D920" s="1" t="str">
        <f t="shared" ca="1" si="60"/>
        <v>Red</v>
      </c>
      <c r="E920" s="1" t="str">
        <f t="shared" ca="1" si="61"/>
        <v>No</v>
      </c>
    </row>
    <row r="921" spans="1:5">
      <c r="A921" s="3">
        <v>914</v>
      </c>
      <c r="B921" s="2">
        <f t="shared" ca="1" si="58"/>
        <v>0.39823916492400657</v>
      </c>
      <c r="C921" s="1" t="str">
        <f t="shared" ca="1" si="59"/>
        <v>Red</v>
      </c>
      <c r="D921" s="1" t="str">
        <f t="shared" ca="1" si="60"/>
        <v>Red</v>
      </c>
      <c r="E921" s="1" t="str">
        <f t="shared" ca="1" si="61"/>
        <v>Yes</v>
      </c>
    </row>
    <row r="922" spans="1:5">
      <c r="A922" s="3">
        <v>915</v>
      </c>
      <c r="B922" s="2">
        <f t="shared" ca="1" si="58"/>
        <v>0.69802149125053903</v>
      </c>
      <c r="C922" s="1" t="str">
        <f t="shared" ca="1" si="59"/>
        <v>Green</v>
      </c>
      <c r="D922" s="1" t="str">
        <f t="shared" ca="1" si="60"/>
        <v>Green</v>
      </c>
      <c r="E922" s="1" t="str">
        <f t="shared" ca="1" si="61"/>
        <v>Yes</v>
      </c>
    </row>
    <row r="923" spans="1:5">
      <c r="A923" s="3">
        <v>916</v>
      </c>
      <c r="B923" s="2">
        <f t="shared" ca="1" si="58"/>
        <v>0.18095605544487259</v>
      </c>
      <c r="C923" s="1" t="str">
        <f t="shared" ca="1" si="59"/>
        <v>Red</v>
      </c>
      <c r="D923" s="1" t="str">
        <f t="shared" ca="1" si="60"/>
        <v>Red</v>
      </c>
      <c r="E923" s="1" t="str">
        <f t="shared" ca="1" si="61"/>
        <v>Yes</v>
      </c>
    </row>
    <row r="924" spans="1:5">
      <c r="A924" s="3">
        <v>917</v>
      </c>
      <c r="B924" s="2">
        <f t="shared" ca="1" si="58"/>
        <v>0.60552056164091628</v>
      </c>
      <c r="C924" s="1" t="str">
        <f t="shared" ca="1" si="59"/>
        <v>Green</v>
      </c>
      <c r="D924" s="1" t="str">
        <f t="shared" ca="1" si="60"/>
        <v>Red</v>
      </c>
      <c r="E924" s="1" t="str">
        <f t="shared" ca="1" si="61"/>
        <v>No</v>
      </c>
    </row>
    <row r="925" spans="1:5">
      <c r="A925" s="3">
        <v>918</v>
      </c>
      <c r="B925" s="2">
        <f t="shared" ca="1" si="58"/>
        <v>2.0207771426691501E-2</v>
      </c>
      <c r="C925" s="1" t="str">
        <f t="shared" ca="1" si="59"/>
        <v>Red</v>
      </c>
      <c r="D925" s="1" t="str">
        <f t="shared" ca="1" si="60"/>
        <v>Red</v>
      </c>
      <c r="E925" s="1" t="str">
        <f t="shared" ca="1" si="61"/>
        <v>Yes</v>
      </c>
    </row>
    <row r="926" spans="1:5">
      <c r="A926" s="3">
        <v>919</v>
      </c>
      <c r="B926" s="2">
        <f t="shared" ca="1" si="58"/>
        <v>0.1568996463019301</v>
      </c>
      <c r="C926" s="1" t="str">
        <f t="shared" ca="1" si="59"/>
        <v>Red</v>
      </c>
      <c r="D926" s="1" t="str">
        <f t="shared" ca="1" si="60"/>
        <v>Red</v>
      </c>
      <c r="E926" s="1" t="str">
        <f t="shared" ca="1" si="61"/>
        <v>Yes</v>
      </c>
    </row>
    <row r="927" spans="1:5">
      <c r="A927" s="3">
        <v>920</v>
      </c>
      <c r="B927" s="2">
        <f t="shared" ca="1" si="58"/>
        <v>0.1727492043318708</v>
      </c>
      <c r="C927" s="1" t="str">
        <f t="shared" ca="1" si="59"/>
        <v>Red</v>
      </c>
      <c r="D927" s="1" t="str">
        <f t="shared" ca="1" si="60"/>
        <v>Red</v>
      </c>
      <c r="E927" s="1" t="str">
        <f t="shared" ca="1" si="61"/>
        <v>Yes</v>
      </c>
    </row>
    <row r="928" spans="1:5">
      <c r="A928" s="3">
        <v>921</v>
      </c>
      <c r="B928" s="2">
        <f t="shared" ca="1" si="58"/>
        <v>0.32702287605160907</v>
      </c>
      <c r="C928" s="1" t="str">
        <f t="shared" ca="1" si="59"/>
        <v>Red</v>
      </c>
      <c r="D928" s="1" t="str">
        <f t="shared" ca="1" si="60"/>
        <v>Green</v>
      </c>
      <c r="E928" s="1" t="str">
        <f t="shared" ca="1" si="61"/>
        <v>No</v>
      </c>
    </row>
    <row r="929" spans="1:5">
      <c r="A929" s="3">
        <v>922</v>
      </c>
      <c r="B929" s="2">
        <f t="shared" ca="1" si="58"/>
        <v>0.36543146390357872</v>
      </c>
      <c r="C929" s="1" t="str">
        <f t="shared" ca="1" si="59"/>
        <v>Red</v>
      </c>
      <c r="D929" s="1" t="str">
        <f t="shared" ca="1" si="60"/>
        <v>Red</v>
      </c>
      <c r="E929" s="1" t="str">
        <f t="shared" ca="1" si="61"/>
        <v>Yes</v>
      </c>
    </row>
    <row r="930" spans="1:5">
      <c r="A930" s="3">
        <v>923</v>
      </c>
      <c r="B930" s="2">
        <f t="shared" ca="1" si="58"/>
        <v>0.28930906632440756</v>
      </c>
      <c r="C930" s="1" t="str">
        <f t="shared" ca="1" si="59"/>
        <v>Red</v>
      </c>
      <c r="D930" s="1" t="str">
        <f t="shared" ca="1" si="60"/>
        <v>Red</v>
      </c>
      <c r="E930" s="1" t="str">
        <f t="shared" ca="1" si="61"/>
        <v>Yes</v>
      </c>
    </row>
    <row r="931" spans="1:5">
      <c r="A931" s="3">
        <v>924</v>
      </c>
      <c r="B931" s="2">
        <f t="shared" ca="1" si="58"/>
        <v>0.84301299727575318</v>
      </c>
      <c r="C931" s="1" t="str">
        <f t="shared" ca="1" si="59"/>
        <v>Green</v>
      </c>
      <c r="D931" s="1" t="str">
        <f t="shared" ca="1" si="60"/>
        <v>Green</v>
      </c>
      <c r="E931" s="1" t="str">
        <f t="shared" ca="1" si="61"/>
        <v>Yes</v>
      </c>
    </row>
    <row r="932" spans="1:5">
      <c r="A932" s="3">
        <v>925</v>
      </c>
      <c r="B932" s="2">
        <f t="shared" ca="1" si="58"/>
        <v>0.99993228992280381</v>
      </c>
      <c r="C932" s="1" t="str">
        <f t="shared" ca="1" si="59"/>
        <v>Green</v>
      </c>
      <c r="D932" s="1" t="str">
        <f t="shared" ca="1" si="60"/>
        <v>Green</v>
      </c>
      <c r="E932" s="1" t="str">
        <f t="shared" ca="1" si="61"/>
        <v>Yes</v>
      </c>
    </row>
    <row r="933" spans="1:5">
      <c r="A933" s="3">
        <v>926</v>
      </c>
      <c r="B933" s="2">
        <f t="shared" ca="1" si="58"/>
        <v>0.85001563900289878</v>
      </c>
      <c r="C933" s="1" t="str">
        <f t="shared" ca="1" si="59"/>
        <v>Green</v>
      </c>
      <c r="D933" s="1" t="str">
        <f t="shared" ca="1" si="60"/>
        <v>Green</v>
      </c>
      <c r="E933" s="1" t="str">
        <f t="shared" ca="1" si="61"/>
        <v>Yes</v>
      </c>
    </row>
    <row r="934" spans="1:5">
      <c r="A934" s="3">
        <v>927</v>
      </c>
      <c r="B934" s="2">
        <f t="shared" ca="1" si="58"/>
        <v>6.6740006306723942E-2</v>
      </c>
      <c r="C934" s="1" t="str">
        <f t="shared" ca="1" si="59"/>
        <v>Red</v>
      </c>
      <c r="D934" s="1" t="str">
        <f t="shared" ca="1" si="60"/>
        <v>Red</v>
      </c>
      <c r="E934" s="1" t="str">
        <f t="shared" ca="1" si="61"/>
        <v>Yes</v>
      </c>
    </row>
    <row r="935" spans="1:5">
      <c r="A935" s="3">
        <v>928</v>
      </c>
      <c r="B935" s="2">
        <f t="shared" ca="1" si="58"/>
        <v>0.86486499527017124</v>
      </c>
      <c r="C935" s="1" t="str">
        <f t="shared" ca="1" si="59"/>
        <v>Green</v>
      </c>
      <c r="D935" s="1" t="str">
        <f t="shared" ca="1" si="60"/>
        <v>Green</v>
      </c>
      <c r="E935" s="1" t="str">
        <f t="shared" ca="1" si="61"/>
        <v>Yes</v>
      </c>
    </row>
    <row r="936" spans="1:5">
      <c r="A936" s="3">
        <v>929</v>
      </c>
      <c r="B936" s="2">
        <f t="shared" ca="1" si="58"/>
        <v>0.89942175101142907</v>
      </c>
      <c r="C936" s="1" t="str">
        <f t="shared" ca="1" si="59"/>
        <v>Green</v>
      </c>
      <c r="D936" s="1" t="str">
        <f t="shared" ca="1" si="60"/>
        <v>Green</v>
      </c>
      <c r="E936" s="1" t="str">
        <f t="shared" ca="1" si="61"/>
        <v>Yes</v>
      </c>
    </row>
    <row r="937" spans="1:5">
      <c r="A937" s="3">
        <v>930</v>
      </c>
      <c r="B937" s="2">
        <f t="shared" ca="1" si="58"/>
        <v>0.85437694790378349</v>
      </c>
      <c r="C937" s="1" t="str">
        <f t="shared" ca="1" si="59"/>
        <v>Green</v>
      </c>
      <c r="D937" s="1" t="str">
        <f t="shared" ca="1" si="60"/>
        <v>Green</v>
      </c>
      <c r="E937" s="1" t="str">
        <f t="shared" ca="1" si="61"/>
        <v>Yes</v>
      </c>
    </row>
    <row r="938" spans="1:5">
      <c r="A938" s="3">
        <v>931</v>
      </c>
      <c r="B938" s="2">
        <f t="shared" ca="1" si="58"/>
        <v>0.14458629152932589</v>
      </c>
      <c r="C938" s="1" t="str">
        <f t="shared" ca="1" si="59"/>
        <v>Red</v>
      </c>
      <c r="D938" s="1" t="str">
        <f t="shared" ca="1" si="60"/>
        <v>Red</v>
      </c>
      <c r="E938" s="1" t="str">
        <f t="shared" ca="1" si="61"/>
        <v>Yes</v>
      </c>
    </row>
    <row r="939" spans="1:5">
      <c r="A939" s="3">
        <v>932</v>
      </c>
      <c r="B939" s="2">
        <f t="shared" ca="1" si="58"/>
        <v>0.31020818494321112</v>
      </c>
      <c r="C939" s="1" t="str">
        <f t="shared" ca="1" si="59"/>
        <v>Red</v>
      </c>
      <c r="D939" s="1" t="str">
        <f t="shared" ca="1" si="60"/>
        <v>Green</v>
      </c>
      <c r="E939" s="1" t="str">
        <f t="shared" ca="1" si="61"/>
        <v>No</v>
      </c>
    </row>
    <row r="940" spans="1:5">
      <c r="A940" s="3">
        <v>933</v>
      </c>
      <c r="B940" s="2">
        <f t="shared" ca="1" si="58"/>
        <v>0.65525321563450223</v>
      </c>
      <c r="C940" s="1" t="str">
        <f t="shared" ca="1" si="59"/>
        <v>Green</v>
      </c>
      <c r="D940" s="1" t="str">
        <f t="shared" ca="1" si="60"/>
        <v>Red</v>
      </c>
      <c r="E940" s="1" t="str">
        <f t="shared" ca="1" si="61"/>
        <v>No</v>
      </c>
    </row>
    <row r="941" spans="1:5">
      <c r="A941" s="3">
        <v>934</v>
      </c>
      <c r="B941" s="2">
        <f t="shared" ca="1" si="58"/>
        <v>9.4270674360384277E-2</v>
      </c>
      <c r="C941" s="1" t="str">
        <f t="shared" ca="1" si="59"/>
        <v>Red</v>
      </c>
      <c r="D941" s="1" t="str">
        <f t="shared" ca="1" si="60"/>
        <v>Red</v>
      </c>
      <c r="E941" s="1" t="str">
        <f t="shared" ca="1" si="61"/>
        <v>Yes</v>
      </c>
    </row>
    <row r="942" spans="1:5">
      <c r="A942" s="3">
        <v>935</v>
      </c>
      <c r="B942" s="2">
        <f t="shared" ca="1" si="58"/>
        <v>0.59549532792000248</v>
      </c>
      <c r="C942" s="1" t="str">
        <f t="shared" ca="1" si="59"/>
        <v>Green</v>
      </c>
      <c r="D942" s="1" t="str">
        <f t="shared" ca="1" si="60"/>
        <v>Green</v>
      </c>
      <c r="E942" s="1" t="str">
        <f t="shared" ca="1" si="61"/>
        <v>Yes</v>
      </c>
    </row>
    <row r="943" spans="1:5">
      <c r="A943" s="3">
        <v>936</v>
      </c>
      <c r="B943" s="2">
        <f t="shared" ca="1" si="58"/>
        <v>1.5893872770560202E-2</v>
      </c>
      <c r="C943" s="1" t="str">
        <f t="shared" ca="1" si="59"/>
        <v>Red</v>
      </c>
      <c r="D943" s="1" t="str">
        <f t="shared" ca="1" si="60"/>
        <v>Red</v>
      </c>
      <c r="E943" s="1" t="str">
        <f t="shared" ca="1" si="61"/>
        <v>Yes</v>
      </c>
    </row>
    <row r="944" spans="1:5">
      <c r="A944" s="3">
        <v>937</v>
      </c>
      <c r="B944" s="2">
        <f t="shared" ca="1" si="58"/>
        <v>0.32421262576191967</v>
      </c>
      <c r="C944" s="1" t="str">
        <f t="shared" ca="1" si="59"/>
        <v>Red</v>
      </c>
      <c r="D944" s="1" t="str">
        <f t="shared" ca="1" si="60"/>
        <v>Red</v>
      </c>
      <c r="E944" s="1" t="str">
        <f t="shared" ca="1" si="61"/>
        <v>Yes</v>
      </c>
    </row>
    <row r="945" spans="1:5">
      <c r="A945" s="3">
        <v>938</v>
      </c>
      <c r="B945" s="2">
        <f t="shared" ca="1" si="58"/>
        <v>0.4356807101269291</v>
      </c>
      <c r="C945" s="1" t="str">
        <f t="shared" ca="1" si="59"/>
        <v>Red</v>
      </c>
      <c r="D945" s="1" t="str">
        <f t="shared" ca="1" si="60"/>
        <v>Green</v>
      </c>
      <c r="E945" s="1" t="str">
        <f t="shared" ca="1" si="61"/>
        <v>No</v>
      </c>
    </row>
    <row r="946" spans="1:5">
      <c r="A946" s="3">
        <v>939</v>
      </c>
      <c r="B946" s="2">
        <f t="shared" ca="1" si="58"/>
        <v>0.91476846955189561</v>
      </c>
      <c r="C946" s="1" t="str">
        <f t="shared" ca="1" si="59"/>
        <v>Green</v>
      </c>
      <c r="D946" s="1" t="str">
        <f t="shared" ca="1" si="60"/>
        <v>Green</v>
      </c>
      <c r="E946" s="1" t="str">
        <f t="shared" ca="1" si="61"/>
        <v>Yes</v>
      </c>
    </row>
    <row r="947" spans="1:5">
      <c r="A947" s="3">
        <v>940</v>
      </c>
      <c r="B947" s="2">
        <f t="shared" ca="1" si="58"/>
        <v>0.53819475385413129</v>
      </c>
      <c r="C947" s="1" t="str">
        <f t="shared" ca="1" si="59"/>
        <v>Green</v>
      </c>
      <c r="D947" s="1" t="str">
        <f t="shared" ca="1" si="60"/>
        <v>Red</v>
      </c>
      <c r="E947" s="1" t="str">
        <f t="shared" ca="1" si="61"/>
        <v>No</v>
      </c>
    </row>
    <row r="948" spans="1:5">
      <c r="A948" s="3">
        <v>941</v>
      </c>
      <c r="B948" s="2">
        <f t="shared" ca="1" si="58"/>
        <v>0.16028311816694674</v>
      </c>
      <c r="C948" s="1" t="str">
        <f t="shared" ca="1" si="59"/>
        <v>Red</v>
      </c>
      <c r="D948" s="1" t="str">
        <f t="shared" ca="1" si="60"/>
        <v>Red</v>
      </c>
      <c r="E948" s="1" t="str">
        <f t="shared" ca="1" si="61"/>
        <v>Yes</v>
      </c>
    </row>
    <row r="949" spans="1:5">
      <c r="A949" s="3">
        <v>942</v>
      </c>
      <c r="B949" s="2">
        <f t="shared" ca="1" si="58"/>
        <v>0.34432924925609354</v>
      </c>
      <c r="C949" s="1" t="str">
        <f t="shared" ca="1" si="59"/>
        <v>Red</v>
      </c>
      <c r="D949" s="1" t="str">
        <f t="shared" ca="1" si="60"/>
        <v>Green</v>
      </c>
      <c r="E949" s="1" t="str">
        <f t="shared" ca="1" si="61"/>
        <v>No</v>
      </c>
    </row>
    <row r="950" spans="1:5">
      <c r="A950" s="3">
        <v>943</v>
      </c>
      <c r="B950" s="2">
        <f t="shared" ca="1" si="58"/>
        <v>0.2071012204992273</v>
      </c>
      <c r="C950" s="1" t="str">
        <f t="shared" ca="1" si="59"/>
        <v>Red</v>
      </c>
      <c r="D950" s="1" t="str">
        <f t="shared" ca="1" si="60"/>
        <v>Red</v>
      </c>
      <c r="E950" s="1" t="str">
        <f t="shared" ca="1" si="61"/>
        <v>Yes</v>
      </c>
    </row>
    <row r="951" spans="1:5">
      <c r="A951" s="3">
        <v>944</v>
      </c>
      <c r="B951" s="2">
        <f t="shared" ca="1" si="58"/>
        <v>4.7459558890781017E-2</v>
      </c>
      <c r="C951" s="1" t="str">
        <f t="shared" ca="1" si="59"/>
        <v>Red</v>
      </c>
      <c r="D951" s="1" t="str">
        <f t="shared" ca="1" si="60"/>
        <v>Red</v>
      </c>
      <c r="E951" s="1" t="str">
        <f t="shared" ca="1" si="61"/>
        <v>Yes</v>
      </c>
    </row>
    <row r="952" spans="1:5">
      <c r="A952" s="3">
        <v>945</v>
      </c>
      <c r="B952" s="2">
        <f t="shared" ca="1" si="58"/>
        <v>0.33945324303198998</v>
      </c>
      <c r="C952" s="1" t="str">
        <f t="shared" ca="1" si="59"/>
        <v>Red</v>
      </c>
      <c r="D952" s="1" t="str">
        <f t="shared" ca="1" si="60"/>
        <v>Green</v>
      </c>
      <c r="E952" s="1" t="str">
        <f t="shared" ca="1" si="61"/>
        <v>No</v>
      </c>
    </row>
    <row r="953" spans="1:5">
      <c r="A953" s="3">
        <v>946</v>
      </c>
      <c r="B953" s="2">
        <f t="shared" ca="1" si="58"/>
        <v>0.66708899628258755</v>
      </c>
      <c r="C953" s="1" t="str">
        <f t="shared" ca="1" si="59"/>
        <v>Green</v>
      </c>
      <c r="D953" s="1" t="str">
        <f t="shared" ca="1" si="60"/>
        <v>Red</v>
      </c>
      <c r="E953" s="1" t="str">
        <f t="shared" ca="1" si="61"/>
        <v>No</v>
      </c>
    </row>
    <row r="954" spans="1:5">
      <c r="A954" s="3">
        <v>947</v>
      </c>
      <c r="B954" s="2">
        <f t="shared" ca="1" si="58"/>
        <v>0.66250233902115385</v>
      </c>
      <c r="C954" s="1" t="str">
        <f t="shared" ca="1" si="59"/>
        <v>Green</v>
      </c>
      <c r="D954" s="1" t="str">
        <f t="shared" ca="1" si="60"/>
        <v>Red</v>
      </c>
      <c r="E954" s="1" t="str">
        <f t="shared" ca="1" si="61"/>
        <v>No</v>
      </c>
    </row>
    <row r="955" spans="1:5">
      <c r="A955" s="3">
        <v>948</v>
      </c>
      <c r="B955" s="2">
        <f t="shared" ca="1" si="58"/>
        <v>0.42132062811790882</v>
      </c>
      <c r="C955" s="1" t="str">
        <f t="shared" ca="1" si="59"/>
        <v>Red</v>
      </c>
      <c r="D955" s="1" t="str">
        <f t="shared" ca="1" si="60"/>
        <v>Green</v>
      </c>
      <c r="E955" s="1" t="str">
        <f t="shared" ca="1" si="61"/>
        <v>No</v>
      </c>
    </row>
    <row r="956" spans="1:5">
      <c r="A956" s="3">
        <v>949</v>
      </c>
      <c r="B956" s="2">
        <f t="shared" ca="1" si="58"/>
        <v>0.76069144447073989</v>
      </c>
      <c r="C956" s="1" t="str">
        <f t="shared" ca="1" si="59"/>
        <v>Green</v>
      </c>
      <c r="D956" s="1" t="str">
        <f t="shared" ca="1" si="60"/>
        <v>Green</v>
      </c>
      <c r="E956" s="1" t="str">
        <f t="shared" ca="1" si="61"/>
        <v>Yes</v>
      </c>
    </row>
    <row r="957" spans="1:5">
      <c r="A957" s="3">
        <v>950</v>
      </c>
      <c r="B957" s="2">
        <f t="shared" ca="1" si="58"/>
        <v>0.26892951135826315</v>
      </c>
      <c r="C957" s="1" t="str">
        <f t="shared" ca="1" si="59"/>
        <v>Red</v>
      </c>
      <c r="D957" s="1" t="str">
        <f t="shared" ca="1" si="60"/>
        <v>Red</v>
      </c>
      <c r="E957" s="1" t="str">
        <f t="shared" ca="1" si="61"/>
        <v>Yes</v>
      </c>
    </row>
    <row r="958" spans="1:5">
      <c r="A958" s="3">
        <v>951</v>
      </c>
      <c r="B958" s="2">
        <f t="shared" ca="1" si="58"/>
        <v>0.77180415507063305</v>
      </c>
      <c r="C958" s="1" t="str">
        <f t="shared" ca="1" si="59"/>
        <v>Green</v>
      </c>
      <c r="D958" s="1" t="str">
        <f t="shared" ca="1" si="60"/>
        <v>Green</v>
      </c>
      <c r="E958" s="1" t="str">
        <f t="shared" ca="1" si="61"/>
        <v>Yes</v>
      </c>
    </row>
    <row r="959" spans="1:5">
      <c r="A959" s="3">
        <v>952</v>
      </c>
      <c r="B959" s="2">
        <f t="shared" ca="1" si="58"/>
        <v>6.2312918671793782E-2</v>
      </c>
      <c r="C959" s="1" t="str">
        <f t="shared" ca="1" si="59"/>
        <v>Red</v>
      </c>
      <c r="D959" s="1" t="str">
        <f t="shared" ca="1" si="60"/>
        <v>Red</v>
      </c>
      <c r="E959" s="1" t="str">
        <f t="shared" ca="1" si="61"/>
        <v>Yes</v>
      </c>
    </row>
    <row r="960" spans="1:5">
      <c r="A960" s="3">
        <v>953</v>
      </c>
      <c r="B960" s="2">
        <f t="shared" ca="1" si="58"/>
        <v>0.32407606213852369</v>
      </c>
      <c r="C960" s="1" t="str">
        <f t="shared" ca="1" si="59"/>
        <v>Red</v>
      </c>
      <c r="D960" s="1" t="str">
        <f t="shared" ca="1" si="60"/>
        <v>Green</v>
      </c>
      <c r="E960" s="1" t="str">
        <f t="shared" ca="1" si="61"/>
        <v>No</v>
      </c>
    </row>
    <row r="961" spans="1:5">
      <c r="A961" s="3">
        <v>954</v>
      </c>
      <c r="B961" s="2">
        <f t="shared" ca="1" si="58"/>
        <v>2.5052441203764597E-2</v>
      </c>
      <c r="C961" s="1" t="str">
        <f t="shared" ca="1" si="59"/>
        <v>Red</v>
      </c>
      <c r="D961" s="1" t="str">
        <f t="shared" ca="1" si="60"/>
        <v>Red</v>
      </c>
      <c r="E961" s="1" t="str">
        <f t="shared" ca="1" si="61"/>
        <v>Yes</v>
      </c>
    </row>
    <row r="962" spans="1:5">
      <c r="A962" s="3">
        <v>955</v>
      </c>
      <c r="B962" s="2">
        <f t="shared" ca="1" si="58"/>
        <v>0.65275741867474502</v>
      </c>
      <c r="C962" s="1" t="str">
        <f t="shared" ca="1" si="59"/>
        <v>Green</v>
      </c>
      <c r="D962" s="1" t="str">
        <f t="shared" ca="1" si="60"/>
        <v>Green</v>
      </c>
      <c r="E962" s="1" t="str">
        <f t="shared" ca="1" si="61"/>
        <v>Yes</v>
      </c>
    </row>
    <row r="963" spans="1:5">
      <c r="A963" s="3">
        <v>956</v>
      </c>
      <c r="B963" s="2">
        <f t="shared" ca="1" si="58"/>
        <v>0.98782764500644904</v>
      </c>
      <c r="C963" s="1" t="str">
        <f t="shared" ca="1" si="59"/>
        <v>Green</v>
      </c>
      <c r="D963" s="1" t="str">
        <f t="shared" ca="1" si="60"/>
        <v>Green</v>
      </c>
      <c r="E963" s="1" t="str">
        <f t="shared" ca="1" si="61"/>
        <v>Yes</v>
      </c>
    </row>
    <row r="964" spans="1:5">
      <c r="A964" s="3">
        <v>957</v>
      </c>
      <c r="B964" s="2">
        <f t="shared" ca="1" si="58"/>
        <v>6.0806662907937348E-2</v>
      </c>
      <c r="C964" s="1" t="str">
        <f t="shared" ca="1" si="59"/>
        <v>Red</v>
      </c>
      <c r="D964" s="1" t="str">
        <f t="shared" ca="1" si="60"/>
        <v>Green</v>
      </c>
      <c r="E964" s="1" t="str">
        <f t="shared" ca="1" si="61"/>
        <v>No</v>
      </c>
    </row>
    <row r="965" spans="1:5">
      <c r="A965" s="3">
        <v>958</v>
      </c>
      <c r="B965" s="2">
        <f t="shared" ca="1" si="58"/>
        <v>0.13864177319861615</v>
      </c>
      <c r="C965" s="1" t="str">
        <f t="shared" ca="1" si="59"/>
        <v>Red</v>
      </c>
      <c r="D965" s="1" t="str">
        <f t="shared" ca="1" si="60"/>
        <v>Red</v>
      </c>
      <c r="E965" s="1" t="str">
        <f t="shared" ca="1" si="61"/>
        <v>Yes</v>
      </c>
    </row>
    <row r="966" spans="1:5">
      <c r="A966" s="3">
        <v>959</v>
      </c>
      <c r="B966" s="2">
        <f t="shared" ca="1" si="58"/>
        <v>0.75322758927156286</v>
      </c>
      <c r="C966" s="1" t="str">
        <f t="shared" ca="1" si="59"/>
        <v>Green</v>
      </c>
      <c r="D966" s="1" t="str">
        <f t="shared" ca="1" si="60"/>
        <v>Green</v>
      </c>
      <c r="E966" s="1" t="str">
        <f t="shared" ca="1" si="61"/>
        <v>Yes</v>
      </c>
    </row>
    <row r="967" spans="1:5">
      <c r="A967" s="3">
        <v>960</v>
      </c>
      <c r="B967" s="2">
        <f t="shared" ca="1" si="58"/>
        <v>0.67018443031929698</v>
      </c>
      <c r="C967" s="1" t="str">
        <f t="shared" ca="1" si="59"/>
        <v>Green</v>
      </c>
      <c r="D967" s="1" t="str">
        <f t="shared" ca="1" si="60"/>
        <v>Green</v>
      </c>
      <c r="E967" s="1" t="str">
        <f t="shared" ca="1" si="61"/>
        <v>Yes</v>
      </c>
    </row>
    <row r="968" spans="1:5">
      <c r="A968" s="3">
        <v>961</v>
      </c>
      <c r="B968" s="2">
        <f t="shared" ca="1" si="58"/>
        <v>0.7211507582000265</v>
      </c>
      <c r="C968" s="1" t="str">
        <f t="shared" ca="1" si="59"/>
        <v>Green</v>
      </c>
      <c r="D968" s="1" t="str">
        <f t="shared" ca="1" si="60"/>
        <v>Red</v>
      </c>
      <c r="E968" s="1" t="str">
        <f t="shared" ca="1" si="61"/>
        <v>No</v>
      </c>
    </row>
    <row r="969" spans="1:5">
      <c r="A969" s="3">
        <v>962</v>
      </c>
      <c r="B969" s="2">
        <f t="shared" ref="B969:B1004" ca="1" si="62">RAND()</f>
        <v>0.99062889387907793</v>
      </c>
      <c r="C969" s="1" t="str">
        <f t="shared" ref="C969:C1004" ca="1" si="63">IF(B969&gt;50%,"Green","Red")</f>
        <v>Green</v>
      </c>
      <c r="D969" s="1" t="str">
        <f t="shared" ca="1" si="60"/>
        <v>Green</v>
      </c>
      <c r="E969" s="1" t="str">
        <f t="shared" ca="1" si="61"/>
        <v>Yes</v>
      </c>
    </row>
    <row r="970" spans="1:5">
      <c r="A970" s="3">
        <v>963</v>
      </c>
      <c r="B970" s="2">
        <f t="shared" ca="1" si="62"/>
        <v>9.3686787320089615E-2</v>
      </c>
      <c r="C970" s="1" t="str">
        <f t="shared" ca="1" si="63"/>
        <v>Red</v>
      </c>
      <c r="D970" s="1" t="str">
        <f t="shared" ca="1" si="60"/>
        <v>Red</v>
      </c>
      <c r="E970" s="1" t="str">
        <f t="shared" ca="1" si="61"/>
        <v>Yes</v>
      </c>
    </row>
    <row r="971" spans="1:5">
      <c r="A971" s="3">
        <v>964</v>
      </c>
      <c r="B971" s="2">
        <f t="shared" ca="1" si="62"/>
        <v>0.24455992821423034</v>
      </c>
      <c r="C971" s="1" t="str">
        <f t="shared" ca="1" si="63"/>
        <v>Red</v>
      </c>
      <c r="D971" s="1" t="str">
        <f t="shared" ca="1" si="60"/>
        <v>Red</v>
      </c>
      <c r="E971" s="1" t="str">
        <f t="shared" ca="1" si="61"/>
        <v>Yes</v>
      </c>
    </row>
    <row r="972" spans="1:5">
      <c r="A972" s="3">
        <v>965</v>
      </c>
      <c r="B972" s="2">
        <f t="shared" ca="1" si="62"/>
        <v>0.6513022117310262</v>
      </c>
      <c r="C972" s="1" t="str">
        <f t="shared" ca="1" si="63"/>
        <v>Green</v>
      </c>
      <c r="D972" s="1" t="str">
        <f t="shared" ca="1" si="60"/>
        <v>Green</v>
      </c>
      <c r="E972" s="1" t="str">
        <f t="shared" ca="1" si="61"/>
        <v>Yes</v>
      </c>
    </row>
    <row r="973" spans="1:5">
      <c r="A973" s="3">
        <v>966</v>
      </c>
      <c r="B973" s="2">
        <f t="shared" ca="1" si="62"/>
        <v>0.12723031644656368</v>
      </c>
      <c r="C973" s="1" t="str">
        <f t="shared" ca="1" si="63"/>
        <v>Red</v>
      </c>
      <c r="D973" s="1" t="str">
        <f t="shared" ca="1" si="60"/>
        <v>Green</v>
      </c>
      <c r="E973" s="1" t="str">
        <f t="shared" ca="1" si="61"/>
        <v>No</v>
      </c>
    </row>
    <row r="974" spans="1:5">
      <c r="A974" s="3">
        <v>967</v>
      </c>
      <c r="B974" s="2">
        <f t="shared" ca="1" si="62"/>
        <v>6.4896411807412457E-3</v>
      </c>
      <c r="C974" s="1" t="str">
        <f t="shared" ca="1" si="63"/>
        <v>Red</v>
      </c>
      <c r="D974" s="1" t="str">
        <f t="shared" ca="1" si="60"/>
        <v>Red</v>
      </c>
      <c r="E974" s="1" t="str">
        <f t="shared" ca="1" si="61"/>
        <v>Yes</v>
      </c>
    </row>
    <row r="975" spans="1:5">
      <c r="A975" s="3">
        <v>968</v>
      </c>
      <c r="B975" s="2">
        <f t="shared" ca="1" si="62"/>
        <v>0.17642641578920526</v>
      </c>
      <c r="C975" s="1" t="str">
        <f t="shared" ca="1" si="63"/>
        <v>Red</v>
      </c>
      <c r="D975" s="1" t="str">
        <f t="shared" ca="1" si="60"/>
        <v>Red</v>
      </c>
      <c r="E975" s="1" t="str">
        <f t="shared" ca="1" si="61"/>
        <v>Yes</v>
      </c>
    </row>
    <row r="976" spans="1:5">
      <c r="A976" s="3">
        <v>969</v>
      </c>
      <c r="B976" s="2">
        <f t="shared" ca="1" si="62"/>
        <v>0.88825867920308121</v>
      </c>
      <c r="C976" s="1" t="str">
        <f t="shared" ca="1" si="63"/>
        <v>Green</v>
      </c>
      <c r="D976" s="1" t="str">
        <f t="shared" ca="1" si="60"/>
        <v>Red</v>
      </c>
      <c r="E976" s="1" t="str">
        <f t="shared" ca="1" si="61"/>
        <v>No</v>
      </c>
    </row>
    <row r="977" spans="1:5">
      <c r="A977" s="3">
        <v>970</v>
      </c>
      <c r="B977" s="2">
        <f t="shared" ca="1" si="62"/>
        <v>0.17527888722121854</v>
      </c>
      <c r="C977" s="1" t="str">
        <f t="shared" ca="1" si="63"/>
        <v>Red</v>
      </c>
      <c r="D977" s="1" t="str">
        <f t="shared" ca="1" si="60"/>
        <v>Red</v>
      </c>
      <c r="E977" s="1" t="str">
        <f t="shared" ca="1" si="61"/>
        <v>Yes</v>
      </c>
    </row>
    <row r="978" spans="1:5">
      <c r="A978" s="3">
        <v>971</v>
      </c>
      <c r="B978" s="2">
        <f t="shared" ca="1" si="62"/>
        <v>0.12520786885387303</v>
      </c>
      <c r="C978" s="1" t="str">
        <f t="shared" ca="1" si="63"/>
        <v>Red</v>
      </c>
      <c r="D978" s="1" t="str">
        <f t="shared" ca="1" si="60"/>
        <v>Red</v>
      </c>
      <c r="E978" s="1" t="str">
        <f t="shared" ca="1" si="61"/>
        <v>Yes</v>
      </c>
    </row>
    <row r="979" spans="1:5">
      <c r="A979" s="3">
        <v>972</v>
      </c>
      <c r="B979" s="2">
        <f t="shared" ca="1" si="62"/>
        <v>5.6038620395253425E-2</v>
      </c>
      <c r="C979" s="1" t="str">
        <f t="shared" ca="1" si="63"/>
        <v>Red</v>
      </c>
      <c r="D979" s="1" t="str">
        <f t="shared" ca="1" si="60"/>
        <v>Red</v>
      </c>
      <c r="E979" s="1" t="str">
        <f t="shared" ca="1" si="61"/>
        <v>Yes</v>
      </c>
    </row>
    <row r="980" spans="1:5">
      <c r="A980" s="3">
        <v>973</v>
      </c>
      <c r="B980" s="2">
        <f t="shared" ca="1" si="62"/>
        <v>0.92008009198705887</v>
      </c>
      <c r="C980" s="1" t="str">
        <f t="shared" ca="1" si="63"/>
        <v>Green</v>
      </c>
      <c r="D980" s="1" t="str">
        <f t="shared" ca="1" si="60"/>
        <v>Green</v>
      </c>
      <c r="E980" s="1" t="str">
        <f t="shared" ca="1" si="61"/>
        <v>Yes</v>
      </c>
    </row>
    <row r="981" spans="1:5">
      <c r="A981" s="3">
        <v>974</v>
      </c>
      <c r="B981" s="2">
        <f t="shared" ca="1" si="62"/>
        <v>4.586400437096283E-2</v>
      </c>
      <c r="C981" s="1" t="str">
        <f t="shared" ca="1" si="63"/>
        <v>Red</v>
      </c>
      <c r="D981" s="1" t="str">
        <f t="shared" ca="1" si="60"/>
        <v>Red</v>
      </c>
      <c r="E981" s="1" t="str">
        <f t="shared" ca="1" si="61"/>
        <v>Yes</v>
      </c>
    </row>
    <row r="982" spans="1:5">
      <c r="A982" s="3">
        <v>975</v>
      </c>
      <c r="B982" s="2">
        <f t="shared" ca="1" si="62"/>
        <v>0.14481456853398156</v>
      </c>
      <c r="C982" s="1" t="str">
        <f t="shared" ca="1" si="63"/>
        <v>Red</v>
      </c>
      <c r="D982" s="1" t="str">
        <f t="shared" ref="D982:D1004" ca="1" si="64">IF(RAND()&lt;B982,"Green","Red")</f>
        <v>Red</v>
      </c>
      <c r="E982" s="1" t="str">
        <f t="shared" ref="E982:E1004" ca="1" si="65">IF(EXACT(C982,D982),"Yes","No")</f>
        <v>Yes</v>
      </c>
    </row>
    <row r="983" spans="1:5">
      <c r="A983" s="3">
        <v>976</v>
      </c>
      <c r="B983" s="2">
        <f t="shared" ca="1" si="62"/>
        <v>0.36141296210966989</v>
      </c>
      <c r="C983" s="1" t="str">
        <f t="shared" ca="1" si="63"/>
        <v>Red</v>
      </c>
      <c r="D983" s="1" t="str">
        <f t="shared" ca="1" si="64"/>
        <v>Red</v>
      </c>
      <c r="E983" s="1" t="str">
        <f t="shared" ca="1" si="65"/>
        <v>Yes</v>
      </c>
    </row>
    <row r="984" spans="1:5">
      <c r="A984" s="3">
        <v>977</v>
      </c>
      <c r="B984" s="2">
        <f t="shared" ca="1" si="62"/>
        <v>0.67999906252095554</v>
      </c>
      <c r="C984" s="1" t="str">
        <f t="shared" ca="1" si="63"/>
        <v>Green</v>
      </c>
      <c r="D984" s="1" t="str">
        <f t="shared" ca="1" si="64"/>
        <v>Green</v>
      </c>
      <c r="E984" s="1" t="str">
        <f t="shared" ca="1" si="65"/>
        <v>Yes</v>
      </c>
    </row>
    <row r="985" spans="1:5">
      <c r="A985" s="3">
        <v>978</v>
      </c>
      <c r="B985" s="2">
        <f t="shared" ca="1" si="62"/>
        <v>0.14044628682429872</v>
      </c>
      <c r="C985" s="1" t="str">
        <f t="shared" ca="1" si="63"/>
        <v>Red</v>
      </c>
      <c r="D985" s="1" t="str">
        <f t="shared" ca="1" si="64"/>
        <v>Red</v>
      </c>
      <c r="E985" s="1" t="str">
        <f t="shared" ca="1" si="65"/>
        <v>Yes</v>
      </c>
    </row>
    <row r="986" spans="1:5">
      <c r="A986" s="3">
        <v>979</v>
      </c>
      <c r="B986" s="2">
        <f t="shared" ca="1" si="62"/>
        <v>0.49803482750384864</v>
      </c>
      <c r="C986" s="1" t="str">
        <f t="shared" ca="1" si="63"/>
        <v>Red</v>
      </c>
      <c r="D986" s="1" t="str">
        <f t="shared" ca="1" si="64"/>
        <v>Red</v>
      </c>
      <c r="E986" s="1" t="str">
        <f t="shared" ca="1" si="65"/>
        <v>Yes</v>
      </c>
    </row>
    <row r="987" spans="1:5">
      <c r="A987" s="3">
        <v>980</v>
      </c>
      <c r="B987" s="2">
        <f t="shared" ca="1" si="62"/>
        <v>0.32360998158337406</v>
      </c>
      <c r="C987" s="1" t="str">
        <f t="shared" ca="1" si="63"/>
        <v>Red</v>
      </c>
      <c r="D987" s="1" t="str">
        <f t="shared" ca="1" si="64"/>
        <v>Green</v>
      </c>
      <c r="E987" s="1" t="str">
        <f t="shared" ca="1" si="65"/>
        <v>No</v>
      </c>
    </row>
    <row r="988" spans="1:5">
      <c r="A988" s="3">
        <v>981</v>
      </c>
      <c r="B988" s="2">
        <f t="shared" ca="1" si="62"/>
        <v>0.67568025306333146</v>
      </c>
      <c r="C988" s="1" t="str">
        <f t="shared" ca="1" si="63"/>
        <v>Green</v>
      </c>
      <c r="D988" s="1" t="str">
        <f t="shared" ca="1" si="64"/>
        <v>Red</v>
      </c>
      <c r="E988" s="1" t="str">
        <f t="shared" ca="1" si="65"/>
        <v>No</v>
      </c>
    </row>
    <row r="989" spans="1:5">
      <c r="A989" s="3">
        <v>982</v>
      </c>
      <c r="B989" s="2">
        <f t="shared" ca="1" si="62"/>
        <v>0.25664899075625092</v>
      </c>
      <c r="C989" s="1" t="str">
        <f t="shared" ca="1" si="63"/>
        <v>Red</v>
      </c>
      <c r="D989" s="1" t="str">
        <f t="shared" ca="1" si="64"/>
        <v>Green</v>
      </c>
      <c r="E989" s="1" t="str">
        <f t="shared" ca="1" si="65"/>
        <v>No</v>
      </c>
    </row>
    <row r="990" spans="1:5">
      <c r="A990" s="3">
        <v>983</v>
      </c>
      <c r="B990" s="2">
        <f t="shared" ca="1" si="62"/>
        <v>0.66071099464276684</v>
      </c>
      <c r="C990" s="1" t="str">
        <f t="shared" ca="1" si="63"/>
        <v>Green</v>
      </c>
      <c r="D990" s="1" t="str">
        <f t="shared" ca="1" si="64"/>
        <v>Red</v>
      </c>
      <c r="E990" s="1" t="str">
        <f t="shared" ca="1" si="65"/>
        <v>No</v>
      </c>
    </row>
    <row r="991" spans="1:5">
      <c r="A991" s="3">
        <v>984</v>
      </c>
      <c r="B991" s="2">
        <f t="shared" ca="1" si="62"/>
        <v>0.11479017091336552</v>
      </c>
      <c r="C991" s="1" t="str">
        <f t="shared" ca="1" si="63"/>
        <v>Red</v>
      </c>
      <c r="D991" s="1" t="str">
        <f t="shared" ca="1" si="64"/>
        <v>Green</v>
      </c>
      <c r="E991" s="1" t="str">
        <f t="shared" ca="1" si="65"/>
        <v>No</v>
      </c>
    </row>
    <row r="992" spans="1:5">
      <c r="A992" s="3">
        <v>985</v>
      </c>
      <c r="B992" s="2">
        <f t="shared" ca="1" si="62"/>
        <v>0.15739040232669588</v>
      </c>
      <c r="C992" s="1" t="str">
        <f t="shared" ca="1" si="63"/>
        <v>Red</v>
      </c>
      <c r="D992" s="1" t="str">
        <f t="shared" ca="1" si="64"/>
        <v>Green</v>
      </c>
      <c r="E992" s="1" t="str">
        <f t="shared" ca="1" si="65"/>
        <v>No</v>
      </c>
    </row>
    <row r="993" spans="1:5">
      <c r="A993" s="3">
        <v>986</v>
      </c>
      <c r="B993" s="2">
        <f t="shared" ca="1" si="62"/>
        <v>0.8578787273766233</v>
      </c>
      <c r="C993" s="1" t="str">
        <f t="shared" ca="1" si="63"/>
        <v>Green</v>
      </c>
      <c r="D993" s="1" t="str">
        <f t="shared" ca="1" si="64"/>
        <v>Green</v>
      </c>
      <c r="E993" s="1" t="str">
        <f t="shared" ca="1" si="65"/>
        <v>Yes</v>
      </c>
    </row>
    <row r="994" spans="1:5">
      <c r="A994" s="3">
        <v>987</v>
      </c>
      <c r="B994" s="2">
        <f t="shared" ca="1" si="62"/>
        <v>0.12477841552162905</v>
      </c>
      <c r="C994" s="1" t="str">
        <f t="shared" ca="1" si="63"/>
        <v>Red</v>
      </c>
      <c r="D994" s="1" t="str">
        <f t="shared" ca="1" si="64"/>
        <v>Red</v>
      </c>
      <c r="E994" s="1" t="str">
        <f t="shared" ca="1" si="65"/>
        <v>Yes</v>
      </c>
    </row>
    <row r="995" spans="1:5">
      <c r="A995" s="3">
        <v>988</v>
      </c>
      <c r="B995" s="2">
        <f t="shared" ca="1" si="62"/>
        <v>0.79263601058612276</v>
      </c>
      <c r="C995" s="1" t="str">
        <f t="shared" ca="1" si="63"/>
        <v>Green</v>
      </c>
      <c r="D995" s="1" t="str">
        <f t="shared" ca="1" si="64"/>
        <v>Green</v>
      </c>
      <c r="E995" s="1" t="str">
        <f t="shared" ca="1" si="65"/>
        <v>Yes</v>
      </c>
    </row>
    <row r="996" spans="1:5">
      <c r="A996" s="3">
        <v>989</v>
      </c>
      <c r="B996" s="2">
        <f t="shared" ca="1" si="62"/>
        <v>0.81525264520170238</v>
      </c>
      <c r="C996" s="1" t="str">
        <f t="shared" ca="1" si="63"/>
        <v>Green</v>
      </c>
      <c r="D996" s="1" t="str">
        <f t="shared" ca="1" si="64"/>
        <v>Green</v>
      </c>
      <c r="E996" s="1" t="str">
        <f t="shared" ca="1" si="65"/>
        <v>Yes</v>
      </c>
    </row>
    <row r="997" spans="1:5">
      <c r="A997" s="3">
        <v>990</v>
      </c>
      <c r="B997" s="2">
        <f t="shared" ca="1" si="62"/>
        <v>9.05058510140484E-2</v>
      </c>
      <c r="C997" s="1" t="str">
        <f t="shared" ca="1" si="63"/>
        <v>Red</v>
      </c>
      <c r="D997" s="1" t="str">
        <f t="shared" ca="1" si="64"/>
        <v>Red</v>
      </c>
      <c r="E997" s="1" t="str">
        <f t="shared" ca="1" si="65"/>
        <v>Yes</v>
      </c>
    </row>
    <row r="998" spans="1:5">
      <c r="A998" s="3">
        <v>991</v>
      </c>
      <c r="B998" s="2">
        <f t="shared" ca="1" si="62"/>
        <v>0.42733921056866808</v>
      </c>
      <c r="C998" s="1" t="str">
        <f t="shared" ca="1" si="63"/>
        <v>Red</v>
      </c>
      <c r="D998" s="1" t="str">
        <f t="shared" ca="1" si="64"/>
        <v>Green</v>
      </c>
      <c r="E998" s="1" t="str">
        <f t="shared" ca="1" si="65"/>
        <v>No</v>
      </c>
    </row>
    <row r="999" spans="1:5">
      <c r="A999" s="3">
        <v>992</v>
      </c>
      <c r="B999" s="2">
        <f t="shared" ca="1" si="62"/>
        <v>0.15240646975034156</v>
      </c>
      <c r="C999" s="1" t="str">
        <f t="shared" ca="1" si="63"/>
        <v>Red</v>
      </c>
      <c r="D999" s="1" t="str">
        <f t="shared" ca="1" si="64"/>
        <v>Red</v>
      </c>
      <c r="E999" s="1" t="str">
        <f t="shared" ca="1" si="65"/>
        <v>Yes</v>
      </c>
    </row>
    <row r="1000" spans="1:5">
      <c r="A1000" s="3">
        <v>993</v>
      </c>
      <c r="B1000" s="2">
        <f t="shared" ca="1" si="62"/>
        <v>0.856418766836058</v>
      </c>
      <c r="C1000" s="1" t="str">
        <f t="shared" ca="1" si="63"/>
        <v>Green</v>
      </c>
      <c r="D1000" s="1" t="str">
        <f t="shared" ca="1" si="64"/>
        <v>Red</v>
      </c>
      <c r="E1000" s="1" t="str">
        <f t="shared" ca="1" si="65"/>
        <v>No</v>
      </c>
    </row>
    <row r="1001" spans="1:5">
      <c r="A1001" s="3">
        <v>994</v>
      </c>
      <c r="B1001" s="2">
        <f t="shared" ca="1" si="62"/>
        <v>0.48846541899283036</v>
      </c>
      <c r="C1001" s="1" t="str">
        <f t="shared" ca="1" si="63"/>
        <v>Red</v>
      </c>
      <c r="D1001" s="1" t="str">
        <f t="shared" ca="1" si="64"/>
        <v>Red</v>
      </c>
      <c r="E1001" s="1" t="str">
        <f t="shared" ca="1" si="65"/>
        <v>Yes</v>
      </c>
    </row>
    <row r="1002" spans="1:5">
      <c r="A1002" s="3">
        <v>995</v>
      </c>
      <c r="B1002" s="2">
        <f t="shared" ca="1" si="62"/>
        <v>0.59193217285188371</v>
      </c>
      <c r="C1002" s="1" t="str">
        <f t="shared" ca="1" si="63"/>
        <v>Green</v>
      </c>
      <c r="D1002" s="1" t="str">
        <f t="shared" ca="1" si="64"/>
        <v>Red</v>
      </c>
      <c r="E1002" s="1" t="str">
        <f t="shared" ca="1" si="65"/>
        <v>No</v>
      </c>
    </row>
    <row r="1003" spans="1:5">
      <c r="A1003" s="3">
        <v>996</v>
      </c>
      <c r="B1003" s="2">
        <f t="shared" ca="1" si="62"/>
        <v>0.58138564241182966</v>
      </c>
      <c r="C1003" s="1" t="str">
        <f t="shared" ca="1" si="63"/>
        <v>Green</v>
      </c>
      <c r="D1003" s="1" t="str">
        <f t="shared" ca="1" si="64"/>
        <v>Green</v>
      </c>
      <c r="E1003" s="1" t="str">
        <f t="shared" ca="1" si="65"/>
        <v>Yes</v>
      </c>
    </row>
    <row r="1004" spans="1:5">
      <c r="A1004" s="3">
        <v>997</v>
      </c>
      <c r="B1004" s="2">
        <f t="shared" ca="1" si="62"/>
        <v>0.53025022224095797</v>
      </c>
      <c r="C1004" s="1" t="str">
        <f t="shared" ca="1" si="63"/>
        <v>Green</v>
      </c>
      <c r="D1004" s="1" t="str">
        <f t="shared" ca="1" si="64"/>
        <v>Green</v>
      </c>
      <c r="E1004" s="1" t="str">
        <f t="shared" ca="1" si="65"/>
        <v>Yes</v>
      </c>
    </row>
    <row r="1005" spans="1:5">
      <c r="A1005" s="3">
        <v>998</v>
      </c>
      <c r="B1005" s="2">
        <f ca="1">RAND()</f>
        <v>0.74214255840160692</v>
      </c>
      <c r="C1005" s="1" t="str">
        <f ca="1">IF(B1005&gt;50%,"Green","Red")</f>
        <v>Green</v>
      </c>
      <c r="D1005" s="1" t="str">
        <f ca="1">IF(RAND()&lt;B1005,"Green","Red")</f>
        <v>Green</v>
      </c>
      <c r="E1005" s="1" t="str">
        <f ca="1">IF(EXACT(C1005,D1005),"Yes","No")</f>
        <v>Yes</v>
      </c>
    </row>
    <row r="1006" spans="1:5">
      <c r="A1006" s="3">
        <v>999</v>
      </c>
      <c r="B1006" s="2">
        <f t="shared" ref="B1006:B1007" ca="1" si="66">RAND()</f>
        <v>0.46659967561014004</v>
      </c>
      <c r="C1006" s="1" t="str">
        <f t="shared" ref="C1006:C1007" ca="1" si="67">IF(B1006&gt;50%,"Green","Red")</f>
        <v>Red</v>
      </c>
      <c r="D1006" s="1" t="str">
        <f t="shared" ref="D1006:D1007" ca="1" si="68">IF(RAND()&lt;B1006,"Green","Red")</f>
        <v>Red</v>
      </c>
      <c r="E1006" s="1" t="str">
        <f t="shared" ref="E1006:E1007" ca="1" si="69">IF(EXACT(C1006,D1006),"Yes","No")</f>
        <v>Yes</v>
      </c>
    </row>
    <row r="1007" spans="1:5">
      <c r="A1007" s="3">
        <v>1000</v>
      </c>
      <c r="B1007" s="2">
        <f t="shared" ca="1" si="66"/>
        <v>0.79692817898958868</v>
      </c>
      <c r="C1007" s="1" t="str">
        <f t="shared" ca="1" si="67"/>
        <v>Green</v>
      </c>
      <c r="D1007" s="1" t="str">
        <f t="shared" ca="1" si="68"/>
        <v>Green</v>
      </c>
      <c r="E1007" s="1" t="str">
        <f t="shared" ca="1" si="69"/>
        <v>Yes</v>
      </c>
    </row>
  </sheetData>
  <mergeCells count="4">
    <mergeCell ref="A1:E1"/>
    <mergeCell ref="A3:E3"/>
    <mergeCell ref="A5:D5"/>
    <mergeCell ref="A2:E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UrnOfMysterySimulation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W. Hubbard</dc:creator>
  <cp:lastModifiedBy>Katherine  M</cp:lastModifiedBy>
  <dcterms:created xsi:type="dcterms:W3CDTF">2014-03-06T17:06:47Z</dcterms:created>
  <dcterms:modified xsi:type="dcterms:W3CDTF">2014-03-06T18:19:16Z</dcterms:modified>
</cp:coreProperties>
</file>