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- Kathleen\6. Data\Aim 1- qPCR Validation\"/>
    </mc:Choice>
  </mc:AlternateContent>
  <xr:revisionPtr revIDLastSave="0" documentId="13_ncr:1_{A40202A8-C691-4DE1-B41F-F4542B36B400}" xr6:coauthVersionLast="47" xr6:coauthVersionMax="47" xr10:uidLastSave="{00000000-0000-0000-0000-000000000000}"/>
  <bookViews>
    <workbookView xWindow="-120" yWindow="-120" windowWidth="29040" windowHeight="15720" activeTab="3" xr2:uid="{C7D6DEF7-A314-420B-9644-569D0319517C}"/>
  </bookViews>
  <sheets>
    <sheet name="Run Tracking" sheetId="3" r:id="rId1"/>
    <sheet name="3 Days" sheetId="1" r:id="rId2"/>
    <sheet name="5 Days" sheetId="2" r:id="rId3"/>
    <sheet name="Summary Table" sheetId="4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<sst xmlns="http://schemas.openxmlformats.org/spreadsheetml/2006/main" count="659" uniqueCount="67">
  <si>
    <t>Gene</t>
  </si>
  <si>
    <t>Comment</t>
  </si>
  <si>
    <t>FUT4</t>
  </si>
  <si>
    <t>IL20RA</t>
  </si>
  <si>
    <t>TGFBI</t>
  </si>
  <si>
    <t>JHY</t>
  </si>
  <si>
    <t>AKT2</t>
  </si>
  <si>
    <t>PAK1</t>
  </si>
  <si>
    <t>NAV1</t>
  </si>
  <si>
    <t>VMP1</t>
  </si>
  <si>
    <t>VHL</t>
  </si>
  <si>
    <t>NFYA</t>
  </si>
  <si>
    <t>FZD2</t>
  </si>
  <si>
    <t>FZD3</t>
  </si>
  <si>
    <t>DVL3</t>
  </si>
  <si>
    <t>MAP3K7</t>
  </si>
  <si>
    <t>CD44</t>
  </si>
  <si>
    <t>Shortened</t>
  </si>
  <si>
    <t>N/A</t>
  </si>
  <si>
    <t>No change</t>
  </si>
  <si>
    <t>Primer 3. Need to make a longer primer before the most distal PAS</t>
  </si>
  <si>
    <t>Lengthened</t>
  </si>
  <si>
    <t>Predicted 
(MAAPER)</t>
  </si>
  <si>
    <t>Predicted 
(KV KM)</t>
  </si>
  <si>
    <t>Splicing within the 3'UTR and 3'UTR only transcripts</t>
  </si>
  <si>
    <t>Controls at 5 days are the most elongated</t>
  </si>
  <si>
    <t>There's a lot of transcript diversity that wasn't accounted for when primers were designed</t>
  </si>
  <si>
    <t xml:space="preserve">qPCR Validation 
(R 1-3) </t>
  </si>
  <si>
    <t xml:space="preserve">qPCR Validation 
(R 4-6) </t>
  </si>
  <si>
    <t>APA</t>
  </si>
  <si>
    <t>3 Days</t>
  </si>
  <si>
    <t>Predicted (DGE)</t>
  </si>
  <si>
    <t>qPCR
Pooled</t>
  </si>
  <si>
    <t>Total Expression</t>
  </si>
  <si>
    <t>5 Days</t>
  </si>
  <si>
    <t>Increased</t>
  </si>
  <si>
    <t>Obviously increased, but SD too high</t>
  </si>
  <si>
    <t>Conclusion</t>
  </si>
  <si>
    <t>Decreased</t>
  </si>
  <si>
    <t>APC</t>
  </si>
  <si>
    <t>Predicted 
(Browser)</t>
  </si>
  <si>
    <t>Date</t>
  </si>
  <si>
    <t>APA: 3 Days</t>
  </si>
  <si>
    <t>APA: 5 Days</t>
  </si>
  <si>
    <t>Primers</t>
  </si>
  <si>
    <t>Total 1
Long 3
Long 4</t>
  </si>
  <si>
    <t>3' CDS
Long 1
Long 2</t>
  </si>
  <si>
    <t>L1: Lengthened
L2: Lengthened</t>
  </si>
  <si>
    <t>L1: No change
L2: No change</t>
  </si>
  <si>
    <t>L1: No change
L2: Lengthened</t>
  </si>
  <si>
    <t>Total
Long 1
Long 2</t>
  </si>
  <si>
    <t>L3: No Change
L4: Lengthened</t>
  </si>
  <si>
    <t>L3: No Change
L4: No Change</t>
  </si>
  <si>
    <t>L3: Lengthened
L4: Lengthened</t>
  </si>
  <si>
    <t>L3: Lengthened
L4: No Change</t>
  </si>
  <si>
    <t>3' CDS
Long 3
XL</t>
  </si>
  <si>
    <t>L3: No Change
XL: Lengthened</t>
  </si>
  <si>
    <t>L3: No Change
XL: No Change</t>
  </si>
  <si>
    <t>L3: No change
XL: No change</t>
  </si>
  <si>
    <t>Total
Long</t>
  </si>
  <si>
    <t>qPCR Validation</t>
  </si>
  <si>
    <t>Presentable</t>
  </si>
  <si>
    <t>Lots of unanotated upstream PASs</t>
  </si>
  <si>
    <t>CT values for long isoform &lt; CT values for total isoform</t>
  </si>
  <si>
    <t>FOSL1</t>
  </si>
  <si>
    <t>Wnt5A</t>
  </si>
  <si>
    <t>PRKCA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</si>
</sst>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8" borderId="0" applyNumberFormat="0" applyBorder="0" applyAlignment="0" applyProtection="0"/>
  </cellStyleXfs>
  <cellXfs count="49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0" xfId="0" applyFont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0" xfId="0" applyFill="1"/>
    <xf numFmtId="0" fontId="0" fillId="0" borderId="12" xfId="0" applyBorder="1"/>
    <xf numFmtId="0" fontId="2" fillId="3" borderId="5" xfId="1" applyBorder="1"/>
    <xf numFmtId="0" fontId="2" fillId="3" borderId="0" xfId="1" applyBorder="1"/>
    <xf numFmtId="0" fontId="2" fillId="3" borderId="6" xfId="1" applyBorder="1"/>
    <xf numFmtId="0" fontId="2" fillId="3" borderId="1" xfId="1" applyBorder="1"/>
    <xf numFmtId="0" fontId="2" fillId="3" borderId="8" xfId="1" applyBorder="1"/>
    <xf numFmtId="0" fontId="2" fillId="3" borderId="9" xfId="1" applyBorder="1"/>
    <xf numFmtId="0" fontId="2" fillId="3" borderId="10" xfId="1" applyBorder="1"/>
    <xf numFmtId="0" fontId="2" fillId="3" borderId="11" xfId="1" applyBorder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3" xfId="0" applyBorder="1"/>
    <xf numFmtId="0" fontId="3" fillId="4" borderId="12" xfId="2" applyBorder="1"/>
    <xf numFmtId="0" fontId="0" fillId="0" borderId="13" xfId="0" applyBorder="1"/>
    <xf numFmtId="0" fontId="1" fillId="2" borderId="0" xfId="0" applyFont="1" applyFill="1"/>
    <xf numFmtId="0" fontId="0" fillId="0" borderId="6" xfId="0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0" xfId="1" applyBorder="1" applyAlignment="1">
      <alignment vertical="center" wrapText="1"/>
    </xf>
    <xf numFmtId="0" fontId="0" fillId="0" borderId="6" xfId="0" applyBorder="1" applyAlignment="1">
      <alignment vertical="center"/>
    </xf>
    <xf numFmtId="0" fontId="5" fillId="8" borderId="0" xfId="3" applyBorder="1" applyAlignment="1">
      <alignment vertical="center" wrapText="1"/>
    </xf>
    <xf numFmtId="0" fontId="3" fillId="4" borderId="0" xfId="2" applyBorder="1"/>
    <xf numFmtId="0" fontId="0" fillId="0" borderId="14" xfId="0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5" borderId="0" xfId="0" applyFill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32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6607-7A12-4A79-8FC0-1C02603DDCD0}">
  <dimension ref="A1:R21"/>
  <sheetViews>
    <sheetView workbookViewId="0">
      <selection activeCell="F23" sqref="F23"/>
    </sheetView>
  </sheetViews>
  <sheetFormatPr defaultRowHeight="15" x14ac:dyDescent="0.25"/>
  <cols>
    <col min="2" max="3" width="9.85546875" customWidth="1"/>
    <col min="4" max="17" width="13.140625" customWidth="1"/>
    <col min="18" max="18" width="104.5703125" customWidth="1"/>
  </cols>
  <sheetData>
    <row r="1" spans="1:18" x14ac:dyDescent="0.25">
      <c r="A1" s="12"/>
      <c r="B1" s="12"/>
      <c r="C1" s="12"/>
      <c r="D1" s="43" t="s">
        <v>42</v>
      </c>
      <c r="E1" s="43"/>
      <c r="F1" s="43"/>
      <c r="G1" s="43"/>
      <c r="H1" s="43"/>
      <c r="I1" s="43"/>
      <c r="J1" s="46"/>
      <c r="K1" s="45" t="s">
        <v>43</v>
      </c>
      <c r="L1" s="45"/>
      <c r="M1" s="45"/>
      <c r="N1" s="45"/>
      <c r="O1" s="45"/>
      <c r="P1" s="45"/>
      <c r="Q1" s="45"/>
    </row>
    <row r="2" spans="1:18" ht="45" x14ac:dyDescent="0.25">
      <c r="A2" s="26" t="s">
        <v>0</v>
      </c>
      <c r="B2" s="26" t="s">
        <v>41</v>
      </c>
      <c r="C2" s="26" t="s">
        <v>44</v>
      </c>
      <c r="D2" s="22" t="s">
        <v>22</v>
      </c>
      <c r="E2" s="22" t="s">
        <v>40</v>
      </c>
      <c r="F2" s="22" t="s">
        <v>23</v>
      </c>
      <c r="G2" s="22" t="s">
        <v>27</v>
      </c>
      <c r="H2" s="22" t="s">
        <v>28</v>
      </c>
      <c r="I2" s="22" t="s">
        <v>32</v>
      </c>
      <c r="J2" s="32" t="s">
        <v>37</v>
      </c>
      <c r="K2" s="22" t="s">
        <v>22</v>
      </c>
      <c r="L2" s="22" t="s">
        <v>40</v>
      </c>
      <c r="M2" s="22" t="s">
        <v>23</v>
      </c>
      <c r="N2" s="22" t="s">
        <v>27</v>
      </c>
      <c r="O2" s="22" t="s">
        <v>28</v>
      </c>
      <c r="P2" s="22" t="s">
        <v>32</v>
      </c>
      <c r="Q2" s="22" t="s">
        <v>37</v>
      </c>
      <c r="R2" t="s">
        <v>1</v>
      </c>
    </row>
    <row r="3" spans="1:18" x14ac:dyDescent="0.25">
      <c r="A3" t="s">
        <v>6</v>
      </c>
      <c r="D3" t="s">
        <v>17</v>
      </c>
      <c r="F3" t="s">
        <v>17</v>
      </c>
      <c r="G3" t="s">
        <v>19</v>
      </c>
      <c r="H3" s="4" t="s">
        <v>18</v>
      </c>
      <c r="J3" s="6"/>
      <c r="O3" s="4"/>
    </row>
    <row r="4" spans="1:18" x14ac:dyDescent="0.25">
      <c r="A4" t="s">
        <v>7</v>
      </c>
      <c r="D4" t="s">
        <v>19</v>
      </c>
      <c r="F4" t="s">
        <v>19</v>
      </c>
      <c r="G4" t="s">
        <v>19</v>
      </c>
      <c r="H4" s="4" t="s">
        <v>18</v>
      </c>
      <c r="J4" s="6"/>
      <c r="O4" s="4"/>
    </row>
    <row r="5" spans="1:18" x14ac:dyDescent="0.25">
      <c r="A5" t="s">
        <v>4</v>
      </c>
      <c r="D5" t="s">
        <v>19</v>
      </c>
      <c r="F5" t="s">
        <v>21</v>
      </c>
      <c r="H5" s="4"/>
      <c r="J5" s="6"/>
      <c r="O5" s="4"/>
    </row>
    <row r="6" spans="1:18" x14ac:dyDescent="0.25">
      <c r="A6" t="s">
        <v>3</v>
      </c>
      <c r="D6" s="31" t="s">
        <v>18</v>
      </c>
      <c r="E6" s="31"/>
      <c r="F6" t="s">
        <v>17</v>
      </c>
      <c r="G6" t="s">
        <v>19</v>
      </c>
      <c r="H6" s="4" t="s">
        <v>18</v>
      </c>
      <c r="J6" s="6"/>
      <c r="K6" s="31"/>
      <c r="L6" s="31"/>
      <c r="O6" s="4"/>
    </row>
    <row r="7" spans="1:18" x14ac:dyDescent="0.25">
      <c r="A7" t="s">
        <v>5</v>
      </c>
      <c r="D7" t="s">
        <v>17</v>
      </c>
      <c r="F7" t="s">
        <v>17</v>
      </c>
      <c r="G7" t="s">
        <v>19</v>
      </c>
      <c r="H7" s="4" t="s">
        <v>18</v>
      </c>
      <c r="J7" s="6"/>
      <c r="O7" s="4"/>
    </row>
    <row r="8" spans="1:18" x14ac:dyDescent="0.25">
      <c r="A8" t="s">
        <v>10</v>
      </c>
      <c r="D8" t="s">
        <v>21</v>
      </c>
      <c r="F8" t="s">
        <v>21</v>
      </c>
      <c r="G8" t="s">
        <v>19</v>
      </c>
      <c r="H8" t="s">
        <v>19</v>
      </c>
      <c r="I8" t="s">
        <v>19</v>
      </c>
      <c r="J8" s="6" t="s">
        <v>19</v>
      </c>
      <c r="R8" s="1" t="b">
        <v>0</v>
      </c>
    </row>
    <row r="9" spans="1:18" x14ac:dyDescent="0.25">
      <c r="A9" t="s">
        <v>2</v>
      </c>
      <c r="D9" t="s">
        <v>21</v>
      </c>
      <c r="F9" t="s">
        <v>21</v>
      </c>
      <c r="G9" t="s">
        <v>21</v>
      </c>
      <c r="H9" t="s">
        <v>19</v>
      </c>
      <c r="I9" t="s">
        <v>21</v>
      </c>
      <c r="J9" s="6" t="s">
        <v>21</v>
      </c>
    </row>
    <row r="10" spans="1:18" x14ac:dyDescent="0.25">
      <c r="A10" t="s">
        <v>9</v>
      </c>
      <c r="D10" t="s">
        <v>21</v>
      </c>
      <c r="F10" t="s">
        <v>21</v>
      </c>
      <c r="G10" t="s">
        <v>21</v>
      </c>
      <c r="H10" t="s">
        <v>19</v>
      </c>
      <c r="I10" t="s">
        <v>21</v>
      </c>
      <c r="J10" s="6" t="s">
        <v>21</v>
      </c>
    </row>
    <row r="11" spans="1:18" x14ac:dyDescent="0.25">
      <c r="A11" t="s">
        <v>8</v>
      </c>
      <c r="D11" t="s">
        <v>21</v>
      </c>
      <c r="F11" t="s">
        <v>21</v>
      </c>
      <c r="G11" t="s">
        <v>21</v>
      </c>
      <c r="H11" t="s">
        <v>19</v>
      </c>
      <c r="I11" t="s">
        <v>19</v>
      </c>
      <c r="J11" s="6" t="s">
        <v>21</v>
      </c>
      <c r="R11" s="1" t="b">
        <v>0</v>
      </c>
    </row>
    <row r="12" spans="1:18" x14ac:dyDescent="0.25">
      <c r="A12" t="s">
        <v>11</v>
      </c>
      <c r="D12" t="s">
        <v>21</v>
      </c>
      <c r="F12" t="s">
        <v>21</v>
      </c>
      <c r="G12" t="s">
        <v>21</v>
      </c>
      <c r="H12" t="s">
        <v>19</v>
      </c>
      <c r="I12" t="s">
        <v>19</v>
      </c>
      <c r="J12" s="6" t="s">
        <v>21</v>
      </c>
      <c r="R12" s="1" t="b">
        <v>0</v>
      </c>
    </row>
    <row r="13" spans="1:18" x14ac:dyDescent="0.25">
      <c r="A13" t="s">
        <v>12</v>
      </c>
      <c r="D13" t="s">
        <v>21</v>
      </c>
      <c r="F13" t="s">
        <v>21</v>
      </c>
      <c r="G13" t="s">
        <v>21</v>
      </c>
      <c r="H13" t="s">
        <v>19</v>
      </c>
      <c r="I13" t="s">
        <v>21</v>
      </c>
      <c r="J13" s="6" t="s">
        <v>21</v>
      </c>
      <c r="R13" s="1" t="b">
        <v>0</v>
      </c>
    </row>
    <row r="14" spans="1:18" x14ac:dyDescent="0.25">
      <c r="A14" t="s">
        <v>13</v>
      </c>
      <c r="D14" t="s">
        <v>19</v>
      </c>
      <c r="F14" t="s">
        <v>21</v>
      </c>
      <c r="G14" t="s">
        <v>19</v>
      </c>
      <c r="H14" t="s">
        <v>19</v>
      </c>
      <c r="I14" t="s">
        <v>19</v>
      </c>
      <c r="J14" s="6" t="s">
        <v>19</v>
      </c>
    </row>
    <row r="15" spans="1:18" x14ac:dyDescent="0.25">
      <c r="A15" t="s">
        <v>14</v>
      </c>
      <c r="D15" t="s">
        <v>19</v>
      </c>
      <c r="F15" t="s">
        <v>19</v>
      </c>
      <c r="G15" t="s">
        <v>17</v>
      </c>
      <c r="H15" t="s">
        <v>19</v>
      </c>
      <c r="I15" t="s">
        <v>19</v>
      </c>
      <c r="J15" s="6" t="s">
        <v>17</v>
      </c>
    </row>
    <row r="16" spans="1:18" ht="30" x14ac:dyDescent="0.25">
      <c r="A16" s="26" t="s">
        <v>15</v>
      </c>
      <c r="B16" s="33">
        <v>46045</v>
      </c>
      <c r="C16" s="35" t="s">
        <v>59</v>
      </c>
      <c r="D16" s="26" t="s">
        <v>19</v>
      </c>
      <c r="E16" s="26"/>
      <c r="F16" s="26" t="s">
        <v>17</v>
      </c>
      <c r="G16" s="26" t="s">
        <v>21</v>
      </c>
      <c r="H16" s="26" t="s">
        <v>17</v>
      </c>
      <c r="I16" s="26" t="s">
        <v>19</v>
      </c>
      <c r="J16" s="37" t="s">
        <v>17</v>
      </c>
      <c r="K16" s="26" t="s">
        <v>17</v>
      </c>
      <c r="L16" s="26" t="s">
        <v>17</v>
      </c>
      <c r="M16" s="26" t="s">
        <v>17</v>
      </c>
      <c r="N16" s="26" t="s">
        <v>19</v>
      </c>
      <c r="O16" s="26" t="s">
        <v>19</v>
      </c>
      <c r="P16" s="26" t="s">
        <v>19</v>
      </c>
      <c r="Q16" s="26" t="s">
        <v>19</v>
      </c>
    </row>
    <row r="17" spans="1:18" ht="30" x14ac:dyDescent="0.25">
      <c r="A17" s="26" t="s">
        <v>15</v>
      </c>
      <c r="B17" s="33">
        <v>46058</v>
      </c>
      <c r="C17" s="35" t="s">
        <v>59</v>
      </c>
      <c r="D17" s="26"/>
      <c r="E17" s="26"/>
      <c r="F17" s="26"/>
      <c r="G17" s="26"/>
      <c r="H17" s="26"/>
      <c r="I17" s="26"/>
      <c r="J17" s="37"/>
      <c r="K17" s="26" t="s">
        <v>17</v>
      </c>
      <c r="L17" s="26" t="s">
        <v>17</v>
      </c>
      <c r="M17" s="26" t="s">
        <v>17</v>
      </c>
      <c r="N17" s="26" t="s">
        <v>19</v>
      </c>
      <c r="O17" s="26" t="s">
        <v>19</v>
      </c>
      <c r="P17" s="26" t="s">
        <v>19</v>
      </c>
      <c r="Q17" s="26" t="s">
        <v>19</v>
      </c>
    </row>
    <row r="18" spans="1:18" ht="60" x14ac:dyDescent="0.25">
      <c r="A18" s="26" t="s">
        <v>16</v>
      </c>
      <c r="B18" s="33">
        <v>46050</v>
      </c>
      <c r="C18" s="35" t="s">
        <v>45</v>
      </c>
      <c r="D18" s="26" t="s">
        <v>21</v>
      </c>
      <c r="E18" s="26" t="s">
        <v>21</v>
      </c>
      <c r="F18" s="26" t="s">
        <v>21</v>
      </c>
      <c r="G18" s="38" t="s">
        <v>52</v>
      </c>
      <c r="H18" s="38" t="s">
        <v>52</v>
      </c>
      <c r="I18" s="38" t="s">
        <v>52</v>
      </c>
      <c r="J18" s="37" t="s">
        <v>19</v>
      </c>
      <c r="K18" s="26" t="s">
        <v>21</v>
      </c>
      <c r="L18" s="26" t="s">
        <v>21</v>
      </c>
      <c r="M18" s="26" t="s">
        <v>21</v>
      </c>
      <c r="N18" s="35" t="s">
        <v>53</v>
      </c>
      <c r="O18" s="36" t="s">
        <v>54</v>
      </c>
      <c r="P18" s="36" t="s">
        <v>51</v>
      </c>
      <c r="Q18" s="26" t="s">
        <v>21</v>
      </c>
      <c r="R18" t="s">
        <v>20</v>
      </c>
    </row>
    <row r="19" spans="1:18" ht="60" x14ac:dyDescent="0.25">
      <c r="A19" s="26" t="s">
        <v>16</v>
      </c>
      <c r="B19" s="33">
        <v>46091</v>
      </c>
      <c r="C19" s="35" t="s">
        <v>55</v>
      </c>
      <c r="D19" s="26" t="s">
        <v>21</v>
      </c>
      <c r="E19" s="26" t="s">
        <v>21</v>
      </c>
      <c r="F19" s="26" t="s">
        <v>21</v>
      </c>
      <c r="G19" s="36" t="s">
        <v>56</v>
      </c>
      <c r="H19" s="38" t="s">
        <v>57</v>
      </c>
      <c r="I19" s="38" t="s">
        <v>52</v>
      </c>
      <c r="J19" s="37" t="s">
        <v>21</v>
      </c>
      <c r="K19" s="26" t="s">
        <v>21</v>
      </c>
      <c r="L19" s="26" t="s">
        <v>21</v>
      </c>
      <c r="M19" s="26" t="s">
        <v>21</v>
      </c>
      <c r="N19" s="36" t="s">
        <v>56</v>
      </c>
      <c r="O19" s="35" t="s">
        <v>58</v>
      </c>
      <c r="P19" s="36" t="s">
        <v>56</v>
      </c>
      <c r="Q19" s="26" t="s">
        <v>21</v>
      </c>
    </row>
    <row r="20" spans="1:18" ht="60" x14ac:dyDescent="0.25">
      <c r="A20" s="26" t="s">
        <v>39</v>
      </c>
      <c r="B20" s="33">
        <v>46056</v>
      </c>
      <c r="C20" s="34" t="s">
        <v>50</v>
      </c>
      <c r="D20" s="26" t="s">
        <v>21</v>
      </c>
      <c r="E20" s="26" t="s">
        <v>17</v>
      </c>
      <c r="F20" s="26" t="s">
        <v>17</v>
      </c>
      <c r="G20" s="35" t="s">
        <v>48</v>
      </c>
      <c r="H20" s="35" t="s">
        <v>48</v>
      </c>
      <c r="I20" s="35" t="s">
        <v>48</v>
      </c>
      <c r="J20" s="6" t="s">
        <v>19</v>
      </c>
      <c r="K20" s="26" t="s">
        <v>21</v>
      </c>
      <c r="L20" s="26" t="s">
        <v>21</v>
      </c>
      <c r="M20" s="26" t="s">
        <v>21</v>
      </c>
      <c r="N20" s="35" t="s">
        <v>48</v>
      </c>
      <c r="O20" s="35" t="s">
        <v>48</v>
      </c>
      <c r="P20" s="36" t="s">
        <v>49</v>
      </c>
      <c r="Q20" s="26" t="s">
        <v>21</v>
      </c>
    </row>
    <row r="21" spans="1:18" s="26" customFormat="1" ht="60" x14ac:dyDescent="0.25">
      <c r="A21" s="26" t="s">
        <v>39</v>
      </c>
      <c r="B21" s="33">
        <v>46090</v>
      </c>
      <c r="C21" s="34" t="s">
        <v>46</v>
      </c>
      <c r="D21" s="26" t="s">
        <v>21</v>
      </c>
      <c r="E21" s="26" t="s">
        <v>17</v>
      </c>
      <c r="F21" s="26" t="s">
        <v>17</v>
      </c>
      <c r="G21" s="35" t="s">
        <v>47</v>
      </c>
      <c r="H21" s="35" t="s">
        <v>48</v>
      </c>
      <c r="I21" s="36" t="s">
        <v>49</v>
      </c>
      <c r="J21" s="37" t="s">
        <v>21</v>
      </c>
      <c r="K21" s="26" t="s">
        <v>21</v>
      </c>
      <c r="L21" s="26" t="s">
        <v>21</v>
      </c>
      <c r="M21" s="26" t="s">
        <v>21</v>
      </c>
      <c r="N21" s="36" t="s">
        <v>49</v>
      </c>
      <c r="O21" s="35" t="s">
        <v>48</v>
      </c>
      <c r="P21" s="35" t="s">
        <v>48</v>
      </c>
      <c r="Q21" s="26" t="s">
        <v>21</v>
      </c>
    </row>
  </sheetData>
  <mergeCells count="2">
    <mergeCell ref="D1:J1"/>
    <mergeCell ref="K1:Q1"/>
  </mergeCells>
  <phoneticPr fontId="6" type="noConversion"/>
  <conditionalFormatting sqref="D3:H15 K3:O15 I8:J8 P8:R8 R11:R14 D16:J17 J18:N18 D18:F19 Q18:Q20 J19:M21 I20:J20 N20:O20 D20:H21 O21:Q21">
    <cfRule type="containsText" dxfId="327" priority="98" operator="containsText" text="Shortened">
      <formula>NOT(ISERROR(SEARCH("Shortened",D3)))</formula>
    </cfRule>
  </conditionalFormatting>
  <conditionalFormatting sqref="D3:H15 K3:O15 R11:R14 D16:J16 D17:I17 J17:J18 K18:N18 D18:F19 Q18:Q20 O19 J19:M21 I20 N20:O20 D20:H21 O21:Q21">
    <cfRule type="containsText" dxfId="326" priority="96" operator="containsText" text="Shortened">
      <formula>NOT(ISERROR(SEARCH("Shortened",D3)))</formula>
    </cfRule>
  </conditionalFormatting>
  <conditionalFormatting sqref="D3:H15 K3:O15 R11:R14 D16:J17 J18:N18 D18:F19 Q18:Q20 J19:M21 I20:J20 N20:O20 D20:H21 O21:Q21 P8:R8 I8:J8">
    <cfRule type="containsText" dxfId="325" priority="97" operator="containsText" text="Lengthened">
      <formula>NOT(ISERROR(SEARCH("Lengthened",D3)))</formula>
    </cfRule>
  </conditionalFormatting>
  <conditionalFormatting sqref="D3:H15 R11:R14 D16:J16 D17:I17 D18:F19 I20 D20:H21 J17:J18 Q18:Q20 K3:O15 J19:M21 O21:Q21 N20:O20 K18:N18 O19">
    <cfRule type="containsText" dxfId="324" priority="95" operator="containsText" text="Lengthened">
      <formula>NOT(ISERROR(SEARCH("Lengthened",D3)))</formula>
    </cfRule>
  </conditionalFormatting>
  <conditionalFormatting sqref="I8:J15 P8:Q15">
    <cfRule type="containsText" dxfId="323" priority="92" operator="containsText" text="Lengthened">
      <formula>NOT(ISERROR(SEARCH("Lengthened",I8)))</formula>
    </cfRule>
    <cfRule type="containsText" dxfId="322" priority="93" operator="containsText" text="Shortened">
      <formula>NOT(ISERROR(SEARCH("Shortened",I8)))</formula>
    </cfRule>
  </conditionalFormatting>
  <conditionalFormatting sqref="I9:J15 P9:Q15">
    <cfRule type="containsText" dxfId="321" priority="66" operator="containsText" text="Lengthened">
      <formula>NOT(ISERROR(SEARCH("Lengthened",I9)))</formula>
    </cfRule>
    <cfRule type="containsText" dxfId="320" priority="67" operator="containsText" text="Shortened">
      <formula>NOT(ISERROR(SEARCH("Shortened",I9)))</formula>
    </cfRule>
  </conditionalFormatting>
  <conditionalFormatting sqref="J18:J21">
    <cfRule type="containsText" dxfId="319" priority="21" operator="containsText" text="No Change">
      <formula>NOT(ISERROR(SEARCH("No Change",J18)))</formula>
    </cfRule>
  </conditionalFormatting>
  <conditionalFormatting sqref="K18:N18">
    <cfRule type="containsText" dxfId="318" priority="23" operator="containsText" text="No Change">
      <formula>NOT(ISERROR(SEARCH("No Change",K18)))</formula>
    </cfRule>
  </conditionalFormatting>
  <conditionalFormatting sqref="K3:O15 K19:M21">
    <cfRule type="containsText" dxfId="317" priority="27" operator="containsText" text="No Change">
      <formula>NOT(ISERROR(SEARCH("No Change",K3)))</formula>
    </cfRule>
  </conditionalFormatting>
  <conditionalFormatting sqref="K16:Q16">
    <cfRule type="containsText" dxfId="316" priority="2" operator="containsText" text="Lengthened">
      <formula>NOT(ISERROR(SEARCH("Lengthened",K16)))</formula>
    </cfRule>
    <cfRule type="containsText" dxfId="315" priority="3" operator="containsText" text="Shortened">
      <formula>NOT(ISERROR(SEARCH("Shortened",K16)))</formula>
    </cfRule>
  </conditionalFormatting>
  <conditionalFormatting sqref="K16:Q17">
    <cfRule type="containsText" dxfId="314" priority="1" operator="containsText" text="No Change">
      <formula>NOT(ISERROR(SEARCH("No Change",K16)))</formula>
    </cfRule>
    <cfRule type="containsText" dxfId="313" priority="4" operator="containsText" text="Lengthened">
      <formula>NOT(ISERROR(SEARCH("Lengthened",K16)))</formula>
    </cfRule>
    <cfRule type="containsText" dxfId="312" priority="5" operator="containsText" text="Shortened">
      <formula>NOT(ISERROR(SEARCH("Shortened",K16)))</formula>
    </cfRule>
  </conditionalFormatting>
  <conditionalFormatting sqref="K17:Q17">
    <cfRule type="containsText" dxfId="311" priority="9" operator="containsText" text="Lengthened">
      <formula>NOT(ISERROR(SEARCH("Lengthened",K17)))</formula>
    </cfRule>
    <cfRule type="containsText" dxfId="310" priority="10" operator="containsText" text="Shortened">
      <formula>NOT(ISERROR(SEARCH("Shortened",K17)))</formula>
    </cfRule>
  </conditionalFormatting>
  <conditionalFormatting sqref="N20:O20">
    <cfRule type="containsText" dxfId="309" priority="24" operator="containsText" text="No Change">
      <formula>NOT(ISERROR(SEARCH("No Change",N20)))</formula>
    </cfRule>
  </conditionalFormatting>
  <conditionalFormatting sqref="O19">
    <cfRule type="containsText" dxfId="308" priority="11" operator="containsText" text="No Change">
      <formula>NOT(ISERROR(SEARCH("No Change",O19)))</formula>
    </cfRule>
    <cfRule type="containsText" dxfId="307" priority="13" operator="containsText" text="Lengthened">
      <formula>NOT(ISERROR(SEARCH("Lengthened",O19)))</formula>
    </cfRule>
    <cfRule type="containsText" dxfId="306" priority="14" operator="containsText" text="Shortened">
      <formula>NOT(ISERROR(SEARCH("Shortened",O19)))</formula>
    </cfRule>
  </conditionalFormatting>
  <conditionalFormatting sqref="O21:Q21">
    <cfRule type="containsText" dxfId="305" priority="25" operator="containsText" text="No Change">
      <formula>NOT(ISERROR(SEARCH("No Change",O21)))</formula>
    </cfRule>
  </conditionalFormatting>
  <conditionalFormatting sqref="P8:Q15 I8:J17 Q18:Q20">
    <cfRule type="containsText" dxfId="304" priority="28" operator="containsText" text="No Change">
      <formula>NOT(ISERROR(SEARCH("No Change",I8)))</formula>
    </cfRule>
  </conditionalFormatting>
  <conditionalFormatting sqref="R8 D3:H17 R11:R14 D18:F19 I20 D20:H21">
    <cfRule type="containsText" dxfId="303" priority="94" operator="containsText" text="No Change">
      <formula>NOT(ISERROR(SEARCH("No Change",D3)))</formula>
    </cfRule>
  </conditionalFormatting>
  <conditionalFormatting sqref="R8">
    <cfRule type="containsText" dxfId="302" priority="90" operator="containsText" text="Lengthened">
      <formula>NOT(ISERROR(SEARCH("Lengthened",R8)))</formula>
    </cfRule>
    <cfRule type="containsText" dxfId="301" priority="91" operator="containsText" text="Shortened">
      <formula>NOT(ISERROR(SEARCH("Shortened",R8)))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39A1-5016-4B95-B515-DD1CF3D4BBA5}">
  <dimension ref="A1:N18"/>
  <sheetViews>
    <sheetView workbookViewId="0">
      <selection activeCell="F24" sqref="F24"/>
    </sheetView>
  </sheetViews>
  <sheetFormatPr defaultRowHeight="15" x14ac:dyDescent="0.25"/>
  <cols>
    <col min="2" max="13" width="13.140625" customWidth="1"/>
    <col min="14" max="14" width="104.5703125" customWidth="1"/>
  </cols>
  <sheetData>
    <row r="1" spans="1:14" x14ac:dyDescent="0.25">
      <c r="A1" s="12" t="s">
        <v>30</v>
      </c>
      <c r="B1" s="43" t="s">
        <v>29</v>
      </c>
      <c r="C1" s="43"/>
      <c r="D1" s="43"/>
      <c r="E1" s="43"/>
      <c r="F1" s="43"/>
      <c r="G1" s="43"/>
      <c r="H1" s="43"/>
      <c r="I1" s="45" t="s">
        <v>33</v>
      </c>
      <c r="J1" s="45"/>
      <c r="K1" s="45"/>
      <c r="L1" s="45"/>
      <c r="M1" s="45"/>
    </row>
    <row r="2" spans="1:14" ht="45" x14ac:dyDescent="0.25">
      <c r="A2" s="26" t="s">
        <v>0</v>
      </c>
      <c r="B2" s="22" t="s">
        <v>22</v>
      </c>
      <c r="C2" s="22" t="s">
        <v>40</v>
      </c>
      <c r="D2" s="22" t="s">
        <v>23</v>
      </c>
      <c r="E2" s="22" t="s">
        <v>27</v>
      </c>
      <c r="F2" s="22" t="s">
        <v>28</v>
      </c>
      <c r="G2" s="22" t="s">
        <v>32</v>
      </c>
      <c r="H2" s="22" t="s">
        <v>37</v>
      </c>
      <c r="I2" s="22" t="s">
        <v>31</v>
      </c>
      <c r="J2" s="22" t="s">
        <v>27</v>
      </c>
      <c r="K2" s="22" t="s">
        <v>28</v>
      </c>
      <c r="L2" s="22" t="s">
        <v>32</v>
      </c>
      <c r="M2" s="22" t="s">
        <v>37</v>
      </c>
      <c r="N2" t="s">
        <v>1</v>
      </c>
    </row>
    <row r="3" spans="1:14" x14ac:dyDescent="0.25">
      <c r="A3" t="s">
        <v>6</v>
      </c>
      <c r="B3" t="s">
        <v>17</v>
      </c>
      <c r="D3" t="s">
        <v>17</v>
      </c>
      <c r="E3" t="s">
        <v>19</v>
      </c>
      <c r="F3" s="4" t="s">
        <v>18</v>
      </c>
    </row>
    <row r="4" spans="1:14" x14ac:dyDescent="0.25">
      <c r="A4" t="s">
        <v>7</v>
      </c>
      <c r="B4" t="s">
        <v>19</v>
      </c>
      <c r="D4" t="s">
        <v>19</v>
      </c>
      <c r="E4" t="s">
        <v>19</v>
      </c>
      <c r="F4" s="4" t="s">
        <v>18</v>
      </c>
    </row>
    <row r="5" spans="1:14" x14ac:dyDescent="0.25">
      <c r="A5" t="s">
        <v>4</v>
      </c>
      <c r="B5" t="s">
        <v>19</v>
      </c>
      <c r="D5" t="s">
        <v>21</v>
      </c>
      <c r="F5" s="4"/>
    </row>
    <row r="6" spans="1:14" x14ac:dyDescent="0.25">
      <c r="A6" t="s">
        <v>3</v>
      </c>
      <c r="B6" s="31" t="s">
        <v>18</v>
      </c>
      <c r="C6" s="31"/>
      <c r="D6" t="s">
        <v>17</v>
      </c>
      <c r="E6" t="s">
        <v>19</v>
      </c>
      <c r="F6" s="4" t="s">
        <v>18</v>
      </c>
    </row>
    <row r="7" spans="1:14" x14ac:dyDescent="0.25">
      <c r="A7" t="s">
        <v>5</v>
      </c>
      <c r="B7" t="s">
        <v>17</v>
      </c>
      <c r="D7" t="s">
        <v>17</v>
      </c>
      <c r="E7" t="s">
        <v>19</v>
      </c>
      <c r="F7" s="4" t="s">
        <v>18</v>
      </c>
    </row>
    <row r="8" spans="1:14" x14ac:dyDescent="0.25">
      <c r="A8" t="s">
        <v>10</v>
      </c>
      <c r="B8" t="s">
        <v>21</v>
      </c>
      <c r="D8" t="s">
        <v>21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s="1" t="s">
        <v>24</v>
      </c>
    </row>
    <row r="9" spans="1:14" x14ac:dyDescent="0.25">
      <c r="A9" t="s">
        <v>2</v>
      </c>
      <c r="B9" t="s">
        <v>21</v>
      </c>
      <c r="D9" t="s">
        <v>21</v>
      </c>
      <c r="E9" t="s">
        <v>21</v>
      </c>
      <c r="F9" t="s">
        <v>19</v>
      </c>
      <c r="G9" t="s">
        <v>21</v>
      </c>
      <c r="H9" t="s">
        <v>21</v>
      </c>
      <c r="I9" s="15" t="s">
        <v>35</v>
      </c>
      <c r="J9" s="15" t="s">
        <v>35</v>
      </c>
      <c r="K9" s="15" t="s">
        <v>35</v>
      </c>
      <c r="L9" s="15" t="s">
        <v>35</v>
      </c>
      <c r="M9" s="15" t="s">
        <v>35</v>
      </c>
    </row>
    <row r="10" spans="1:14" x14ac:dyDescent="0.25">
      <c r="A10" t="s">
        <v>9</v>
      </c>
      <c r="B10" t="s">
        <v>21</v>
      </c>
      <c r="D10" t="s">
        <v>21</v>
      </c>
      <c r="E10" t="s">
        <v>21</v>
      </c>
      <c r="F10" t="s">
        <v>19</v>
      </c>
      <c r="G10" t="s">
        <v>21</v>
      </c>
      <c r="H10" t="s">
        <v>21</v>
      </c>
      <c r="I10" s="15" t="s">
        <v>35</v>
      </c>
      <c r="J10" s="15" t="s">
        <v>35</v>
      </c>
      <c r="K10" s="15" t="s">
        <v>35</v>
      </c>
      <c r="L10" s="15" t="s">
        <v>35</v>
      </c>
      <c r="M10" s="15" t="s">
        <v>35</v>
      </c>
    </row>
    <row r="11" spans="1:14" x14ac:dyDescent="0.25">
      <c r="A11" t="s">
        <v>8</v>
      </c>
      <c r="B11" t="s">
        <v>21</v>
      </c>
      <c r="D11" t="s">
        <v>21</v>
      </c>
      <c r="E11" t="s">
        <v>21</v>
      </c>
      <c r="F11" t="s">
        <v>19</v>
      </c>
      <c r="G11" t="s">
        <v>19</v>
      </c>
      <c r="H11" t="s">
        <v>21</v>
      </c>
      <c r="I11" s="15" t="s">
        <v>35</v>
      </c>
      <c r="J11" s="15" t="s">
        <v>35</v>
      </c>
      <c r="K11" s="15" t="s">
        <v>35</v>
      </c>
      <c r="L11" s="15" t="s">
        <v>35</v>
      </c>
      <c r="M11" s="15" t="s">
        <v>35</v>
      </c>
      <c r="N11" s="1" t="s">
        <v>26</v>
      </c>
    </row>
    <row r="12" spans="1:14" x14ac:dyDescent="0.25">
      <c r="A12" t="s">
        <v>11</v>
      </c>
      <c r="B12" t="s">
        <v>21</v>
      </c>
      <c r="D12" t="s">
        <v>21</v>
      </c>
      <c r="E12" t="s">
        <v>21</v>
      </c>
      <c r="F12" t="s">
        <v>19</v>
      </c>
      <c r="G12" t="s">
        <v>19</v>
      </c>
      <c r="H12" t="s">
        <v>21</v>
      </c>
      <c r="I12" s="15" t="s">
        <v>35</v>
      </c>
      <c r="J12" t="s">
        <v>19</v>
      </c>
      <c r="K12" t="s">
        <v>19</v>
      </c>
      <c r="L12" s="15" t="s">
        <v>35</v>
      </c>
      <c r="M12" s="15" t="s">
        <v>35</v>
      </c>
      <c r="N12" s="1" t="s">
        <v>25</v>
      </c>
    </row>
    <row r="13" spans="1:14" x14ac:dyDescent="0.25">
      <c r="A13" t="s">
        <v>12</v>
      </c>
      <c r="B13" t="s">
        <v>21</v>
      </c>
      <c r="D13" t="s">
        <v>21</v>
      </c>
      <c r="E13" t="s">
        <v>21</v>
      </c>
      <c r="F13" t="s">
        <v>19</v>
      </c>
      <c r="G13" t="s">
        <v>21</v>
      </c>
      <c r="H13" t="s">
        <v>21</v>
      </c>
      <c r="I13" s="15" t="s">
        <v>35</v>
      </c>
      <c r="J13" s="15" t="s">
        <v>35</v>
      </c>
      <c r="K13" t="s">
        <v>19</v>
      </c>
      <c r="L13" t="s">
        <v>19</v>
      </c>
      <c r="M13" s="15" t="s">
        <v>35</v>
      </c>
      <c r="N13" s="1" t="s">
        <v>36</v>
      </c>
    </row>
    <row r="14" spans="1:14" x14ac:dyDescent="0.25">
      <c r="A14" t="s">
        <v>13</v>
      </c>
      <c r="B14" t="s">
        <v>19</v>
      </c>
      <c r="D14" t="s">
        <v>21</v>
      </c>
      <c r="E14" t="s">
        <v>19</v>
      </c>
      <c r="F14" t="s">
        <v>19</v>
      </c>
      <c r="G14" t="s">
        <v>19</v>
      </c>
      <c r="H14" t="s">
        <v>19</v>
      </c>
      <c r="I14" s="39" t="s">
        <v>38</v>
      </c>
      <c r="J14" t="s">
        <v>19</v>
      </c>
      <c r="K14" t="s">
        <v>19</v>
      </c>
      <c r="L14" t="s">
        <v>19</v>
      </c>
      <c r="M14" t="s">
        <v>19</v>
      </c>
    </row>
    <row r="15" spans="1:14" x14ac:dyDescent="0.25">
      <c r="A15" t="s">
        <v>14</v>
      </c>
      <c r="B15" t="s">
        <v>19</v>
      </c>
      <c r="D15" t="s">
        <v>19</v>
      </c>
      <c r="E15" t="s">
        <v>17</v>
      </c>
      <c r="F15" t="s">
        <v>19</v>
      </c>
      <c r="G15" t="s">
        <v>19</v>
      </c>
      <c r="H15" t="s">
        <v>17</v>
      </c>
      <c r="I15" s="15" t="s">
        <v>35</v>
      </c>
      <c r="J15" s="15" t="s">
        <v>35</v>
      </c>
      <c r="K15" s="15" t="s">
        <v>35</v>
      </c>
      <c r="L15" s="15" t="s">
        <v>35</v>
      </c>
      <c r="M15" s="15" t="s">
        <v>35</v>
      </c>
    </row>
    <row r="16" spans="1:14" x14ac:dyDescent="0.25">
      <c r="A16" t="s">
        <v>15</v>
      </c>
      <c r="B16" t="s">
        <v>19</v>
      </c>
      <c r="D16" t="s">
        <v>17</v>
      </c>
      <c r="E16" t="s">
        <v>21</v>
      </c>
      <c r="F16" t="s">
        <v>17</v>
      </c>
      <c r="G16" t="s">
        <v>19</v>
      </c>
      <c r="H16" t="s">
        <v>17</v>
      </c>
      <c r="I16" t="s">
        <v>19</v>
      </c>
      <c r="J16" t="s">
        <v>19</v>
      </c>
      <c r="K16" s="15" t="s">
        <v>35</v>
      </c>
      <c r="L16" s="15" t="s">
        <v>35</v>
      </c>
      <c r="M16" s="15" t="s">
        <v>35</v>
      </c>
    </row>
    <row r="17" spans="1:14" x14ac:dyDescent="0.25">
      <c r="A17" t="s">
        <v>16</v>
      </c>
      <c r="B17" t="s">
        <v>21</v>
      </c>
      <c r="C17" t="s">
        <v>21</v>
      </c>
      <c r="D17" t="s">
        <v>21</v>
      </c>
      <c r="E17" t="s">
        <v>21</v>
      </c>
      <c r="F17" t="s">
        <v>19</v>
      </c>
      <c r="G17" t="s">
        <v>19</v>
      </c>
      <c r="H17" t="s">
        <v>21</v>
      </c>
      <c r="I17" s="15" t="s">
        <v>35</v>
      </c>
      <c r="J17" s="15" t="s">
        <v>35</v>
      </c>
      <c r="K17" s="15" t="s">
        <v>35</v>
      </c>
      <c r="L17" s="15" t="s">
        <v>35</v>
      </c>
      <c r="M17" s="15" t="s">
        <v>35</v>
      </c>
      <c r="N17" t="s">
        <v>20</v>
      </c>
    </row>
    <row r="18" spans="1:14" x14ac:dyDescent="0.25">
      <c r="A18" t="s">
        <v>39</v>
      </c>
      <c r="B18" t="s">
        <v>21</v>
      </c>
      <c r="C18" t="s">
        <v>17</v>
      </c>
      <c r="D18" t="s">
        <v>17</v>
      </c>
      <c r="E18" t="s">
        <v>21</v>
      </c>
      <c r="F18" t="s">
        <v>19</v>
      </c>
      <c r="G18" t="s">
        <v>19</v>
      </c>
      <c r="H18" t="s">
        <v>21</v>
      </c>
      <c r="I18" t="s">
        <v>19</v>
      </c>
      <c r="J18" s="15" t="s">
        <v>35</v>
      </c>
      <c r="K18" s="15" t="s">
        <v>35</v>
      </c>
      <c r="L18" s="15" t="s">
        <v>35</v>
      </c>
      <c r="M18" s="15" t="s">
        <v>35</v>
      </c>
    </row>
  </sheetData>
  <mergeCells count="2">
    <mergeCell ref="B1:H1"/>
    <mergeCell ref="I1:M1"/>
  </mergeCells>
  <conditionalFormatting sqref="B3:F18 G8:H8 L8:N8 H10:H13 G10:G18 J11:M11 N11:N14 J12:K12 L13 H14:I14 H15:H18 I18">
    <cfRule type="containsText" dxfId="300" priority="122" operator="containsText" text="Shortened">
      <formula>NOT(ISERROR(SEARCH("Shortened",B3)))</formula>
    </cfRule>
  </conditionalFormatting>
  <conditionalFormatting sqref="B3:F18 H10:H13 G10:G18 N11:N14 H15:H18 G8:H8 L8:N8 J11:M11 J12:K12 L13 H14:I14 I18">
    <cfRule type="containsText" dxfId="299" priority="121" operator="containsText" text="Lengthened">
      <formula>NOT(ISERROR(SEARCH("Lengthened",B3)))</formula>
    </cfRule>
  </conditionalFormatting>
  <conditionalFormatting sqref="B3:F18 H10:H13 G10:G18 N11:N14 H15:H18">
    <cfRule type="containsText" dxfId="298" priority="120" operator="containsText" text="Shortened">
      <formula>NOT(ISERROR(SEARCH("Shortened",B3)))</formula>
    </cfRule>
  </conditionalFormatting>
  <conditionalFormatting sqref="B3:F18 N11:N14 H10:H13 G10:G18 H15:H18">
    <cfRule type="containsText" dxfId="297" priority="119" operator="containsText" text="Lengthened">
      <formula>NOT(ISERROR(SEARCH("Lengthened",B3)))</formula>
    </cfRule>
  </conditionalFormatting>
  <conditionalFormatting sqref="B3:F18 N11:N14">
    <cfRule type="containsText" dxfId="296" priority="118" operator="containsText" text="No Change">
      <formula>NOT(ISERROR(SEARCH("No Change",B3)))</formula>
    </cfRule>
  </conditionalFormatting>
  <conditionalFormatting sqref="G8:H9">
    <cfRule type="containsText" dxfId="295" priority="117" operator="containsText" text="Shortened">
      <formula>NOT(ISERROR(SEARCH("Shortened",G8)))</formula>
    </cfRule>
    <cfRule type="containsText" dxfId="294" priority="116" operator="containsText" text="Lengthened">
      <formula>NOT(ISERROR(SEARCH("Lengthened",G8)))</formula>
    </cfRule>
    <cfRule type="containsText" dxfId="293" priority="113" operator="containsText" text="No Change">
      <formula>NOT(ISERROR(SEARCH("No Change",G8)))</formula>
    </cfRule>
  </conditionalFormatting>
  <conditionalFormatting sqref="G9:H9">
    <cfRule type="containsText" dxfId="292" priority="115" operator="containsText" text="Shortened">
      <formula>NOT(ISERROR(SEARCH("Shortened",G9)))</formula>
    </cfRule>
    <cfRule type="containsText" dxfId="291" priority="114" operator="containsText" text="Lengthened">
      <formula>NOT(ISERROR(SEARCH("Lengthened",G9)))</formula>
    </cfRule>
  </conditionalFormatting>
  <conditionalFormatting sqref="G17:H17">
    <cfRule type="containsText" dxfId="290" priority="1" operator="containsText" text="No Change">
      <formula>NOT(ISERROR(SEARCH("No Change",G17)))</formula>
    </cfRule>
  </conditionalFormatting>
  <conditionalFormatting sqref="G10:M18">
    <cfRule type="containsText" dxfId="289" priority="3" operator="containsText" text="No Change">
      <formula>NOT(ISERROR(SEARCH("No Change",G10)))</formula>
    </cfRule>
  </conditionalFormatting>
  <conditionalFormatting sqref="H14:M14">
    <cfRule type="containsText" dxfId="288" priority="77" operator="containsText" text="Shortened">
      <formula>NOT(ISERROR(SEARCH("Shortened",H14)))</formula>
    </cfRule>
    <cfRule type="containsText" dxfId="287" priority="76" operator="containsText" text="Lengthened">
      <formula>NOT(ISERROR(SEARCH("Lengthened",H14)))</formula>
    </cfRule>
  </conditionalFormatting>
  <conditionalFormatting sqref="I8">
    <cfRule type="containsText" dxfId="286" priority="39" operator="containsText" text="Lengthened">
      <formula>NOT(ISERROR(SEARCH("Lengthened",I8)))</formula>
    </cfRule>
    <cfRule type="containsText" dxfId="285" priority="40" operator="containsText" text="Shortened">
      <formula>NOT(ISERROR(SEARCH("Shortened",I8)))</formula>
    </cfRule>
    <cfRule type="containsText" dxfId="284" priority="41" operator="containsText" text="Lengthened">
      <formula>NOT(ISERROR(SEARCH("Lengthened",I8)))</formula>
    </cfRule>
    <cfRule type="containsText" dxfId="283" priority="42" operator="containsText" text="Shortened">
      <formula>NOT(ISERROR(SEARCH("Shortened",I8)))</formula>
    </cfRule>
  </conditionalFormatting>
  <conditionalFormatting sqref="I10:I11">
    <cfRule type="containsText" dxfId="282" priority="31" operator="containsText" text="Lengthened">
      <formula>NOT(ISERROR(SEARCH("Lengthened",I10)))</formula>
    </cfRule>
    <cfRule type="containsText" dxfId="281" priority="32" operator="containsText" text="Shortened">
      <formula>NOT(ISERROR(SEARCH("Shortened",I10)))</formula>
    </cfRule>
  </conditionalFormatting>
  <conditionalFormatting sqref="I11:I12">
    <cfRule type="containsText" dxfId="280" priority="26" operator="containsText" text="Lengthened">
      <formula>NOT(ISERROR(SEARCH("Lengthened",I11)))</formula>
    </cfRule>
    <cfRule type="containsText" dxfId="279" priority="27" operator="containsText" text="Shortened">
      <formula>NOT(ISERROR(SEARCH("Shortened",I11)))</formula>
    </cfRule>
  </conditionalFormatting>
  <conditionalFormatting sqref="I12:I13">
    <cfRule type="containsText" dxfId="278" priority="21" operator="containsText" text="Lengthened">
      <formula>NOT(ISERROR(SEARCH("Lengthened",I12)))</formula>
    </cfRule>
    <cfRule type="containsText" dxfId="277" priority="22" operator="containsText" text="Shortened">
      <formula>NOT(ISERROR(SEARCH("Shortened",I12)))</formula>
    </cfRule>
  </conditionalFormatting>
  <conditionalFormatting sqref="I13">
    <cfRule type="containsText" dxfId="276" priority="19" operator="containsText" text="Lengthened">
      <formula>NOT(ISERROR(SEARCH("Lengthened",I13)))</formula>
    </cfRule>
    <cfRule type="containsText" dxfId="275" priority="20" operator="containsText" text="Shortened">
      <formula>NOT(ISERROR(SEARCH("Shortened",I13)))</formula>
    </cfRule>
  </conditionalFormatting>
  <conditionalFormatting sqref="I15">
    <cfRule type="containsText" dxfId="274" priority="16" operator="containsText" text="Lengthened">
      <formula>NOT(ISERROR(SEARCH("Lengthened",I15)))</formula>
    </cfRule>
    <cfRule type="containsText" dxfId="273" priority="17" operator="containsText" text="Shortened">
      <formula>NOT(ISERROR(SEARCH("Shortened",I15)))</formula>
    </cfRule>
  </conditionalFormatting>
  <conditionalFormatting sqref="I15:I16">
    <cfRule type="containsText" dxfId="272" priority="12" operator="containsText" text="Shortened">
      <formula>NOT(ISERROR(SEARCH("Shortened",I15)))</formula>
    </cfRule>
    <cfRule type="containsText" dxfId="271" priority="11" operator="containsText" text="Lengthened">
      <formula>NOT(ISERROR(SEARCH("Lengthened",I15)))</formula>
    </cfRule>
  </conditionalFormatting>
  <conditionalFormatting sqref="I16:I18">
    <cfRule type="containsText" dxfId="270" priority="6" operator="containsText" text="Lengthened">
      <formula>NOT(ISERROR(SEARCH("Lengthened",I16)))</formula>
    </cfRule>
    <cfRule type="containsText" dxfId="269" priority="7" operator="containsText" text="Shortened">
      <formula>NOT(ISERROR(SEARCH("Shortened",I16)))</formula>
    </cfRule>
  </conditionalFormatting>
  <conditionalFormatting sqref="I9:M9">
    <cfRule type="containsText" dxfId="268" priority="101" operator="containsText" text="Lengthened">
      <formula>NOT(ISERROR(SEARCH("Lengthened",I9)))</formula>
    </cfRule>
    <cfRule type="containsText" dxfId="267" priority="99" operator="containsText" text="Lengthened">
      <formula>NOT(ISERROR(SEARCH("Lengthened",I9)))</formula>
    </cfRule>
    <cfRule type="containsText" dxfId="266" priority="98" operator="containsText" text="No Change">
      <formula>NOT(ISERROR(SEARCH("No Change",I9)))</formula>
    </cfRule>
    <cfRule type="containsText" dxfId="265" priority="102" operator="containsText" text="Shortened">
      <formula>NOT(ISERROR(SEARCH("Shortened",I9)))</formula>
    </cfRule>
    <cfRule type="containsText" dxfId="264" priority="100" operator="containsText" text="Shortened">
      <formula>NOT(ISERROR(SEARCH("Shortened",I9)))</formula>
    </cfRule>
  </conditionalFormatting>
  <conditionalFormatting sqref="I10:M10">
    <cfRule type="containsText" dxfId="263" priority="36" operator="containsText" text="Lengthened">
      <formula>NOT(ISERROR(SEARCH("Lengthened",I10)))</formula>
    </cfRule>
    <cfRule type="containsText" dxfId="262" priority="37" operator="containsText" text="Shortened">
      <formula>NOT(ISERROR(SEARCH("Shortened",I10)))</formula>
    </cfRule>
  </conditionalFormatting>
  <conditionalFormatting sqref="I17:M17 J18:M18">
    <cfRule type="containsText" dxfId="261" priority="5" operator="containsText" text="Shortened">
      <formula>NOT(ISERROR(SEARCH("Shortened",I17)))</formula>
    </cfRule>
    <cfRule type="containsText" dxfId="260" priority="4" operator="containsText" text="Lengthened">
      <formula>NOT(ISERROR(SEARCH("Lengthened",I17)))</formula>
    </cfRule>
  </conditionalFormatting>
  <conditionalFormatting sqref="I8:N8">
    <cfRule type="containsText" dxfId="259" priority="38" operator="containsText" text="No Change">
      <formula>NOT(ISERROR(SEARCH("No Change",I8)))</formula>
    </cfRule>
  </conditionalFormatting>
  <conditionalFormatting sqref="J8">
    <cfRule type="containsText" dxfId="258" priority="112" operator="containsText" text="Shortened">
      <formula>NOT(ISERROR(SEARCH("Shortened",J8)))</formula>
    </cfRule>
    <cfRule type="containsText" dxfId="257" priority="111" operator="containsText" text="Lengthened">
      <formula>NOT(ISERROR(SEARCH("Lengthened",J8)))</formula>
    </cfRule>
  </conditionalFormatting>
  <conditionalFormatting sqref="J13">
    <cfRule type="containsText" dxfId="256" priority="87" operator="containsText" text="Shortened">
      <formula>NOT(ISERROR(SEARCH("Shortened",J13)))</formula>
    </cfRule>
    <cfRule type="containsText" dxfId="255" priority="86" operator="containsText" text="Lengthened">
      <formula>NOT(ISERROR(SEARCH("Lengthened",J13)))</formula>
    </cfRule>
  </conditionalFormatting>
  <conditionalFormatting sqref="J16">
    <cfRule type="containsText" dxfId="254" priority="61" operator="containsText" text="Lengthened">
      <formula>NOT(ISERROR(SEARCH("Lengthened",J16)))</formula>
    </cfRule>
    <cfRule type="containsText" dxfId="253" priority="62" operator="containsText" text="Shortened">
      <formula>NOT(ISERROR(SEARCH("Shortened",J16)))</formula>
    </cfRule>
  </conditionalFormatting>
  <conditionalFormatting sqref="J13:L13">
    <cfRule type="containsText" dxfId="252" priority="81" operator="containsText" text="Lengthened">
      <formula>NOT(ISERROR(SEARCH("Lengthened",J13)))</formula>
    </cfRule>
    <cfRule type="containsText" dxfId="251" priority="82" operator="containsText" text="Shortened">
      <formula>NOT(ISERROR(SEARCH("Shortened",J13)))</formula>
    </cfRule>
  </conditionalFormatting>
  <conditionalFormatting sqref="J10:M12">
    <cfRule type="containsText" dxfId="250" priority="91" operator="containsText" text="Lengthened">
      <formula>NOT(ISERROR(SEARCH("Lengthened",J10)))</formula>
    </cfRule>
    <cfRule type="containsText" dxfId="249" priority="92" operator="containsText" text="Shortened">
      <formula>NOT(ISERROR(SEARCH("Shortened",J10)))</formula>
    </cfRule>
  </conditionalFormatting>
  <conditionalFormatting sqref="J14:M15">
    <cfRule type="containsText" dxfId="248" priority="66" operator="containsText" text="Lengthened">
      <formula>NOT(ISERROR(SEARCH("Lengthened",J14)))</formula>
    </cfRule>
    <cfRule type="containsText" dxfId="247" priority="67" operator="containsText" text="Shortened">
      <formula>NOT(ISERROR(SEARCH("Shortened",J14)))</formula>
    </cfRule>
  </conditionalFormatting>
  <conditionalFormatting sqref="J15:M16">
    <cfRule type="containsText" dxfId="246" priority="57" operator="containsText" text="Shortened">
      <formula>NOT(ISERROR(SEARCH("Shortened",J15)))</formula>
    </cfRule>
    <cfRule type="containsText" dxfId="245" priority="56" operator="containsText" text="Lengthened">
      <formula>NOT(ISERROR(SEARCH("Lengthened",J15)))</formula>
    </cfRule>
  </conditionalFormatting>
  <conditionalFormatting sqref="J17:M18">
    <cfRule type="containsText" dxfId="244" priority="52" operator="containsText" text="Shortened">
      <formula>NOT(ISERROR(SEARCH("Shortened",J17)))</formula>
    </cfRule>
    <cfRule type="containsText" dxfId="243" priority="51" operator="containsText" text="Lengthened">
      <formula>NOT(ISERROR(SEARCH("Lengthened",J17)))</formula>
    </cfRule>
  </conditionalFormatting>
  <conditionalFormatting sqref="J8:N8">
    <cfRule type="containsText" dxfId="242" priority="106" operator="containsText" text="Lengthened">
      <formula>NOT(ISERROR(SEARCH("Lengthened",J8)))</formula>
    </cfRule>
    <cfRule type="containsText" dxfId="241" priority="107" operator="containsText" text="Shortened">
      <formula>NOT(ISERROR(SEARCH("Shortened",J8)))</formula>
    </cfRule>
  </conditionalFormatting>
  <conditionalFormatting sqref="K8">
    <cfRule type="containsText" dxfId="240" priority="104" operator="containsText" text="Lengthened">
      <formula>NOT(ISERROR(SEARCH("Lengthened",K8)))</formula>
    </cfRule>
    <cfRule type="containsText" dxfId="239" priority="105" operator="containsText" text="Shortened">
      <formula>NOT(ISERROR(SEARCH("Shortened",K8)))</formula>
    </cfRule>
  </conditionalFormatting>
  <conditionalFormatting sqref="K13">
    <cfRule type="containsText" dxfId="238" priority="79" operator="containsText" text="Lengthened">
      <formula>NOT(ISERROR(SEARCH("Lengthened",K13)))</formula>
    </cfRule>
    <cfRule type="containsText" dxfId="237" priority="80" operator="containsText" text="Shortened">
      <formula>NOT(ISERROR(SEARCH("Shortened",K13)))</formula>
    </cfRule>
  </conditionalFormatting>
  <conditionalFormatting sqref="K16:M16">
    <cfRule type="containsText" dxfId="236" priority="55" operator="containsText" text="Shortened">
      <formula>NOT(ISERROR(SEARCH("Shortened",K16)))</formula>
    </cfRule>
    <cfRule type="containsText" dxfId="235" priority="54" operator="containsText" text="Lengthened">
      <formula>NOT(ISERROR(SEARCH("Lengthened",K16)))</formula>
    </cfRule>
  </conditionalFormatting>
  <conditionalFormatting sqref="L12:M12">
    <cfRule type="containsText" dxfId="234" priority="90" operator="containsText" text="Shortened">
      <formula>NOT(ISERROR(SEARCH("Shortened",L12)))</formula>
    </cfRule>
    <cfRule type="containsText" dxfId="233" priority="89" operator="containsText" text="Lengthened">
      <formula>NOT(ISERROR(SEARCH("Lengthened",L12)))</formula>
    </cfRule>
  </conditionalFormatting>
  <conditionalFormatting sqref="M13">
    <cfRule type="containsText" dxfId="232" priority="46" operator="containsText" text="Lengthened">
      <formula>NOT(ISERROR(SEARCH("Lengthened",M13)))</formula>
    </cfRule>
    <cfRule type="containsText" dxfId="231" priority="47" operator="containsText" text="Shortened">
      <formula>NOT(ISERROR(SEARCH("Shortened",M13)))</formula>
    </cfRule>
    <cfRule type="containsText" dxfId="230" priority="45" operator="containsText" text="Shortened">
      <formula>NOT(ISERROR(SEARCH("Shortened",M13)))</formula>
    </cfRule>
    <cfRule type="containsText" dxfId="229" priority="44" operator="containsText" text="Lengthened">
      <formula>NOT(ISERROR(SEARCH("Lengthened",M13)))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4E59-2E53-4118-9A7B-E4FA981A5773}">
  <dimension ref="A1:N18"/>
  <sheetViews>
    <sheetView workbookViewId="0">
      <selection activeCell="D14" sqref="D14"/>
    </sheetView>
  </sheetViews>
  <sheetFormatPr defaultRowHeight="15" x14ac:dyDescent="0.25"/>
  <cols>
    <col min="2" max="13" width="13.140625" customWidth="1"/>
    <col min="14" max="14" width="104.5703125" customWidth="1"/>
  </cols>
  <sheetData>
    <row r="1" spans="1:14" ht="15.75" thickBot="1" x14ac:dyDescent="0.3">
      <c r="A1" s="12" t="s">
        <v>34</v>
      </c>
      <c r="B1" s="43" t="s">
        <v>29</v>
      </c>
      <c r="C1" s="43"/>
      <c r="D1" s="43"/>
      <c r="E1" s="43"/>
      <c r="F1" s="43"/>
      <c r="G1" s="43"/>
      <c r="H1" s="43"/>
      <c r="I1" s="47" t="s">
        <v>33</v>
      </c>
      <c r="J1" s="45"/>
      <c r="K1" s="45"/>
      <c r="L1" s="45"/>
      <c r="M1" s="45"/>
    </row>
    <row r="2" spans="1:14" ht="45" x14ac:dyDescent="0.25">
      <c r="A2" s="27" t="s">
        <v>0</v>
      </c>
      <c r="B2" s="22" t="s">
        <v>22</v>
      </c>
      <c r="C2" s="22" t="s">
        <v>40</v>
      </c>
      <c r="D2" s="22" t="s">
        <v>23</v>
      </c>
      <c r="E2" s="23" t="s">
        <v>27</v>
      </c>
      <c r="F2" s="24" t="s">
        <v>28</v>
      </c>
      <c r="G2" s="25" t="s">
        <v>32</v>
      </c>
      <c r="H2" s="25" t="s">
        <v>37</v>
      </c>
      <c r="I2" s="22" t="s">
        <v>31</v>
      </c>
      <c r="J2" s="23" t="s">
        <v>27</v>
      </c>
      <c r="K2" s="24" t="s">
        <v>28</v>
      </c>
      <c r="L2" s="25" t="s">
        <v>32</v>
      </c>
      <c r="M2" s="25" t="s">
        <v>37</v>
      </c>
      <c r="N2" t="s">
        <v>1</v>
      </c>
    </row>
    <row r="3" spans="1:14" x14ac:dyDescent="0.25">
      <c r="A3" t="s">
        <v>6</v>
      </c>
      <c r="B3" t="s">
        <v>19</v>
      </c>
      <c r="D3" t="s">
        <v>19</v>
      </c>
      <c r="E3" s="5" t="s">
        <v>21</v>
      </c>
      <c r="F3" s="4" t="s">
        <v>18</v>
      </c>
      <c r="G3" s="6"/>
      <c r="H3" s="6"/>
      <c r="J3" s="5"/>
      <c r="L3" s="6"/>
      <c r="M3" s="6"/>
    </row>
    <row r="4" spans="1:14" x14ac:dyDescent="0.25">
      <c r="A4" t="s">
        <v>7</v>
      </c>
      <c r="B4" t="s">
        <v>19</v>
      </c>
      <c r="D4" t="s">
        <v>19</v>
      </c>
      <c r="E4" s="5" t="s">
        <v>19</v>
      </c>
      <c r="F4" s="4" t="s">
        <v>18</v>
      </c>
      <c r="G4" s="6"/>
      <c r="H4" s="6"/>
      <c r="J4" s="5"/>
      <c r="L4" s="6"/>
      <c r="M4" s="6"/>
    </row>
    <row r="5" spans="1:14" x14ac:dyDescent="0.25">
      <c r="A5" t="s">
        <v>4</v>
      </c>
      <c r="B5" t="s">
        <v>21</v>
      </c>
      <c r="D5" t="s">
        <v>21</v>
      </c>
      <c r="E5" s="5"/>
      <c r="F5" s="4"/>
      <c r="G5" s="6"/>
      <c r="H5" s="6"/>
      <c r="J5" s="5"/>
      <c r="L5" s="6"/>
      <c r="M5" s="6"/>
    </row>
    <row r="6" spans="1:14" x14ac:dyDescent="0.25">
      <c r="A6" t="s">
        <v>3</v>
      </c>
      <c r="B6" t="s">
        <v>19</v>
      </c>
      <c r="D6" t="s">
        <v>21</v>
      </c>
      <c r="E6" s="5" t="s">
        <v>19</v>
      </c>
      <c r="F6" s="4" t="s">
        <v>18</v>
      </c>
      <c r="G6" s="6"/>
      <c r="H6" s="6"/>
      <c r="J6" s="5"/>
      <c r="L6" s="6"/>
      <c r="M6" s="6"/>
    </row>
    <row r="7" spans="1:14" x14ac:dyDescent="0.25">
      <c r="A7" t="s">
        <v>5</v>
      </c>
      <c r="B7" t="s">
        <v>17</v>
      </c>
      <c r="D7" t="s">
        <v>19</v>
      </c>
      <c r="E7" s="5" t="s">
        <v>19</v>
      </c>
      <c r="G7" s="6"/>
      <c r="H7" s="6"/>
      <c r="J7" s="5"/>
      <c r="L7" s="6"/>
      <c r="M7" s="6"/>
    </row>
    <row r="8" spans="1:14" x14ac:dyDescent="0.25">
      <c r="A8" t="s">
        <v>10</v>
      </c>
      <c r="B8" t="s">
        <v>17</v>
      </c>
      <c r="D8" s="6" t="s">
        <v>17</v>
      </c>
      <c r="E8" t="s">
        <v>19</v>
      </c>
      <c r="F8" t="s">
        <v>19</v>
      </c>
      <c r="G8" s="6" t="s">
        <v>19</v>
      </c>
      <c r="H8" s="6" t="s">
        <v>19</v>
      </c>
      <c r="I8" s="6" t="s">
        <v>19</v>
      </c>
      <c r="J8" s="14" t="s">
        <v>35</v>
      </c>
      <c r="K8" s="15" t="s">
        <v>35</v>
      </c>
      <c r="L8" s="16" t="s">
        <v>35</v>
      </c>
      <c r="M8" s="16" t="s">
        <v>35</v>
      </c>
    </row>
    <row r="9" spans="1:14" x14ac:dyDescent="0.25">
      <c r="A9" t="s">
        <v>2</v>
      </c>
      <c r="B9" t="s">
        <v>17</v>
      </c>
      <c r="D9" t="s">
        <v>19</v>
      </c>
      <c r="E9" s="5" t="s">
        <v>19</v>
      </c>
      <c r="F9" t="s">
        <v>17</v>
      </c>
      <c r="G9" s="6" t="s">
        <v>17</v>
      </c>
      <c r="H9" s="6" t="s">
        <v>17</v>
      </c>
      <c r="I9" s="16" t="s">
        <v>35</v>
      </c>
      <c r="J9" s="14" t="s">
        <v>35</v>
      </c>
      <c r="K9" s="15" t="s">
        <v>35</v>
      </c>
      <c r="L9" s="16" t="s">
        <v>35</v>
      </c>
      <c r="M9" s="16" t="s">
        <v>35</v>
      </c>
    </row>
    <row r="10" spans="1:14" x14ac:dyDescent="0.25">
      <c r="A10" t="s">
        <v>9</v>
      </c>
      <c r="B10" t="s">
        <v>21</v>
      </c>
      <c r="D10" t="s">
        <v>21</v>
      </c>
      <c r="E10" s="5" t="s">
        <v>21</v>
      </c>
      <c r="F10" t="s">
        <v>19</v>
      </c>
      <c r="G10" s="6" t="s">
        <v>21</v>
      </c>
      <c r="H10" s="6" t="s">
        <v>21</v>
      </c>
      <c r="I10" s="16" t="s">
        <v>35</v>
      </c>
      <c r="J10" s="15" t="s">
        <v>35</v>
      </c>
      <c r="K10" t="s">
        <v>19</v>
      </c>
      <c r="L10" s="16" t="s">
        <v>35</v>
      </c>
      <c r="M10" s="16" t="s">
        <v>35</v>
      </c>
    </row>
    <row r="11" spans="1:14" x14ac:dyDescent="0.25">
      <c r="A11" s="2" t="s">
        <v>8</v>
      </c>
      <c r="B11" s="2" t="s">
        <v>21</v>
      </c>
      <c r="C11" s="2"/>
      <c r="D11" s="2" t="s">
        <v>21</v>
      </c>
      <c r="E11" s="7" t="s">
        <v>17</v>
      </c>
      <c r="F11" s="2" t="s">
        <v>17</v>
      </c>
      <c r="G11" s="8" t="s">
        <v>17</v>
      </c>
      <c r="H11" s="8" t="s">
        <v>17</v>
      </c>
      <c r="I11" s="16" t="s">
        <v>35</v>
      </c>
      <c r="J11" s="17" t="s">
        <v>35</v>
      </c>
      <c r="K11" s="17" t="s">
        <v>35</v>
      </c>
      <c r="L11" s="18" t="s">
        <v>35</v>
      </c>
      <c r="M11" s="18" t="s">
        <v>35</v>
      </c>
      <c r="N11" s="3" t="s">
        <v>26</v>
      </c>
    </row>
    <row r="12" spans="1:14" x14ac:dyDescent="0.25">
      <c r="A12" t="s">
        <v>11</v>
      </c>
      <c r="B12" t="s">
        <v>21</v>
      </c>
      <c r="D12" t="s">
        <v>21</v>
      </c>
      <c r="E12" s="5" t="s">
        <v>21</v>
      </c>
      <c r="F12" t="s">
        <v>17</v>
      </c>
      <c r="G12" s="6" t="s">
        <v>19</v>
      </c>
      <c r="H12" s="30" t="s">
        <v>21</v>
      </c>
      <c r="I12" s="16" t="s">
        <v>35</v>
      </c>
      <c r="J12" t="s">
        <v>19</v>
      </c>
      <c r="K12" s="15" t="s">
        <v>35</v>
      </c>
      <c r="L12" s="16" t="s">
        <v>35</v>
      </c>
      <c r="M12" s="16" t="s">
        <v>35</v>
      </c>
      <c r="N12" s="1" t="s">
        <v>25</v>
      </c>
    </row>
    <row r="13" spans="1:14" x14ac:dyDescent="0.25">
      <c r="A13" t="s">
        <v>12</v>
      </c>
      <c r="B13" t="s">
        <v>17</v>
      </c>
      <c r="D13" t="s">
        <v>21</v>
      </c>
      <c r="E13" s="5" t="s">
        <v>21</v>
      </c>
      <c r="F13" t="s">
        <v>19</v>
      </c>
      <c r="G13" s="6" t="s">
        <v>19</v>
      </c>
      <c r="H13" s="13" t="s">
        <v>21</v>
      </c>
      <c r="I13" s="16" t="s">
        <v>35</v>
      </c>
      <c r="J13" t="s">
        <v>19</v>
      </c>
      <c r="K13" s="15" t="s">
        <v>35</v>
      </c>
      <c r="L13" s="16" t="s">
        <v>35</v>
      </c>
      <c r="M13" s="16" t="s">
        <v>35</v>
      </c>
      <c r="N13" t="s">
        <v>36</v>
      </c>
    </row>
    <row r="14" spans="1:14" x14ac:dyDescent="0.25">
      <c r="A14" t="s">
        <v>13</v>
      </c>
      <c r="B14" t="s">
        <v>17</v>
      </c>
      <c r="D14" t="s">
        <v>17</v>
      </c>
      <c r="E14" s="5" t="s">
        <v>19</v>
      </c>
      <c r="F14" t="s">
        <v>17</v>
      </c>
      <c r="G14" s="6" t="s">
        <v>17</v>
      </c>
      <c r="H14" s="6" t="s">
        <v>17</v>
      </c>
      <c r="I14" s="29" t="s">
        <v>38</v>
      </c>
      <c r="J14" t="s">
        <v>19</v>
      </c>
      <c r="K14" s="15" t="s">
        <v>35</v>
      </c>
      <c r="L14" s="16" t="s">
        <v>35</v>
      </c>
      <c r="M14" s="16" t="s">
        <v>35</v>
      </c>
    </row>
    <row r="15" spans="1:14" x14ac:dyDescent="0.25">
      <c r="A15" t="s">
        <v>14</v>
      </c>
      <c r="B15" t="s">
        <v>21</v>
      </c>
      <c r="D15" t="s">
        <v>21</v>
      </c>
      <c r="E15" s="5" t="s">
        <v>17</v>
      </c>
      <c r="F15" t="s">
        <v>19</v>
      </c>
      <c r="G15" s="6" t="s">
        <v>17</v>
      </c>
      <c r="H15" s="6" t="s">
        <v>17</v>
      </c>
      <c r="I15" s="16" t="s">
        <v>35</v>
      </c>
      <c r="J15" s="14" t="s">
        <v>35</v>
      </c>
      <c r="K15" s="15" t="s">
        <v>35</v>
      </c>
      <c r="L15" s="16" t="s">
        <v>35</v>
      </c>
      <c r="M15" s="16" t="s">
        <v>35</v>
      </c>
    </row>
    <row r="16" spans="1:14" x14ac:dyDescent="0.25">
      <c r="A16" t="s">
        <v>15</v>
      </c>
      <c r="B16" t="s">
        <v>17</v>
      </c>
      <c r="C16" t="s">
        <v>17</v>
      </c>
      <c r="D16" t="s">
        <v>17</v>
      </c>
      <c r="E16" s="5" t="s">
        <v>19</v>
      </c>
      <c r="F16" t="s">
        <v>19</v>
      </c>
      <c r="G16" s="6" t="s">
        <v>19</v>
      </c>
      <c r="H16" s="6" t="s">
        <v>19</v>
      </c>
      <c r="I16" s="16" t="s">
        <v>35</v>
      </c>
      <c r="J16" s="14" t="s">
        <v>35</v>
      </c>
      <c r="K16" s="15" t="s">
        <v>35</v>
      </c>
      <c r="L16" s="16" t="s">
        <v>35</v>
      </c>
      <c r="M16" s="16" t="s">
        <v>35</v>
      </c>
    </row>
    <row r="17" spans="1:14" ht="15.75" thickBot="1" x14ac:dyDescent="0.3">
      <c r="A17" t="s">
        <v>16</v>
      </c>
      <c r="B17" t="s">
        <v>21</v>
      </c>
      <c r="D17" t="s">
        <v>21</v>
      </c>
      <c r="E17" s="9" t="s">
        <v>21</v>
      </c>
      <c r="F17" s="10" t="s">
        <v>19</v>
      </c>
      <c r="G17" s="11" t="s">
        <v>19</v>
      </c>
      <c r="H17" s="13" t="s">
        <v>21</v>
      </c>
      <c r="I17" s="6" t="s">
        <v>19</v>
      </c>
      <c r="J17" s="19" t="s">
        <v>35</v>
      </c>
      <c r="K17" s="20" t="s">
        <v>35</v>
      </c>
      <c r="L17" s="21" t="s">
        <v>35</v>
      </c>
      <c r="M17" s="21" t="s">
        <v>35</v>
      </c>
      <c r="N17" t="s">
        <v>20</v>
      </c>
    </row>
    <row r="18" spans="1:14" x14ac:dyDescent="0.25">
      <c r="H18" s="28"/>
    </row>
  </sheetData>
  <mergeCells count="2">
    <mergeCell ref="B1:H1"/>
    <mergeCell ref="I1:M1"/>
  </mergeCells>
  <conditionalFormatting sqref="B3:F6 H3:M8 G3:G17 B7:E7 B8:F17 H9:H16 N11:N12 H17:I17 J9:M9 K12:M13 N14">
    <cfRule type="containsText" dxfId="228" priority="79" operator="containsText" text="Lengthened">
      <formula>NOT(ISERROR(SEARCH("Lengthened",B3)))</formula>
    </cfRule>
  </conditionalFormatting>
  <conditionalFormatting sqref="B3:F6 H3:M8 G3:G17 B7:E7 B8:F17 H9:H16 N11:N12 H17:I17">
    <cfRule type="containsText" dxfId="227" priority="78" operator="containsText" text="Shortened">
      <formula>NOT(ISERROR(SEARCH("Shortened",B3)))</formula>
    </cfRule>
    <cfRule type="containsText" dxfId="226" priority="77" operator="containsText" text="Lengthened">
      <formula>NOT(ISERROR(SEARCH("Lengthened",B3)))</formula>
    </cfRule>
    <cfRule type="containsText" dxfId="225" priority="76" operator="containsText" text="No Change">
      <formula>NOT(ISERROR(SEARCH("No Change",B3)))</formula>
    </cfRule>
  </conditionalFormatting>
  <conditionalFormatting sqref="B3:F6 H3:M8 G3:G17 B7:E7 B8:F17 J9:M9 H9:H16 N11:N12 K12:M13 N14 H17:I17">
    <cfRule type="containsText" dxfId="224" priority="80" operator="containsText" text="Shortened">
      <formula>NOT(ISERROR(SEARCH("Shortened",B3)))</formula>
    </cfRule>
  </conditionalFormatting>
  <conditionalFormatting sqref="I9">
    <cfRule type="containsText" dxfId="223" priority="24" operator="containsText" text="Lengthened">
      <formula>NOT(ISERROR(SEARCH("Lengthened",I9)))</formula>
    </cfRule>
    <cfRule type="containsText" dxfId="222" priority="25" operator="containsText" text="Shortened">
      <formula>NOT(ISERROR(SEARCH("Shortened",I9)))</formula>
    </cfRule>
  </conditionalFormatting>
  <conditionalFormatting sqref="I9:I11">
    <cfRule type="containsText" dxfId="221" priority="19" operator="containsText" text="Lengthened">
      <formula>NOT(ISERROR(SEARCH("Lengthened",I9)))</formula>
    </cfRule>
    <cfRule type="containsText" dxfId="220" priority="20" operator="containsText" text="Shortened">
      <formula>NOT(ISERROR(SEARCH("Shortened",I9)))</formula>
    </cfRule>
  </conditionalFormatting>
  <conditionalFormatting sqref="I10:I13">
    <cfRule type="containsText" dxfId="219" priority="14" operator="containsText" text="Lengthened">
      <formula>NOT(ISERROR(SEARCH("Lengthened",I10)))</formula>
    </cfRule>
    <cfRule type="containsText" dxfId="218" priority="15" operator="containsText" text="Shortened">
      <formula>NOT(ISERROR(SEARCH("Shortened",I10)))</formula>
    </cfRule>
  </conditionalFormatting>
  <conditionalFormatting sqref="I12:I13">
    <cfRule type="containsText" dxfId="217" priority="13" operator="containsText" text="Shortened">
      <formula>NOT(ISERROR(SEARCH("Shortened",I12)))</formula>
    </cfRule>
    <cfRule type="containsText" dxfId="216" priority="12" operator="containsText" text="Lengthened">
      <formula>NOT(ISERROR(SEARCH("Lengthened",I12)))</formula>
    </cfRule>
  </conditionalFormatting>
  <conditionalFormatting sqref="I14">
    <cfRule type="containsText" dxfId="215" priority="7" operator="containsText" text="Lengthened">
      <formula>NOT(ISERROR(SEARCH("Lengthened",I14)))</formula>
    </cfRule>
    <cfRule type="containsText" dxfId="214" priority="8" operator="containsText" text="Shortened">
      <formula>NOT(ISERROR(SEARCH("Shortened",I14)))</formula>
    </cfRule>
    <cfRule type="containsText" dxfId="213" priority="9" operator="containsText" text="Lengthened">
      <formula>NOT(ISERROR(SEARCH("Lengthened",I14)))</formula>
    </cfRule>
    <cfRule type="containsText" dxfId="212" priority="10" operator="containsText" text="Shortened">
      <formula>NOT(ISERROR(SEARCH("Shortened",I14)))</formula>
    </cfRule>
  </conditionalFormatting>
  <conditionalFormatting sqref="I15:I16">
    <cfRule type="containsText" dxfId="211" priority="2" operator="containsText" text="Lengthened">
      <formula>NOT(ISERROR(SEARCH("Lengthened",I15)))</formula>
    </cfRule>
    <cfRule type="containsText" dxfId="210" priority="3" operator="containsText" text="Shortened">
      <formula>NOT(ISERROR(SEARCH("Shortened",I15)))</formula>
    </cfRule>
    <cfRule type="containsText" dxfId="209" priority="4" operator="containsText" text="Lengthened">
      <formula>NOT(ISERROR(SEARCH("Lengthened",I15)))</formula>
    </cfRule>
    <cfRule type="containsText" dxfId="208" priority="5" operator="containsText" text="Shortened">
      <formula>NOT(ISERROR(SEARCH("Shortened",I15)))</formula>
    </cfRule>
    <cfRule type="containsText" dxfId="207" priority="1" operator="containsText" text="No Change">
      <formula>NOT(ISERROR(SEARCH("No Change",I15)))</formula>
    </cfRule>
  </conditionalFormatting>
  <conditionalFormatting sqref="I9:M13">
    <cfRule type="containsText" dxfId="206" priority="11" operator="containsText" text="No Change">
      <formula>NOT(ISERROR(SEARCH("No Change",I9)))</formula>
    </cfRule>
  </conditionalFormatting>
  <conditionalFormatting sqref="I14:N14">
    <cfRule type="containsText" dxfId="205" priority="6" operator="containsText" text="No Change">
      <formula>NOT(ISERROR(SEARCH("No Change",I14)))</formula>
    </cfRule>
  </conditionalFormatting>
  <conditionalFormatting sqref="J10 L10:M10">
    <cfRule type="containsText" dxfId="204" priority="69" operator="containsText" text="Lengthened">
      <formula>NOT(ISERROR(SEARCH("Lengthened",J10)))</formula>
    </cfRule>
    <cfRule type="containsText" dxfId="203" priority="70" operator="containsText" text="Shortened">
      <formula>NOT(ISERROR(SEARCH("Shortened",J10)))</formula>
    </cfRule>
  </conditionalFormatting>
  <conditionalFormatting sqref="J12:J14">
    <cfRule type="containsText" dxfId="202" priority="49" operator="containsText" text="Lengthened">
      <formula>NOT(ISERROR(SEARCH("Lengthened",J12)))</formula>
    </cfRule>
    <cfRule type="containsText" dxfId="201" priority="50" operator="containsText" text="Shortened">
      <formula>NOT(ISERROR(SEARCH("Shortened",J12)))</formula>
    </cfRule>
  </conditionalFormatting>
  <conditionalFormatting sqref="J9:M10">
    <cfRule type="containsText" dxfId="200" priority="64" operator="containsText" text="Lengthened">
      <formula>NOT(ISERROR(SEARCH("Lengthened",J9)))</formula>
    </cfRule>
    <cfRule type="containsText" dxfId="199" priority="65" operator="containsText" text="Shortened">
      <formula>NOT(ISERROR(SEARCH("Shortened",J9)))</formula>
    </cfRule>
  </conditionalFormatting>
  <conditionalFormatting sqref="J11:M11">
    <cfRule type="containsText" dxfId="198" priority="60" operator="containsText" text="Shortened">
      <formula>NOT(ISERROR(SEARCH("Shortened",J11)))</formula>
    </cfRule>
    <cfRule type="containsText" dxfId="197" priority="59" operator="containsText" text="Lengthened">
      <formula>NOT(ISERROR(SEARCH("Lengthened",J11)))</formula>
    </cfRule>
  </conditionalFormatting>
  <conditionalFormatting sqref="J11:M13">
    <cfRule type="containsText" dxfId="196" priority="54" operator="containsText" text="Lengthened">
      <formula>NOT(ISERROR(SEARCH("Lengthened",J11)))</formula>
    </cfRule>
    <cfRule type="containsText" dxfId="195" priority="55" operator="containsText" text="Shortened">
      <formula>NOT(ISERROR(SEARCH("Shortened",J11)))</formula>
    </cfRule>
  </conditionalFormatting>
  <conditionalFormatting sqref="J15:M15">
    <cfRule type="containsText" dxfId="194" priority="39" operator="containsText" text="Lengthened">
      <formula>NOT(ISERROR(SEARCH("Lengthened",J15)))</formula>
    </cfRule>
    <cfRule type="containsText" dxfId="193" priority="40" operator="containsText" text="Shortened">
      <formula>NOT(ISERROR(SEARCH("Shortened",J15)))</formula>
    </cfRule>
  </conditionalFormatting>
  <conditionalFormatting sqref="J15:M16">
    <cfRule type="containsText" dxfId="192" priority="34" operator="containsText" text="Lengthened">
      <formula>NOT(ISERROR(SEARCH("Lengthened",J15)))</formula>
    </cfRule>
    <cfRule type="containsText" dxfId="191" priority="35" operator="containsText" text="Shortened">
      <formula>NOT(ISERROR(SEARCH("Shortened",J15)))</formula>
    </cfRule>
  </conditionalFormatting>
  <conditionalFormatting sqref="J15:M17">
    <cfRule type="containsText" dxfId="190" priority="26" operator="containsText" text="No Change">
      <formula>NOT(ISERROR(SEARCH("No Change",J15)))</formula>
    </cfRule>
  </conditionalFormatting>
  <conditionalFormatting sqref="J16:M17">
    <cfRule type="containsText" dxfId="189" priority="30" operator="containsText" text="Shortened">
      <formula>NOT(ISERROR(SEARCH("Shortened",J16)))</formula>
    </cfRule>
    <cfRule type="containsText" dxfId="188" priority="29" operator="containsText" text="Lengthened">
      <formula>NOT(ISERROR(SEARCH("Lengthened",J16)))</formula>
    </cfRule>
  </conditionalFormatting>
  <conditionalFormatting sqref="J17:M17">
    <cfRule type="containsText" dxfId="187" priority="28" operator="containsText" text="Shortened">
      <formula>NOT(ISERROR(SEARCH("Shortened",J17)))</formula>
    </cfRule>
    <cfRule type="containsText" dxfId="186" priority="27" operator="containsText" text="Lengthened">
      <formula>NOT(ISERROR(SEARCH("Lengthened",J17)))</formula>
    </cfRule>
  </conditionalFormatting>
  <conditionalFormatting sqref="J14:N14">
    <cfRule type="containsText" dxfId="185" priority="44" operator="containsText" text="Lengthened">
      <formula>NOT(ISERROR(SEARCH("Lengthened",J14)))</formula>
    </cfRule>
    <cfRule type="containsText" dxfId="184" priority="45" operator="containsText" text="Shortened">
      <formula>NOT(ISERROR(SEARCH("Shortened",J14)))</formula>
    </cfRule>
  </conditionalFormatting>
  <conditionalFormatting sqref="K10">
    <cfRule type="containsText" dxfId="183" priority="62" operator="containsText" text="Lengthened">
      <formula>NOT(ISERROR(SEARCH("Lengthened",K10)))</formula>
    </cfRule>
    <cfRule type="containsText" dxfId="182" priority="63" operator="containsText" text="Shortened">
      <formula>NOT(ISERROR(SEARCH("Shortened",K10)))</formula>
    </cfRule>
  </conditionalFormatting>
  <conditionalFormatting sqref="K14:M14">
    <cfRule type="containsText" dxfId="181" priority="42" operator="containsText" text="Lengthened">
      <formula>NOT(ISERROR(SEARCH("Lengthened",K14)))</formula>
    </cfRule>
    <cfRule type="containsText" dxfId="180" priority="43" operator="containsText" text="Shortened">
      <formula>NOT(ISERROR(SEARCH("Shortened",K14)))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1509-4158-477C-975D-9254C6845F0D}">
  <dimension ref="A1:I21"/>
  <sheetViews>
    <sheetView tabSelected="1" workbookViewId="0">
      <selection activeCell="A21" sqref="A21"/>
    </sheetView>
  </sheetViews>
  <sheetFormatPr defaultRowHeight="15" x14ac:dyDescent="0.25"/>
  <cols>
    <col min="2" max="7" width="13.140625" customWidth="1"/>
    <col min="8" max="8" width="12.5703125" customWidth="1"/>
    <col min="9" max="9" width="52.7109375" customWidth="1"/>
  </cols>
  <sheetData>
    <row r="1" spans="1:9" x14ac:dyDescent="0.25">
      <c r="A1" s="12" t="s">
        <v>30</v>
      </c>
      <c r="B1" s="43" t="s">
        <v>30</v>
      </c>
      <c r="C1" s="43"/>
      <c r="D1" s="44"/>
      <c r="E1" s="45" t="s">
        <v>34</v>
      </c>
      <c r="F1" s="45"/>
      <c r="G1" s="45"/>
    </row>
    <row r="2" spans="1:9" ht="30" x14ac:dyDescent="0.25">
      <c r="A2" s="26" t="s">
        <v>0</v>
      </c>
      <c r="B2" s="22" t="s">
        <v>22</v>
      </c>
      <c r="C2" s="22" t="s">
        <v>40</v>
      </c>
      <c r="D2" s="40" t="s">
        <v>60</v>
      </c>
      <c r="E2" s="22" t="s">
        <v>22</v>
      </c>
      <c r="F2" s="22" t="s">
        <v>40</v>
      </c>
      <c r="G2" s="22" t="s">
        <v>60</v>
      </c>
      <c r="H2" s="22" t="s">
        <v>61</v>
      </c>
      <c r="I2" s="22" t="s">
        <v>1</v>
      </c>
    </row>
    <row r="3" spans="1:9" x14ac:dyDescent="0.25">
      <c r="A3" t="s">
        <v>6</v>
      </c>
      <c r="B3" t="s">
        <v>17</v>
      </c>
      <c r="D3" s="41" t="s">
        <v>19</v>
      </c>
      <c r="G3" s="41" t="s">
        <v>19</v>
      </c>
    </row>
    <row r="4" spans="1:9" x14ac:dyDescent="0.25">
      <c r="A4" t="s">
        <v>7</v>
      </c>
      <c r="B4" t="s">
        <v>19</v>
      </c>
      <c r="D4" s="41" t="s">
        <v>19</v>
      </c>
      <c r="G4" s="41" t="s">
        <v>19</v>
      </c>
    </row>
    <row r="5" spans="1:9" x14ac:dyDescent="0.25">
      <c r="A5" t="s">
        <v>4</v>
      </c>
      <c r="B5" t="s">
        <v>19</v>
      </c>
      <c r="D5" s="41" t="s">
        <v>19</v>
      </c>
      <c r="G5" s="41" t="s">
        <v>19</v>
      </c>
    </row>
    <row r="6" spans="1:9" x14ac:dyDescent="0.25">
      <c r="A6" t="s">
        <v>3</v>
      </c>
      <c r="B6" s="31" t="s">
        <v>18</v>
      </c>
      <c r="C6" s="31"/>
      <c r="D6" s="41" t="s">
        <v>19</v>
      </c>
      <c r="G6" s="41" t="s">
        <v>19</v>
      </c>
    </row>
    <row r="7" spans="1:9" x14ac:dyDescent="0.25">
      <c r="A7" t="s">
        <v>5</v>
      </c>
      <c r="B7" t="s">
        <v>17</v>
      </c>
      <c r="D7" s="41" t="s">
        <v>19</v>
      </c>
      <c r="G7" s="41" t="s">
        <v>19</v>
      </c>
    </row>
    <row r="8" spans="1:9" x14ac:dyDescent="0.25">
      <c r="A8" t="s">
        <v>10</v>
      </c>
      <c r="B8" t="s">
        <v>21</v>
      </c>
      <c r="D8" s="41" t="s">
        <v>19</v>
      </c>
      <c r="E8" t="s">
        <v>19</v>
      </c>
      <c r="F8" t="s">
        <v>19</v>
      </c>
      <c r="G8" t="s">
        <v>19</v>
      </c>
    </row>
    <row r="9" spans="1:9" x14ac:dyDescent="0.25">
      <c r="A9" t="s">
        <v>2</v>
      </c>
      <c r="B9" t="s">
        <v>21</v>
      </c>
      <c r="D9" s="41" t="s">
        <v>21</v>
      </c>
      <c r="E9" s="15" t="s">
        <v>35</v>
      </c>
      <c r="F9" s="15" t="s">
        <v>35</v>
      </c>
      <c r="G9" s="15" t="s">
        <v>35</v>
      </c>
    </row>
    <row r="10" spans="1:9" x14ac:dyDescent="0.25">
      <c r="A10" t="s">
        <v>9</v>
      </c>
      <c r="B10" t="s">
        <v>21</v>
      </c>
      <c r="D10" s="41" t="s">
        <v>21</v>
      </c>
      <c r="E10" s="15" t="s">
        <v>35</v>
      </c>
      <c r="F10" s="15" t="s">
        <v>35</v>
      </c>
      <c r="G10" s="15" t="s">
        <v>35</v>
      </c>
    </row>
    <row r="11" spans="1:9" x14ac:dyDescent="0.25">
      <c r="A11" s="2" t="s">
        <v>8</v>
      </c>
      <c r="B11" s="2" t="s">
        <v>21</v>
      </c>
      <c r="C11" s="2"/>
      <c r="D11" s="42" t="s">
        <v>21</v>
      </c>
      <c r="E11" s="17" t="s">
        <v>35</v>
      </c>
      <c r="F11" s="17" t="s">
        <v>35</v>
      </c>
      <c r="G11" s="17" t="s">
        <v>35</v>
      </c>
      <c r="H11" s="2"/>
    </row>
    <row r="12" spans="1:9" x14ac:dyDescent="0.25">
      <c r="A12" t="s">
        <v>11</v>
      </c>
      <c r="B12" t="s">
        <v>21</v>
      </c>
      <c r="C12" t="s">
        <v>21</v>
      </c>
      <c r="D12" s="41" t="s">
        <v>21</v>
      </c>
      <c r="E12" t="s">
        <v>21</v>
      </c>
      <c r="F12" t="s">
        <v>21</v>
      </c>
      <c r="G12" t="s">
        <v>21</v>
      </c>
      <c r="H12" s="1" t="b">
        <v>1</v>
      </c>
    </row>
    <row r="13" spans="1:9" x14ac:dyDescent="0.25">
      <c r="A13" t="s">
        <v>12</v>
      </c>
      <c r="B13" t="s">
        <v>21</v>
      </c>
      <c r="C13" t="s">
        <v>21</v>
      </c>
      <c r="D13" s="41" t="s">
        <v>21</v>
      </c>
      <c r="E13" t="s">
        <v>17</v>
      </c>
      <c r="F13" t="s">
        <v>21</v>
      </c>
      <c r="G13" t="s">
        <v>21</v>
      </c>
      <c r="H13" s="1" t="b">
        <v>1</v>
      </c>
    </row>
    <row r="14" spans="1:9" x14ac:dyDescent="0.25">
      <c r="A14" t="s">
        <v>13</v>
      </c>
      <c r="B14" t="s">
        <v>19</v>
      </c>
      <c r="C14" t="s">
        <v>19</v>
      </c>
      <c r="D14" s="41" t="s">
        <v>19</v>
      </c>
      <c r="E14" t="s">
        <v>17</v>
      </c>
      <c r="F14" t="s">
        <v>17</v>
      </c>
      <c r="G14" t="s">
        <v>17</v>
      </c>
      <c r="H14" s="1" t="b">
        <v>1</v>
      </c>
    </row>
    <row r="15" spans="1:9" x14ac:dyDescent="0.25">
      <c r="A15" t="s">
        <v>14</v>
      </c>
      <c r="B15" t="s">
        <v>19</v>
      </c>
      <c r="C15" t="s">
        <v>19</v>
      </c>
      <c r="D15" s="41" t="s">
        <v>21</v>
      </c>
      <c r="E15" t="s">
        <v>21</v>
      </c>
      <c r="F15" t="s">
        <v>21</v>
      </c>
      <c r="G15" t="s">
        <v>21</v>
      </c>
      <c r="H15" s="1" t="b">
        <v>0</v>
      </c>
      <c r="I15" t="s">
        <v>63</v>
      </c>
    </row>
    <row r="16" spans="1:9" x14ac:dyDescent="0.25">
      <c r="A16" t="s">
        <v>15</v>
      </c>
      <c r="B16" t="s">
        <v>19</v>
      </c>
      <c r="C16" t="s">
        <v>19</v>
      </c>
      <c r="D16" s="41" t="s">
        <v>17</v>
      </c>
      <c r="E16" t="s">
        <v>17</v>
      </c>
      <c r="F16" t="s">
        <v>17</v>
      </c>
      <c r="G16" t="s">
        <v>19</v>
      </c>
      <c r="H16" s="1" t="b">
        <v>0</v>
      </c>
    </row>
    <row r="17" spans="1:9" x14ac:dyDescent="0.25">
      <c r="A17" t="s">
        <v>16</v>
      </c>
      <c r="B17" t="s">
        <v>21</v>
      </c>
      <c r="C17" t="s">
        <v>21</v>
      </c>
      <c r="D17" s="41" t="s">
        <v>21</v>
      </c>
      <c r="E17" t="s">
        <v>21</v>
      </c>
      <c r="F17" t="s">
        <v>21</v>
      </c>
      <c r="G17" t="s">
        <v>21</v>
      </c>
      <c r="H17" s="1" t="b">
        <v>1</v>
      </c>
    </row>
    <row r="18" spans="1:9" x14ac:dyDescent="0.25">
      <c r="A18" t="s">
        <v>39</v>
      </c>
      <c r="B18" s="48" t="s">
        <v>21</v>
      </c>
      <c r="C18" s="48" t="s">
        <v>17</v>
      </c>
      <c r="D18" s="41" t="s">
        <v>21</v>
      </c>
      <c r="E18" t="s">
        <v>19</v>
      </c>
      <c r="F18" t="s">
        <v>21</v>
      </c>
      <c r="G18" t="s">
        <v>21</v>
      </c>
      <c r="H18" s="1" t="b">
        <v>0</v>
      </c>
      <c r="I18" t="s">
        <v>62</v>
      </c>
    </row>
    <row r="19" spans="1:9" x14ac:dyDescent="0.25">
      <c r="A19" t="s">
        <v>64</v>
      </c>
      <c r="B19" s="48" t="s">
        <v>21</v>
      </c>
      <c r="C19" s="48" t="s">
        <v>21</v>
      </c>
      <c r="D19" s="41" t="s">
        <v>21</v>
      </c>
      <c r="E19" s="48" t="s">
        <v>21</v>
      </c>
      <c r="F19" s="48" t="s">
        <v>21</v>
      </c>
      <c r="G19" s="48" t="s">
        <v>21</v>
      </c>
      <c r="H19" s="1" t="b">
        <v>1</v>
      </c>
    </row>
    <row r="20" spans="1:9" x14ac:dyDescent="0.25">
      <c r="A20" t="s">
        <v>65</v>
      </c>
      <c r="B20" s="48" t="s">
        <v>17</v>
      </c>
      <c r="C20" s="48" t="s">
        <v>17</v>
      </c>
      <c r="D20" s="41" t="s">
        <v>21</v>
      </c>
      <c r="E20" s="48" t="s">
        <v>19</v>
      </c>
      <c r="F20" s="48" t="s">
        <v>19</v>
      </c>
      <c r="G20" s="48" t="s">
        <v>19</v>
      </c>
      <c r="H20" s="1" t="b">
        <v>0</v>
      </c>
    </row>
    <row r="21" spans="1:9" x14ac:dyDescent="0.25">
      <c r="A21" t="s">
        <v>66</v>
      </c>
      <c r="B21" t="s">
        <v>21</v>
      </c>
      <c r="C21" t="s">
        <v>21</v>
      </c>
      <c r="D21" s="41" t="s">
        <v>21</v>
      </c>
      <c r="E21" t="s">
        <v>21</v>
      </c>
      <c r="F21" t="s">
        <v>21</v>
      </c>
      <c r="G21" s="48" t="s">
        <v>19</v>
      </c>
      <c r="H21" s="1" t="b">
        <v>0</v>
      </c>
    </row>
  </sheetData>
  <mergeCells count="2">
    <mergeCell ref="B1:D1"/>
    <mergeCell ref="E1:G1"/>
  </mergeCells>
  <conditionalFormatting sqref="B3:C18 D8 D10:D13 F11:G11 E12:G12 D14:G14 E18:E19 D15:D21">
    <cfRule type="containsText" dxfId="179" priority="226" operator="containsText" text="Shortened">
      <formula>NOT(ISERROR(SEARCH("Shortened",B3)))</formula>
    </cfRule>
  </conditionalFormatting>
  <conditionalFormatting sqref="B3:C18 D10:D13 F11:G11 E12:G12 D14:G14 D8 E18:E19 D15:D21">
    <cfRule type="containsText" dxfId="178" priority="225" operator="containsText" text="Lengthened">
      <formula>NOT(ISERROR(SEARCH("Lengthened",B3)))</formula>
    </cfRule>
  </conditionalFormatting>
  <conditionalFormatting sqref="B3:C18 D10:D13 D15:D19">
    <cfRule type="containsText" dxfId="177" priority="224" operator="containsText" text="Shortened">
      <formula>NOT(ISERROR(SEARCH("Shortened",B3)))</formula>
    </cfRule>
    <cfRule type="containsText" dxfId="176" priority="223" operator="containsText" text="Lengthened">
      <formula>NOT(ISERROR(SEARCH("Lengthened",B3)))</formula>
    </cfRule>
  </conditionalFormatting>
  <conditionalFormatting sqref="D8:D9">
    <cfRule type="containsText" dxfId="175" priority="221" operator="containsText" text="Shortened">
      <formula>NOT(ISERROR(SEARCH("Shortened",D8)))</formula>
    </cfRule>
    <cfRule type="containsText" dxfId="174" priority="220" operator="containsText" text="Lengthened">
      <formula>NOT(ISERROR(SEARCH("Lengthened",D8)))</formula>
    </cfRule>
  </conditionalFormatting>
  <conditionalFormatting sqref="D8:G9">
    <cfRule type="containsText" dxfId="173" priority="175" operator="containsText" text="No Change">
      <formula>NOT(ISERROR(SEARCH("No Change",D8)))</formula>
    </cfRule>
  </conditionalFormatting>
  <conditionalFormatting sqref="D9:G9">
    <cfRule type="containsText" dxfId="172" priority="210" operator="containsText" text="Shortened">
      <formula>NOT(ISERROR(SEARCH("Shortened",D9)))</formula>
    </cfRule>
    <cfRule type="containsText" dxfId="171" priority="209" operator="containsText" text="Lengthened">
      <formula>NOT(ISERROR(SEARCH("Lengthened",D9)))</formula>
    </cfRule>
  </conditionalFormatting>
  <conditionalFormatting sqref="D10:G18 B3:C18">
    <cfRule type="containsText" dxfId="170" priority="222" operator="containsText" text="No Change">
      <formula>NOT(ISERROR(SEARCH("No Change",B3)))</formula>
    </cfRule>
  </conditionalFormatting>
  <conditionalFormatting sqref="D14:G14">
    <cfRule type="containsText" dxfId="169" priority="195" operator="containsText" text="Shortened">
      <formula>NOT(ISERROR(SEARCH("Shortened",D14)))</formula>
    </cfRule>
    <cfRule type="containsText" dxfId="168" priority="194" operator="containsText" text="Lengthened">
      <formula>NOT(ISERROR(SEARCH("Lengthened",D14)))</formula>
    </cfRule>
  </conditionalFormatting>
  <conditionalFormatting sqref="E8">
    <cfRule type="containsText" dxfId="167" priority="177" operator="containsText" text="Shortened">
      <formula>NOT(ISERROR(SEARCH("Shortened",E8)))</formula>
    </cfRule>
    <cfRule type="containsText" dxfId="166" priority="178" operator="containsText" text="Lengthened">
      <formula>NOT(ISERROR(SEARCH("Lengthened",E8)))</formula>
    </cfRule>
    <cfRule type="containsText" dxfId="165" priority="176" operator="containsText" text="Lengthened">
      <formula>NOT(ISERROR(SEARCH("Lengthened",E8)))</formula>
    </cfRule>
    <cfRule type="containsText" dxfId="164" priority="179" operator="containsText" text="Shortened">
      <formula>NOT(ISERROR(SEARCH("Shortened",E8)))</formula>
    </cfRule>
  </conditionalFormatting>
  <conditionalFormatting sqref="E10:E11">
    <cfRule type="containsText" dxfId="163" priority="171" operator="containsText" text="Lengthened">
      <formula>NOT(ISERROR(SEARCH("Lengthened",E10)))</formula>
    </cfRule>
    <cfRule type="containsText" dxfId="162" priority="172" operator="containsText" text="Shortened">
      <formula>NOT(ISERROR(SEARCH("Shortened",E10)))</formula>
    </cfRule>
  </conditionalFormatting>
  <conditionalFormatting sqref="E11">
    <cfRule type="containsText" dxfId="161" priority="170" operator="containsText" text="Shortened">
      <formula>NOT(ISERROR(SEARCH("Shortened",E11)))</formula>
    </cfRule>
    <cfRule type="containsText" dxfId="160" priority="169" operator="containsText" text="Lengthened">
      <formula>NOT(ISERROR(SEARCH("Lengthened",E11)))</formula>
    </cfRule>
  </conditionalFormatting>
  <conditionalFormatting sqref="E13">
    <cfRule type="containsText" dxfId="159" priority="152" operator="containsText" text="Shortened">
      <formula>NOT(ISERROR(SEARCH("Shortened",E13)))</formula>
    </cfRule>
    <cfRule type="containsText" dxfId="158" priority="168" operator="containsText" text="Shortened">
      <formula>NOT(ISERROR(SEARCH("Shortened",E13)))</formula>
    </cfRule>
    <cfRule type="containsText" dxfId="157" priority="151" operator="containsText" text="Lengthened">
      <formula>NOT(ISERROR(SEARCH("Lengthened",E13)))</formula>
    </cfRule>
    <cfRule type="containsText" dxfId="156" priority="167" operator="containsText" text="Lengthened">
      <formula>NOT(ISERROR(SEARCH("Lengthened",E13)))</formula>
    </cfRule>
    <cfRule type="containsText" dxfId="155" priority="166" operator="containsText" text="Shortened">
      <formula>NOT(ISERROR(SEARCH("Shortened",E13)))</formula>
    </cfRule>
    <cfRule type="containsText" dxfId="154" priority="165" operator="containsText" text="Lengthened">
      <formula>NOT(ISERROR(SEARCH("Lengthened",E13)))</formula>
    </cfRule>
  </conditionalFormatting>
  <conditionalFormatting sqref="E15">
    <cfRule type="containsText" dxfId="153" priority="163" operator="containsText" text="Lengthened">
      <formula>NOT(ISERROR(SEARCH("Lengthened",E15)))</formula>
    </cfRule>
    <cfRule type="containsText" dxfId="152" priority="164" operator="containsText" text="Shortened">
      <formula>NOT(ISERROR(SEARCH("Shortened",E15)))</formula>
    </cfRule>
  </conditionalFormatting>
  <conditionalFormatting sqref="E15:E16">
    <cfRule type="containsText" dxfId="151" priority="141" operator="containsText" text="Lengthened">
      <formula>NOT(ISERROR(SEARCH("Lengthened",E15)))</formula>
    </cfRule>
    <cfRule type="containsText" dxfId="150" priority="142" operator="containsText" text="Shortened">
      <formula>NOT(ISERROR(SEARCH("Shortened",E15)))</formula>
    </cfRule>
  </conditionalFormatting>
  <conditionalFormatting sqref="E16">
    <cfRule type="containsText" dxfId="149" priority="130" operator="containsText" text="Shortened">
      <formula>NOT(ISERROR(SEARCH("Shortened",E16)))</formula>
    </cfRule>
    <cfRule type="containsText" dxfId="148" priority="129" operator="containsText" text="Lengthened">
      <formula>NOT(ISERROR(SEARCH("Lengthened",E16)))</formula>
    </cfRule>
  </conditionalFormatting>
  <conditionalFormatting sqref="E9:G9">
    <cfRule type="containsText" dxfId="147" priority="208" operator="containsText" text="Shortened">
      <formula>NOT(ISERROR(SEARCH("Shortened",E9)))</formula>
    </cfRule>
    <cfRule type="containsText" dxfId="146" priority="207" operator="containsText" text="Lengthened">
      <formula>NOT(ISERROR(SEARCH("Lengthened",E9)))</formula>
    </cfRule>
  </conditionalFormatting>
  <conditionalFormatting sqref="E10:G10">
    <cfRule type="containsText" dxfId="145" priority="173" operator="containsText" text="Lengthened">
      <formula>NOT(ISERROR(SEARCH("Lengthened",E10)))</formula>
    </cfRule>
    <cfRule type="containsText" dxfId="144" priority="174" operator="containsText" text="Shortened">
      <formula>NOT(ISERROR(SEARCH("Shortened",E10)))</formula>
    </cfRule>
  </conditionalFormatting>
  <conditionalFormatting sqref="E12:G13">
    <cfRule type="containsText" dxfId="143" priority="148" operator="containsText" text="Shortened">
      <formula>NOT(ISERROR(SEARCH("Shortened",E12)))</formula>
    </cfRule>
    <cfRule type="containsText" dxfId="142" priority="147" operator="containsText" text="Lengthened">
      <formula>NOT(ISERROR(SEARCH("Lengthened",E12)))</formula>
    </cfRule>
  </conditionalFormatting>
  <conditionalFormatting sqref="E14:G16">
    <cfRule type="containsText" dxfId="141" priority="143" operator="containsText" text="Lengthened">
      <formula>NOT(ISERROR(SEARCH("Lengthened",E14)))</formula>
    </cfRule>
    <cfRule type="containsText" dxfId="140" priority="144" operator="containsText" text="Shortened">
      <formula>NOT(ISERROR(SEARCH("Shortened",E14)))</formula>
    </cfRule>
  </conditionalFormatting>
  <conditionalFormatting sqref="E15:G16">
    <cfRule type="containsText" dxfId="139" priority="126" operator="containsText" text="Shortened">
      <formula>NOT(ISERROR(SEARCH("Shortened",E15)))</formula>
    </cfRule>
    <cfRule type="containsText" dxfId="138" priority="125" operator="containsText" text="Lengthened">
      <formula>NOT(ISERROR(SEARCH("Lengthened",E15)))</formula>
    </cfRule>
  </conditionalFormatting>
  <conditionalFormatting sqref="E17:G17">
    <cfRule type="containsText" dxfId="137" priority="109" operator="containsText" text="Lengthened">
      <formula>NOT(ISERROR(SEARCH("Lengthened",E17)))</formula>
    </cfRule>
    <cfRule type="containsText" dxfId="136" priority="108" operator="containsText" text="Shortened">
      <formula>NOT(ISERROR(SEARCH("Shortened",E17)))</formula>
    </cfRule>
    <cfRule type="containsText" dxfId="135" priority="107" operator="containsText" text="Lengthened">
      <formula>NOT(ISERROR(SEARCH("Lengthened",E17)))</formula>
    </cfRule>
    <cfRule type="containsText" dxfId="134" priority="110" operator="containsText" text="Shortened">
      <formula>NOT(ISERROR(SEARCH("Shortened",E17)))</formula>
    </cfRule>
  </conditionalFormatting>
  <conditionalFormatting sqref="E18:G18">
    <cfRule type="containsText" dxfId="133" priority="159" operator="containsText" text="Lengthened">
      <formula>NOT(ISERROR(SEARCH("Lengthened",E18)))</formula>
    </cfRule>
    <cfRule type="containsText" dxfId="132" priority="160" operator="containsText" text="Shortened">
      <formula>NOT(ISERROR(SEARCH("Shortened",E18)))</formula>
    </cfRule>
  </conditionalFormatting>
  <conditionalFormatting sqref="F8">
    <cfRule type="containsText" dxfId="131" priority="215" operator="containsText" text="Lengthened">
      <formula>NOT(ISERROR(SEARCH("Lengthened",F8)))</formula>
    </cfRule>
    <cfRule type="containsText" dxfId="130" priority="216" operator="containsText" text="Shortened">
      <formula>NOT(ISERROR(SEARCH("Shortened",F8)))</formula>
    </cfRule>
  </conditionalFormatting>
  <conditionalFormatting sqref="F16">
    <cfRule type="containsText" dxfId="129" priority="191" operator="containsText" text="Shortened">
      <formula>NOT(ISERROR(SEARCH("Shortened",F16)))</formula>
    </cfRule>
    <cfRule type="containsText" dxfId="128" priority="190" operator="containsText" text="Lengthened">
      <formula>NOT(ISERROR(SEARCH("Lengthened",F16)))</formula>
    </cfRule>
  </conditionalFormatting>
  <conditionalFormatting sqref="F8:G8">
    <cfRule type="containsText" dxfId="127" priority="214" operator="containsText" text="Shortened">
      <formula>NOT(ISERROR(SEARCH("Shortened",F8)))</formula>
    </cfRule>
    <cfRule type="containsText" dxfId="126" priority="213" operator="containsText" text="Lengthened">
      <formula>NOT(ISERROR(SEARCH("Lengthened",F8)))</formula>
    </cfRule>
  </conditionalFormatting>
  <conditionalFormatting sqref="F10:G11">
    <cfRule type="containsText" dxfId="125" priority="204" operator="containsText" text="Lengthened">
      <formula>NOT(ISERROR(SEARCH("Lengthened",F10)))</formula>
    </cfRule>
    <cfRule type="containsText" dxfId="124" priority="205" operator="containsText" text="Shortened">
      <formula>NOT(ISERROR(SEARCH("Shortened",F10)))</formula>
    </cfRule>
  </conditionalFormatting>
  <conditionalFormatting sqref="F13:G15">
    <cfRule type="containsText" dxfId="123" priority="146" operator="containsText" text="Shortened">
      <formula>NOT(ISERROR(SEARCH("Shortened",F13)))</formula>
    </cfRule>
    <cfRule type="containsText" dxfId="122" priority="145" operator="containsText" text="Lengthened">
      <formula>NOT(ISERROR(SEARCH("Lengthened",F13)))</formula>
    </cfRule>
  </conditionalFormatting>
  <conditionalFormatting sqref="F15:G16">
    <cfRule type="containsText" dxfId="121" priority="122" operator="containsText" text="Shortened">
      <formula>NOT(ISERROR(SEARCH("Shortened",F15)))</formula>
    </cfRule>
    <cfRule type="containsText" dxfId="120" priority="121" operator="containsText" text="Lengthened">
      <formula>NOT(ISERROR(SEARCH("Lengthened",F15)))</formula>
    </cfRule>
  </conditionalFormatting>
  <conditionalFormatting sqref="F18:G18">
    <cfRule type="containsText" dxfId="119" priority="111" operator="containsText" text="Lengthened">
      <formula>NOT(ISERROR(SEARCH("Lengthened",F18)))</formula>
    </cfRule>
    <cfRule type="containsText" dxfId="118" priority="158" operator="containsText" text="Shortened">
      <formula>NOT(ISERROR(SEARCH("Shortened",F18)))</formula>
    </cfRule>
    <cfRule type="containsText" dxfId="117" priority="157" operator="containsText" text="Lengthened">
      <formula>NOT(ISERROR(SEARCH("Lengthened",F18)))</formula>
    </cfRule>
    <cfRule type="containsText" dxfId="116" priority="114" operator="containsText" text="Shortened">
      <formula>NOT(ISERROR(SEARCH("Shortened",F18)))</formula>
    </cfRule>
    <cfRule type="containsText" dxfId="115" priority="113" operator="containsText" text="Lengthened">
      <formula>NOT(ISERROR(SEARCH("Lengthened",F18)))</formula>
    </cfRule>
    <cfRule type="containsText" dxfId="114" priority="112" operator="containsText" text="Shortened">
      <formula>NOT(ISERROR(SEARCH("Shortened",F18)))</formula>
    </cfRule>
  </conditionalFormatting>
  <conditionalFormatting sqref="G8">
    <cfRule type="containsText" dxfId="113" priority="211" operator="containsText" text="Lengthened">
      <formula>NOT(ISERROR(SEARCH("Lengthened",G8)))</formula>
    </cfRule>
    <cfRule type="containsText" dxfId="112" priority="212" operator="containsText" text="Shortened">
      <formula>NOT(ISERROR(SEARCH("Shortened",G8)))</formula>
    </cfRule>
  </conditionalFormatting>
  <conditionalFormatting sqref="G16">
    <cfRule type="containsText" dxfId="111" priority="120" operator="containsText" text="Shortened">
      <formula>NOT(ISERROR(SEARCH("Shortened",G16)))</formula>
    </cfRule>
    <cfRule type="containsText" dxfId="110" priority="117" operator="containsText" text="Lengthened">
      <formula>NOT(ISERROR(SEARCH("Lengthened",G16)))</formula>
    </cfRule>
    <cfRule type="containsText" dxfId="109" priority="119" operator="containsText" text="Lengthened">
      <formula>NOT(ISERROR(SEARCH("Lengthened",G16)))</formula>
    </cfRule>
    <cfRule type="containsText" dxfId="108" priority="118" operator="containsText" text="Shortened">
      <formula>NOT(ISERROR(SEARCH("Shortened",G16)))</formula>
    </cfRule>
    <cfRule type="containsText" dxfId="107" priority="116" operator="containsText" text="Shortened">
      <formula>NOT(ISERROR(SEARCH("Shortened",G16)))</formula>
    </cfRule>
    <cfRule type="containsText" dxfId="106" priority="115" operator="containsText" text="Lengthened">
      <formula>NOT(ISERROR(SEARCH("Lengthened",G16)))</formula>
    </cfRule>
  </conditionalFormatting>
  <conditionalFormatting sqref="D6:D7">
    <cfRule type="containsText" dxfId="105" priority="106" operator="containsText" text="Shortened">
      <formula>NOT(ISERROR(SEARCH("Shortened",D6)))</formula>
    </cfRule>
  </conditionalFormatting>
  <conditionalFormatting sqref="D6:D7">
    <cfRule type="containsText" dxfId="104" priority="105" operator="containsText" text="Lengthened">
      <formula>NOT(ISERROR(SEARCH("Lengthened",D6)))</formula>
    </cfRule>
  </conditionalFormatting>
  <conditionalFormatting sqref="D6:D7">
    <cfRule type="containsText" dxfId="102" priority="103" operator="containsText" text="Lengthened">
      <formula>NOT(ISERROR(SEARCH("Lengthened",D6)))</formula>
    </cfRule>
    <cfRule type="containsText" dxfId="103" priority="104" operator="containsText" text="Shortened">
      <formula>NOT(ISERROR(SEARCH("Shortened",D6)))</formula>
    </cfRule>
  </conditionalFormatting>
  <conditionalFormatting sqref="D6:D7">
    <cfRule type="containsText" dxfId="101" priority="102" operator="containsText" text="No Change">
      <formula>NOT(ISERROR(SEARCH("No Change",D6)))</formula>
    </cfRule>
  </conditionalFormatting>
  <conditionalFormatting sqref="D5">
    <cfRule type="containsText" dxfId="100" priority="101" operator="containsText" text="Shortened">
      <formula>NOT(ISERROR(SEARCH("Shortened",D5)))</formula>
    </cfRule>
  </conditionalFormatting>
  <conditionalFormatting sqref="D5">
    <cfRule type="containsText" dxfId="99" priority="100" operator="containsText" text="Lengthened">
      <formula>NOT(ISERROR(SEARCH("Lengthened",D5)))</formula>
    </cfRule>
  </conditionalFormatting>
  <conditionalFormatting sqref="D5">
    <cfRule type="containsText" dxfId="97" priority="98" operator="containsText" text="Lengthened">
      <formula>NOT(ISERROR(SEARCH("Lengthened",D5)))</formula>
    </cfRule>
    <cfRule type="containsText" dxfId="98" priority="99" operator="containsText" text="Shortened">
      <formula>NOT(ISERROR(SEARCH("Shortened",D5)))</formula>
    </cfRule>
  </conditionalFormatting>
  <conditionalFormatting sqref="D5">
    <cfRule type="containsText" dxfId="96" priority="97" operator="containsText" text="No Change">
      <formula>NOT(ISERROR(SEARCH("No Change",D5)))</formula>
    </cfRule>
  </conditionalFormatting>
  <conditionalFormatting sqref="D4">
    <cfRule type="containsText" dxfId="95" priority="96" operator="containsText" text="Shortened">
      <formula>NOT(ISERROR(SEARCH("Shortened",D4)))</formula>
    </cfRule>
  </conditionalFormatting>
  <conditionalFormatting sqref="D4">
    <cfRule type="containsText" dxfId="94" priority="95" operator="containsText" text="Lengthened">
      <formula>NOT(ISERROR(SEARCH("Lengthened",D4)))</formula>
    </cfRule>
  </conditionalFormatting>
  <conditionalFormatting sqref="D4">
    <cfRule type="containsText" dxfId="92" priority="93" operator="containsText" text="Lengthened">
      <formula>NOT(ISERROR(SEARCH("Lengthened",D4)))</formula>
    </cfRule>
    <cfRule type="containsText" dxfId="93" priority="94" operator="containsText" text="Shortened">
      <formula>NOT(ISERROR(SEARCH("Shortened",D4)))</formula>
    </cfRule>
  </conditionalFormatting>
  <conditionalFormatting sqref="D4">
    <cfRule type="containsText" dxfId="91" priority="92" operator="containsText" text="No Change">
      <formula>NOT(ISERROR(SEARCH("No Change",D4)))</formula>
    </cfRule>
  </conditionalFormatting>
  <conditionalFormatting sqref="D3">
    <cfRule type="containsText" dxfId="90" priority="91" operator="containsText" text="Shortened">
      <formula>NOT(ISERROR(SEARCH("Shortened",D3)))</formula>
    </cfRule>
  </conditionalFormatting>
  <conditionalFormatting sqref="D3">
    <cfRule type="containsText" dxfId="89" priority="90" operator="containsText" text="Lengthened">
      <formula>NOT(ISERROR(SEARCH("Lengthened",D3)))</formula>
    </cfRule>
  </conditionalFormatting>
  <conditionalFormatting sqref="D3">
    <cfRule type="containsText" dxfId="87" priority="88" operator="containsText" text="Lengthened">
      <formula>NOT(ISERROR(SEARCH("Lengthened",D3)))</formula>
    </cfRule>
    <cfRule type="containsText" dxfId="88" priority="89" operator="containsText" text="Shortened">
      <formula>NOT(ISERROR(SEARCH("Shortened",D3)))</formula>
    </cfRule>
  </conditionalFormatting>
  <conditionalFormatting sqref="D3">
    <cfRule type="containsText" dxfId="86" priority="87" operator="containsText" text="No Change">
      <formula>NOT(ISERROR(SEARCH("No Change",D3)))</formula>
    </cfRule>
  </conditionalFormatting>
  <conditionalFormatting sqref="G6:G7">
    <cfRule type="containsText" dxfId="85" priority="86" operator="containsText" text="Shortened">
      <formula>NOT(ISERROR(SEARCH("Shortened",G6)))</formula>
    </cfRule>
  </conditionalFormatting>
  <conditionalFormatting sqref="G6:G7">
    <cfRule type="containsText" dxfId="84" priority="85" operator="containsText" text="Lengthened">
      <formula>NOT(ISERROR(SEARCH("Lengthened",G6)))</formula>
    </cfRule>
  </conditionalFormatting>
  <conditionalFormatting sqref="G6:G7">
    <cfRule type="containsText" dxfId="82" priority="83" operator="containsText" text="Lengthened">
      <formula>NOT(ISERROR(SEARCH("Lengthened",G6)))</formula>
    </cfRule>
    <cfRule type="containsText" dxfId="83" priority="84" operator="containsText" text="Shortened">
      <formula>NOT(ISERROR(SEARCH("Shortened",G6)))</formula>
    </cfRule>
  </conditionalFormatting>
  <conditionalFormatting sqref="G6:G7">
    <cfRule type="containsText" dxfId="81" priority="82" operator="containsText" text="No Change">
      <formula>NOT(ISERROR(SEARCH("No Change",G6)))</formula>
    </cfRule>
  </conditionalFormatting>
  <conditionalFormatting sqref="G5">
    <cfRule type="containsText" dxfId="80" priority="81" operator="containsText" text="Shortened">
      <formula>NOT(ISERROR(SEARCH("Shortened",G5)))</formula>
    </cfRule>
  </conditionalFormatting>
  <conditionalFormatting sqref="G5">
    <cfRule type="containsText" dxfId="79" priority="80" operator="containsText" text="Lengthened">
      <formula>NOT(ISERROR(SEARCH("Lengthened",G5)))</formula>
    </cfRule>
  </conditionalFormatting>
  <conditionalFormatting sqref="G5">
    <cfRule type="containsText" dxfId="77" priority="78" operator="containsText" text="Lengthened">
      <formula>NOT(ISERROR(SEARCH("Lengthened",G5)))</formula>
    </cfRule>
    <cfRule type="containsText" dxfId="78" priority="79" operator="containsText" text="Shortened">
      <formula>NOT(ISERROR(SEARCH("Shortened",G5)))</formula>
    </cfRule>
  </conditionalFormatting>
  <conditionalFormatting sqref="G5">
    <cfRule type="containsText" dxfId="76" priority="77" operator="containsText" text="No Change">
      <formula>NOT(ISERROR(SEARCH("No Change",G5)))</formula>
    </cfRule>
  </conditionalFormatting>
  <conditionalFormatting sqref="G4">
    <cfRule type="containsText" dxfId="75" priority="76" operator="containsText" text="Shortened">
      <formula>NOT(ISERROR(SEARCH("Shortened",G4)))</formula>
    </cfRule>
  </conditionalFormatting>
  <conditionalFormatting sqref="G4">
    <cfRule type="containsText" dxfId="74" priority="75" operator="containsText" text="Lengthened">
      <formula>NOT(ISERROR(SEARCH("Lengthened",G4)))</formula>
    </cfRule>
  </conditionalFormatting>
  <conditionalFormatting sqref="G4">
    <cfRule type="containsText" dxfId="72" priority="73" operator="containsText" text="Lengthened">
      <formula>NOT(ISERROR(SEARCH("Lengthened",G4)))</formula>
    </cfRule>
    <cfRule type="containsText" dxfId="73" priority="74" operator="containsText" text="Shortened">
      <formula>NOT(ISERROR(SEARCH("Shortened",G4)))</formula>
    </cfRule>
  </conditionalFormatting>
  <conditionalFormatting sqref="G4">
    <cfRule type="containsText" dxfId="71" priority="72" operator="containsText" text="No Change">
      <formula>NOT(ISERROR(SEARCH("No Change",G4)))</formula>
    </cfRule>
  </conditionalFormatting>
  <conditionalFormatting sqref="G3">
    <cfRule type="containsText" dxfId="70" priority="71" operator="containsText" text="Shortened">
      <formula>NOT(ISERROR(SEARCH("Shortened",G3)))</formula>
    </cfRule>
  </conditionalFormatting>
  <conditionalFormatting sqref="G3">
    <cfRule type="containsText" dxfId="69" priority="70" operator="containsText" text="Lengthened">
      <formula>NOT(ISERROR(SEARCH("Lengthened",G3)))</formula>
    </cfRule>
  </conditionalFormatting>
  <conditionalFormatting sqref="G3">
    <cfRule type="containsText" dxfId="67" priority="68" operator="containsText" text="Lengthened">
      <formula>NOT(ISERROR(SEARCH("Lengthened",G3)))</formula>
    </cfRule>
    <cfRule type="containsText" dxfId="68" priority="69" operator="containsText" text="Shortened">
      <formula>NOT(ISERROR(SEARCH("Shortened",G3)))</formula>
    </cfRule>
  </conditionalFormatting>
  <conditionalFormatting sqref="G3">
    <cfRule type="containsText" dxfId="66" priority="67" operator="containsText" text="No Change">
      <formula>NOT(ISERROR(SEARCH("No Change",G3)))</formula>
    </cfRule>
  </conditionalFormatting>
  <conditionalFormatting sqref="C19:F19">
    <cfRule type="containsText" dxfId="65" priority="66" operator="containsText" text="No Change">
      <formula>NOT(ISERROR(SEARCH("No Change",C19)))</formula>
    </cfRule>
  </conditionalFormatting>
  <conditionalFormatting sqref="G19">
    <cfRule type="containsText" dxfId="64" priority="65" operator="containsText" text="Shortened">
      <formula>NOT(ISERROR(SEARCH("Shortened",G19)))</formula>
    </cfRule>
  </conditionalFormatting>
  <conditionalFormatting sqref="G19">
    <cfRule type="containsText" dxfId="63" priority="64" operator="containsText" text="Lengthened">
      <formula>NOT(ISERROR(SEARCH("Lengthened",G19)))</formula>
    </cfRule>
  </conditionalFormatting>
  <conditionalFormatting sqref="G19">
    <cfRule type="containsText" dxfId="61" priority="62" operator="containsText" text="Lengthened">
      <formula>NOT(ISERROR(SEARCH("Lengthened",G19)))</formula>
    </cfRule>
    <cfRule type="containsText" dxfId="62" priority="63" operator="containsText" text="Shortened">
      <formula>NOT(ISERROR(SEARCH("Shortened",G19)))</formula>
    </cfRule>
  </conditionalFormatting>
  <conditionalFormatting sqref="G19">
    <cfRule type="containsText" dxfId="60" priority="61" operator="containsText" text="No Change">
      <formula>NOT(ISERROR(SEARCH("No Change",G19)))</formula>
    </cfRule>
  </conditionalFormatting>
  <conditionalFormatting sqref="D20:D21">
    <cfRule type="containsText" dxfId="59" priority="60" operator="containsText" text="No Change">
      <formula>NOT(ISERROR(SEARCH("No Change",D20)))</formula>
    </cfRule>
  </conditionalFormatting>
  <conditionalFormatting sqref="D20:D21">
    <cfRule type="containsText" dxfId="57" priority="58" operator="containsText" text="Lengthened">
      <formula>NOT(ISERROR(SEARCH("Lengthened",D20)))</formula>
    </cfRule>
    <cfRule type="containsText" dxfId="58" priority="59" operator="containsText" text="Shortened">
      <formula>NOT(ISERROR(SEARCH("Shortened",D20)))</formula>
    </cfRule>
  </conditionalFormatting>
  <conditionalFormatting sqref="F20:G20 G21">
    <cfRule type="containsText" dxfId="56" priority="57" operator="containsText" text="Shortened">
      <formula>NOT(ISERROR(SEARCH("Shortened",F20)))</formula>
    </cfRule>
  </conditionalFormatting>
  <conditionalFormatting sqref="F20:G20 G21">
    <cfRule type="containsText" dxfId="55" priority="56" operator="containsText" text="Lengthened">
      <formula>NOT(ISERROR(SEARCH("Lengthened",F20)))</formula>
    </cfRule>
  </conditionalFormatting>
  <conditionalFormatting sqref="F20:G20 G21">
    <cfRule type="containsText" dxfId="54" priority="55" operator="containsText" text="No Change">
      <formula>NOT(ISERROR(SEARCH("No Change",F20)))</formula>
    </cfRule>
  </conditionalFormatting>
  <conditionalFormatting sqref="F20:G20 G21">
    <cfRule type="containsText" dxfId="52" priority="53" operator="containsText" text="Lengthened">
      <formula>NOT(ISERROR(SEARCH("Lengthened",F20)))</formula>
    </cfRule>
    <cfRule type="containsText" dxfId="53" priority="54" operator="containsText" text="Shortened">
      <formula>NOT(ISERROR(SEARCH("Shortened",F20)))</formula>
    </cfRule>
  </conditionalFormatting>
  <conditionalFormatting sqref="B19">
    <cfRule type="containsText" dxfId="51" priority="52" operator="containsText" text="Shortened">
      <formula>NOT(ISERROR(SEARCH("Shortened",B19)))</formula>
    </cfRule>
  </conditionalFormatting>
  <conditionalFormatting sqref="B19">
    <cfRule type="containsText" dxfId="50" priority="51" operator="containsText" text="Lengthened">
      <formula>NOT(ISERROR(SEARCH("Lengthened",B19)))</formula>
    </cfRule>
  </conditionalFormatting>
  <conditionalFormatting sqref="B19">
    <cfRule type="containsText" dxfId="48" priority="49" operator="containsText" text="Lengthened">
      <formula>NOT(ISERROR(SEARCH("Lengthened",B19)))</formula>
    </cfRule>
    <cfRule type="containsText" dxfId="49" priority="50" operator="containsText" text="Shortened">
      <formula>NOT(ISERROR(SEARCH("Shortened",B19)))</formula>
    </cfRule>
  </conditionalFormatting>
  <conditionalFormatting sqref="B19">
    <cfRule type="containsText" dxfId="47" priority="48" operator="containsText" text="No Change">
      <formula>NOT(ISERROR(SEARCH("No Change",B19)))</formula>
    </cfRule>
  </conditionalFormatting>
  <conditionalFormatting sqref="C19">
    <cfRule type="containsText" dxfId="46" priority="47" operator="containsText" text="Shortened">
      <formula>NOT(ISERROR(SEARCH("Shortened",C19)))</formula>
    </cfRule>
  </conditionalFormatting>
  <conditionalFormatting sqref="C19">
    <cfRule type="containsText" dxfId="45" priority="46" operator="containsText" text="Lengthened">
      <formula>NOT(ISERROR(SEARCH("Lengthened",C19)))</formula>
    </cfRule>
  </conditionalFormatting>
  <conditionalFormatting sqref="C19">
    <cfRule type="containsText" dxfId="43" priority="44" operator="containsText" text="Lengthened">
      <formula>NOT(ISERROR(SEARCH("Lengthened",C19)))</formula>
    </cfRule>
    <cfRule type="containsText" dxfId="44" priority="45" operator="containsText" text="Shortened">
      <formula>NOT(ISERROR(SEARCH("Shortened",C19)))</formula>
    </cfRule>
  </conditionalFormatting>
  <conditionalFormatting sqref="E19">
    <cfRule type="containsText" dxfId="41" priority="42" operator="containsText" text="Lengthened">
      <formula>NOT(ISERROR(SEARCH("Lengthened",E19)))</formula>
    </cfRule>
    <cfRule type="containsText" dxfId="42" priority="43" operator="containsText" text="Shortened">
      <formula>NOT(ISERROR(SEARCH("Shortened",E19)))</formula>
    </cfRule>
  </conditionalFormatting>
  <conditionalFormatting sqref="E19:F19">
    <cfRule type="containsText" dxfId="39" priority="40" operator="containsText" text="Lengthened">
      <formula>NOT(ISERROR(SEARCH("Lengthened",E19)))</formula>
    </cfRule>
    <cfRule type="containsText" dxfId="40" priority="41" operator="containsText" text="Shortened">
      <formula>NOT(ISERROR(SEARCH("Shortened",E19)))</formula>
    </cfRule>
  </conditionalFormatting>
  <conditionalFormatting sqref="F19">
    <cfRule type="containsText" dxfId="38" priority="39" operator="containsText" text="Shortened">
      <formula>NOT(ISERROR(SEARCH("Shortened",F19)))</formula>
    </cfRule>
  </conditionalFormatting>
  <conditionalFormatting sqref="F19">
    <cfRule type="containsText" dxfId="37" priority="38" operator="containsText" text="Lengthened">
      <formula>NOT(ISERROR(SEARCH("Lengthened",F19)))</formula>
    </cfRule>
  </conditionalFormatting>
  <conditionalFormatting sqref="B20:C20">
    <cfRule type="containsText" dxfId="36" priority="37" operator="containsText" text="Shortened">
      <formula>NOT(ISERROR(SEARCH("Shortened",B20)))</formula>
    </cfRule>
  </conditionalFormatting>
  <conditionalFormatting sqref="B20:C20">
    <cfRule type="containsText" dxfId="35" priority="36" operator="containsText" text="Lengthened">
      <formula>NOT(ISERROR(SEARCH("Lengthened",B20)))</formula>
    </cfRule>
  </conditionalFormatting>
  <conditionalFormatting sqref="B20:C20">
    <cfRule type="containsText" dxfId="33" priority="34" operator="containsText" text="Lengthened">
      <formula>NOT(ISERROR(SEARCH("Lengthened",B20)))</formula>
    </cfRule>
    <cfRule type="containsText" dxfId="34" priority="35" operator="containsText" text="Shortened">
      <formula>NOT(ISERROR(SEARCH("Shortened",B20)))</formula>
    </cfRule>
  </conditionalFormatting>
  <conditionalFormatting sqref="B20:C20">
    <cfRule type="containsText" dxfId="32" priority="33" operator="containsText" text="No Change">
      <formula>NOT(ISERROR(SEARCH("No Change",B20)))</formula>
    </cfRule>
  </conditionalFormatting>
  <conditionalFormatting sqref="E20">
    <cfRule type="containsText" dxfId="31" priority="32" operator="containsText" text="Shortened">
      <formula>NOT(ISERROR(SEARCH("Shortened",E20)))</formula>
    </cfRule>
  </conditionalFormatting>
  <conditionalFormatting sqref="E20">
    <cfRule type="containsText" dxfId="30" priority="31" operator="containsText" text="Lengthened">
      <formula>NOT(ISERROR(SEARCH("Lengthened",E20)))</formula>
    </cfRule>
  </conditionalFormatting>
  <conditionalFormatting sqref="E20">
    <cfRule type="containsText" dxfId="29" priority="30" operator="containsText" text="No Change">
      <formula>NOT(ISERROR(SEARCH("No Change",E20)))</formula>
    </cfRule>
  </conditionalFormatting>
  <conditionalFormatting sqref="E20">
    <cfRule type="containsText" dxfId="28" priority="28" operator="containsText" text="Lengthened">
      <formula>NOT(ISERROR(SEARCH("Lengthened",E20)))</formula>
    </cfRule>
    <cfRule type="containsText" dxfId="27" priority="29" operator="containsText" text="Shortened">
      <formula>NOT(ISERROR(SEARCH("Shortened",E20)))</formula>
    </cfRule>
  </conditionalFormatting>
  <conditionalFormatting sqref="B21:C21">
    <cfRule type="containsText" dxfId="26" priority="27" operator="containsText" text="Shortened">
      <formula>NOT(ISERROR(SEARCH("Shortened",B21)))</formula>
    </cfRule>
  </conditionalFormatting>
  <conditionalFormatting sqref="B21:C21">
    <cfRule type="containsText" dxfId="25" priority="26" operator="containsText" text="Lengthened">
      <formula>NOT(ISERROR(SEARCH("Lengthened",B21)))</formula>
    </cfRule>
  </conditionalFormatting>
  <conditionalFormatting sqref="B21:C21">
    <cfRule type="containsText" dxfId="23" priority="24" operator="containsText" text="Lengthened">
      <formula>NOT(ISERROR(SEARCH("Lengthened",B21)))</formula>
    </cfRule>
    <cfRule type="containsText" dxfId="24" priority="25" operator="containsText" text="Shortened">
      <formula>NOT(ISERROR(SEARCH("Shortened",B21)))</formula>
    </cfRule>
  </conditionalFormatting>
  <conditionalFormatting sqref="B21:C21">
    <cfRule type="containsText" dxfId="22" priority="23" operator="containsText" text="No Change">
      <formula>NOT(ISERROR(SEARCH("No Change",B21)))</formula>
    </cfRule>
  </conditionalFormatting>
  <conditionalFormatting sqref="D21">
    <cfRule type="containsText" dxfId="20" priority="21" operator="containsText" text="Lengthened">
      <formula>NOT(ISERROR(SEARCH("Lengthened",D21)))</formula>
    </cfRule>
    <cfRule type="containsText" dxfId="21" priority="22" operator="containsText" text="Shortened">
      <formula>NOT(ISERROR(SEARCH("Shortened",D21)))</formula>
    </cfRule>
  </conditionalFormatting>
  <conditionalFormatting sqref="D21">
    <cfRule type="containsText" dxfId="19" priority="20" operator="containsText" text="No Change">
      <formula>NOT(ISERROR(SEARCH("No Change",D21)))</formula>
    </cfRule>
  </conditionalFormatting>
  <conditionalFormatting sqref="E21">
    <cfRule type="containsText" dxfId="9" priority="10" operator="containsText" text="Shortened">
      <formula>NOT(ISERROR(SEARCH("Shortened",E21)))</formula>
    </cfRule>
  </conditionalFormatting>
  <conditionalFormatting sqref="E21">
    <cfRule type="containsText" dxfId="8" priority="9" operator="containsText" text="Lengthened">
      <formula>NOT(ISERROR(SEARCH("Lengthened",E21)))</formula>
    </cfRule>
  </conditionalFormatting>
  <conditionalFormatting sqref="E21">
    <cfRule type="containsText" dxfId="7" priority="7" operator="containsText" text="Lengthened">
      <formula>NOT(ISERROR(SEARCH("Lengthened",E21)))</formula>
    </cfRule>
    <cfRule type="containsText" dxfId="6" priority="8" operator="containsText" text="Shortened">
      <formula>NOT(ISERROR(SEARCH("Shortened",E21)))</formula>
    </cfRule>
  </conditionalFormatting>
  <conditionalFormatting sqref="E21">
    <cfRule type="containsText" dxfId="5" priority="6" operator="containsText" text="No Change">
      <formula>NOT(ISERROR(SEARCH("No Change",E21)))</formula>
    </cfRule>
  </conditionalFormatting>
  <conditionalFormatting sqref="F21">
    <cfRule type="containsText" dxfId="4" priority="5" operator="containsText" text="Shortened">
      <formula>NOT(ISERROR(SEARCH("Shortened",F21)))</formula>
    </cfRule>
  </conditionalFormatting>
  <conditionalFormatting sqref="F21">
    <cfRule type="containsText" dxfId="3" priority="4" operator="containsText" text="Lengthened">
      <formula>NOT(ISERROR(SEARCH("Lengthened",F21)))</formula>
    </cfRule>
  </conditionalFormatting>
  <conditionalFormatting sqref="F21">
    <cfRule type="containsText" dxfId="2" priority="2" operator="containsText" text="Lengthened">
      <formula>NOT(ISERROR(SEARCH("Lengthened",F21)))</formula>
    </cfRule>
    <cfRule type="containsText" dxfId="1" priority="3" operator="containsText" text="Shortened">
      <formula>NOT(ISERROR(SEARCH("Shortened",F21)))</formula>
    </cfRule>
  </conditionalFormatting>
  <conditionalFormatting sqref="F21">
    <cfRule type="containsText" dxfId="0" priority="1" operator="containsText" text="No Change">
      <formula>NOT(ISERROR(SEARCH("No Change",F21)))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 Tracking</vt:lpstr>
      <vt:lpstr>3 Days</vt:lpstr>
      <vt:lpstr>5 Days</vt:lpstr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Vanni, Kathleen</dc:creator>
  <cp:lastModifiedBy>Vanni, Kathleen M</cp:lastModifiedBy>
  <dcterms:created xsi:type="dcterms:W3CDTF">2026-02-01T16:34:35Z</dcterms:created>
  <dcterms:modified xsi:type="dcterms:W3CDTF">2026-08-18T23:11:38Z</dcterms:modified>
</cp:coreProperties>
</file>