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mc643\Work Folders\triangulating_iconicity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<sst xmlns="http://schemas.openxmlformats.org/spreadsheetml/2006/main" count="16" uniqueCount="16">
  <si>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category</t>
  </si>
  <si>
    <t>modality</t>
  </si>
  <si>
    <t>aspect_iterative</t>
  </si>
  <si>
    <t>irregular</t>
  </si>
  <si>
    <t>length_closure</t>
  </si>
  <si>
    <t>length_punctual</t>
  </si>
  <si>
    <t>length_long</t>
  </si>
  <si>
    <t>magnitude_voice</t>
  </si>
  <si>
    <t>magnitude_vowel</t>
  </si>
  <si>
    <t>magnitude_tone</t>
  </si>
  <si>
    <t>ColorVisual</t>
  </si>
  <si>
    <t>Motion</t>
  </si>
  <si>
    <t>Other</t>
  </si>
  <si>
    <t>Shape</t>
  </si>
  <si>
    <t>Sound</t>
  </si>
  <si>
    <t>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</si>
</sst>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14" sqref="L14"/>
    </sheetView>
  </sheetViews>
  <sheetFormatPr defaultRowHeight="14.5" x14ac:dyDescent="0.35"/>
  <cols>
    <col min="1" max="1" width="20.36328125" customWidth="1"/>
  </cols>
  <sheetData>
    <row r="1" spans="1:7" x14ac:dyDescent="0.35">
      <c r="A1" t="s">
        <v>0</v>
      </c>
      <c r="B1" t="s">
        <v>14</v>
      </c>
      <c r="C1" t="s">
        <v>11</v>
      </c>
      <c r="D1" t="s">
        <v>13</v>
      </c>
      <c r="E1" t="s">
        <v>15</v>
      </c>
      <c r="F1" t="s">
        <v>10</v>
      </c>
      <c r="G1" t="s">
        <v>12</v>
      </c>
    </row>
    <row r="2" spans="1:7" x14ac:dyDescent="0.35">
      <c r="A2" t="s">
        <v>1</v>
      </c>
      <c r="B2">
        <v>1</v>
      </c>
      <c r="C2">
        <v>4.1666666666666699E-2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2</v>
      </c>
      <c r="B3">
        <v>0.53191489361702105</v>
      </c>
      <c r="C3">
        <v>0.72916666666666696</v>
      </c>
      <c r="D3">
        <v>4.2553191489361701E-2</v>
      </c>
      <c r="E3">
        <v>9.3023255813953501E-2</v>
      </c>
      <c r="F3">
        <v>0.43243243243243201</v>
      </c>
      <c r="G3">
        <v>0.17647058823529399</v>
      </c>
    </row>
    <row r="4" spans="1:7" x14ac:dyDescent="0.35">
      <c r="A4" t="s">
        <v>3</v>
      </c>
      <c r="B4">
        <v>2.1276595744680899E-2</v>
      </c>
      <c r="C4">
        <v>6.25E-2</v>
      </c>
      <c r="D4">
        <v>4.2553191489361701E-2</v>
      </c>
      <c r="E4">
        <v>2.32558139534884E-2</v>
      </c>
      <c r="F4">
        <v>8.1081081081081099E-2</v>
      </c>
      <c r="G4">
        <v>0</v>
      </c>
    </row>
    <row r="5" spans="1:7" x14ac:dyDescent="0.35">
      <c r="A5" t="s">
        <v>4</v>
      </c>
      <c r="B5">
        <v>0.27659574468085102</v>
      </c>
      <c r="C5">
        <v>2.0833333333333301E-2</v>
      </c>
      <c r="D5">
        <v>0</v>
      </c>
      <c r="E5">
        <v>0</v>
      </c>
      <c r="F5">
        <v>0</v>
      </c>
      <c r="G5">
        <v>0</v>
      </c>
    </row>
    <row r="6" spans="1:7" x14ac:dyDescent="0.35">
      <c r="A6" t="s">
        <v>5</v>
      </c>
      <c r="B6">
        <v>0.27659574468085102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t="s">
        <v>6</v>
      </c>
      <c r="B7">
        <v>2.1276595744680899E-2</v>
      </c>
      <c r="C7">
        <v>4.1666666666666699E-2</v>
      </c>
      <c r="D7">
        <v>8.5106382978723402E-2</v>
      </c>
      <c r="E7">
        <v>0</v>
      </c>
      <c r="F7">
        <v>0</v>
      </c>
      <c r="G7">
        <v>0</v>
      </c>
    </row>
    <row r="8" spans="1:7" x14ac:dyDescent="0.35">
      <c r="A8" t="s">
        <v>7</v>
      </c>
      <c r="B8">
        <v>0.170212765957447</v>
      </c>
      <c r="C8">
        <v>6.25E-2</v>
      </c>
      <c r="D8">
        <v>0.23404255319148901</v>
      </c>
      <c r="E8">
        <v>0.13953488372093001</v>
      </c>
      <c r="F8">
        <v>0.32432432432432401</v>
      </c>
      <c r="G8">
        <v>0.11764705882352899</v>
      </c>
    </row>
    <row r="9" spans="1:7" x14ac:dyDescent="0.35">
      <c r="A9" t="s">
        <v>8</v>
      </c>
      <c r="B9">
        <v>0.170212765957447</v>
      </c>
      <c r="C9">
        <v>6.25E-2</v>
      </c>
      <c r="D9">
        <v>0.23404255319148901</v>
      </c>
      <c r="E9">
        <v>6.9767441860465101E-2</v>
      </c>
      <c r="F9">
        <v>0.27027027027027001</v>
      </c>
      <c r="G9">
        <v>5.8823529411764698E-2</v>
      </c>
    </row>
    <row r="10" spans="1:7" x14ac:dyDescent="0.35">
      <c r="A10" t="s">
        <v>9</v>
      </c>
      <c r="B10">
        <v>6.3829787234042604E-2</v>
      </c>
      <c r="C10">
        <v>2.0833333333333301E-2</v>
      </c>
      <c r="D10">
        <v>0</v>
      </c>
      <c r="E10">
        <v>2.32558139534884E-2</v>
      </c>
      <c r="F10">
        <v>8.1081081081081099E-2</v>
      </c>
      <c r="G10">
        <v>0</v>
      </c>
    </row>
  </sheetData>
  <conditionalFormatting sqref="B2:G1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theme="4"/>
        <color rgb="FFFF0000"/>
      </colorScale>
    </cfRule>
    <cfRule type="colorScale" priority="2">
      <colorScale>
        <cfvo type="min"/>
        <cfvo type="max"/>
        <color theme="4"/>
        <color theme="5"/>
      </colorScale>
    </cfRule>
    <cfRule type="colorScale" priority="1">
      <colorScale>
        <cfvo type="min"/>
        <cfvo type="max"/>
        <color theme="4" tint="0.59999389629810485"/>
        <color theme="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McLean</dc:creator>
  <cp:lastModifiedBy>Bonnie McLean</cp:lastModifiedBy>
  <dcterms:created xsi:type="dcterms:W3CDTF">2024-03-01T15:35:48Z</dcterms:created>
  <dcterms:modified xsi:type="dcterms:W3CDTF">2024-03-01T16:08:21Z</dcterms:modified>
</cp:coreProperties>
</file>