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237" windowHeight="8192" windowWidth="16384" xWindow="0" yWindow="0"/>
  </bookViews>
  <sheets>
    <sheet name="Client Capture" sheetId="1" state="visible" r:id="rId2"/>
    <sheet name="Server Capture" sheetId="2" state="visible" r:id="rId3"/>
    <sheet name="Log Data" sheetId="3" state="visible" r:id="rId4"/>
    <sheet name="Sheet4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<sst xmlns="http://schemas.openxmlformats.org/spreadsheetml/2006/main" count="4830" uniqueCount="38">
  <si>
    <t>No.</t>
  </si>
  <si>
    <t>Time</t>
  </si>
  <si>
    <t>Source</t>
  </si>
  <si>
    <t>Destination</t>
  </si>
  <si>
    <t>Protocol</t>
  </si>
  <si>
    <t>Length</t>
  </si>
  <si>
    <t>Info</t>
  </si>
  <si>
    <t>10.0.2.23</t>
  </si>
  <si>
    <t>10.0.2.1</t>
  </si>
  <si>
    <t>UDP</t>
  </si>
  <si>
    <t>Source port: 45209  Destination port: 9930</t>
  </si>
  <si>
    <t>Source port: 52667  Destination port: 9930</t>
  </si>
  <si>
    <t>Source port: 37754  Destination port: 9930</t>
  </si>
  <si>
    <t>Source port: 55156  Destination port: 9930</t>
  </si>
  <si>
    <t>Source port: 36284  Destination port: 9930</t>
  </si>
  <si>
    <t>Source port: 43448  Destination port: 9930</t>
  </si>
  <si>
    <t>Source port: 60740  Destination port: 9930</t>
  </si>
  <si>
    <t>Source port: 59008  Destination port: 9930</t>
  </si>
  <si>
    <t>Source port: 45213  Destination port: 9930</t>
  </si>
  <si>
    <t>Source port: 47620  Destination port: 9930</t>
  </si>
  <si>
    <t>Source port: 50773  Destination port: 9930</t>
  </si>
  <si>
    <t>Source port: 36308  Destination port: 9930</t>
  </si>
  <si>
    <t>ID</t>
  </si>
  <si>
    <t>Slp_T</t>
  </si>
  <si>
    <t>TS_client_app (s.)</t>
  </si>
  <si>
    <t>TS_client_net (s.)</t>
  </si>
  <si>
    <t>TS_server_net (s.)</t>
  </si>
  <si>
    <t>TS_server_app (s.)</t>
  </si>
  <si>
    <t>Total TX Time (micro sec)</t>
  </si>
  <si>
    <t>Delta_A (micro sec)</t>
  </si>
  <si>
    <t>Delta_B (micro sec)</t>
  </si>
  <si>
    <t>Delta_C (micro sec)</t>
  </si>
  <si>
    <t>Maximum</t>
  </si>
  <si>
    <t>Minimum</t>
  </si>
  <si>
    <t>Delta A</t>
  </si>
  <si>
    <t>Delta B</t>
  </si>
  <si>
    <t>Delta C</t>
  </si>
  <si>
    <t>sleep over</t>
  </si>
</sst>
</file>

<file path=xl/styles.xml><?xml version="1.0" encoding="utf-8"?>
<styleSheet xmlns="http://schemas.openxmlformats.org/spreadsheetml/2006/main">
  <numFmts count="4">
    <numFmt formatCode="GENERAL" numFmtId="164"/>
    <numFmt formatCode="0.000000" numFmtId="165"/>
    <numFmt formatCode="0.00;[RED]\-0.00" numFmtId="166"/>
    <numFmt formatCode="0.00" numFmtId="167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left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5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0" fontId="0" numFmtId="167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01"/>
  <sheetViews>
    <sheetView colorId="64" defaultGridColor="true" rightToLeft="false" showFormulas="false" showGridLines="true" showOutlineSymbols="true" showRowColHeaders="true" showZeros="true" tabSelected="false" topLeftCell="A584" view="normal" windowProtection="false" workbookViewId="0" zoomScale="90" zoomScaleNormal="90" zoomScalePageLayoutView="100">
      <selection activeCell="B2" activeCellId="1" pane="topLeft" sqref="M2:M8 B2"/>
    </sheetView>
  </sheetViews>
  <cols>
    <col collapsed="false" hidden="false" max="1" min="1" style="0" width="11.5764705882353"/>
    <col collapsed="false" hidden="false" max="2" min="2" style="0" width="17.7725490196078"/>
    <col collapsed="false" hidden="false" max="6" min="3" style="0" width="11.5764705882353"/>
    <col collapsed="false" hidden="false" max="7" min="7" style="0" width="35.7882352941176"/>
    <col collapsed="false" hidden="false" max="1025" min="8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collapsed="false" customFormat="false" customHeight="false" hidden="false" ht="12.1" outlineLevel="0" r="2">
      <c r="A2" s="3" t="n">
        <v>1</v>
      </c>
      <c r="B2" s="0" t="n">
        <v>1403525379.41616</v>
      </c>
      <c r="C2" s="3" t="s">
        <v>7</v>
      </c>
      <c r="D2" s="3" t="s">
        <v>8</v>
      </c>
      <c r="E2" s="3" t="s">
        <v>9</v>
      </c>
      <c r="F2" s="3" t="n">
        <v>58</v>
      </c>
      <c r="G2" s="0" t="s">
        <v>10</v>
      </c>
    </row>
    <row collapsed="false" customFormat="false" customHeight="false" hidden="false" ht="12.1" outlineLevel="0" r="3">
      <c r="A3" s="3" t="n">
        <v>2</v>
      </c>
      <c r="B3" s="0" t="n">
        <v>1403525379.41659</v>
      </c>
      <c r="C3" s="3" t="s">
        <v>7</v>
      </c>
      <c r="D3" s="3" t="s">
        <v>8</v>
      </c>
      <c r="E3" s="3" t="s">
        <v>9</v>
      </c>
      <c r="F3" s="3" t="n">
        <v>58</v>
      </c>
      <c r="G3" s="0" t="s">
        <v>10</v>
      </c>
    </row>
    <row collapsed="false" customFormat="false" customHeight="false" hidden="false" ht="12.1" outlineLevel="0" r="4">
      <c r="A4" s="3" t="n">
        <v>3</v>
      </c>
      <c r="B4" s="0" t="n">
        <v>1403525379.417</v>
      </c>
      <c r="C4" s="3" t="s">
        <v>7</v>
      </c>
      <c r="D4" s="3" t="s">
        <v>8</v>
      </c>
      <c r="E4" s="3" t="s">
        <v>9</v>
      </c>
      <c r="F4" s="3" t="n">
        <v>58</v>
      </c>
      <c r="G4" s="0" t="s">
        <v>10</v>
      </c>
    </row>
    <row collapsed="false" customFormat="false" customHeight="false" hidden="false" ht="12.1" outlineLevel="0" r="5">
      <c r="A5" s="3" t="n">
        <v>4</v>
      </c>
      <c r="B5" s="0" t="n">
        <v>1403525379.41739</v>
      </c>
      <c r="C5" s="3" t="s">
        <v>7</v>
      </c>
      <c r="D5" s="3" t="s">
        <v>8</v>
      </c>
      <c r="E5" s="3" t="s">
        <v>9</v>
      </c>
      <c r="F5" s="3" t="n">
        <v>58</v>
      </c>
      <c r="G5" s="0" t="s">
        <v>10</v>
      </c>
    </row>
    <row collapsed="false" customFormat="false" customHeight="false" hidden="false" ht="12.1" outlineLevel="0" r="6">
      <c r="A6" s="3" t="n">
        <v>5</v>
      </c>
      <c r="B6" s="0" t="n">
        <v>1403525379.41775</v>
      </c>
      <c r="C6" s="3" t="s">
        <v>7</v>
      </c>
      <c r="D6" s="3" t="s">
        <v>8</v>
      </c>
      <c r="E6" s="3" t="s">
        <v>9</v>
      </c>
      <c r="F6" s="3" t="n">
        <v>58</v>
      </c>
      <c r="G6" s="0" t="s">
        <v>10</v>
      </c>
    </row>
    <row collapsed="false" customFormat="false" customHeight="false" hidden="false" ht="12.1" outlineLevel="0" r="7">
      <c r="A7" s="3" t="n">
        <v>6</v>
      </c>
      <c r="B7" s="0" t="n">
        <v>1403525379.41813</v>
      </c>
      <c r="C7" s="3" t="s">
        <v>7</v>
      </c>
      <c r="D7" s="3" t="s">
        <v>8</v>
      </c>
      <c r="E7" s="3" t="s">
        <v>9</v>
      </c>
      <c r="F7" s="3" t="n">
        <v>58</v>
      </c>
      <c r="G7" s="0" t="s">
        <v>10</v>
      </c>
    </row>
    <row collapsed="false" customFormat="false" customHeight="false" hidden="false" ht="12.1" outlineLevel="0" r="8">
      <c r="A8" s="3" t="n">
        <v>7</v>
      </c>
      <c r="B8" s="0" t="n">
        <v>1403525379.41848</v>
      </c>
      <c r="C8" s="3" t="s">
        <v>7</v>
      </c>
      <c r="D8" s="3" t="s">
        <v>8</v>
      </c>
      <c r="E8" s="3" t="s">
        <v>9</v>
      </c>
      <c r="F8" s="3" t="n">
        <v>58</v>
      </c>
      <c r="G8" s="0" t="s">
        <v>10</v>
      </c>
    </row>
    <row collapsed="false" customFormat="false" customHeight="false" hidden="false" ht="12.1" outlineLevel="0" r="9">
      <c r="A9" s="3" t="n">
        <v>8</v>
      </c>
      <c r="B9" s="0" t="n">
        <v>1403525379.41888</v>
      </c>
      <c r="C9" s="3" t="s">
        <v>7</v>
      </c>
      <c r="D9" s="3" t="s">
        <v>8</v>
      </c>
      <c r="E9" s="3" t="s">
        <v>9</v>
      </c>
      <c r="F9" s="3" t="n">
        <v>58</v>
      </c>
      <c r="G9" s="0" t="s">
        <v>10</v>
      </c>
    </row>
    <row collapsed="false" customFormat="false" customHeight="false" hidden="false" ht="12.1" outlineLevel="0" r="10">
      <c r="A10" s="3" t="n">
        <v>9</v>
      </c>
      <c r="B10" s="0" t="n">
        <v>1403525379.41924</v>
      </c>
      <c r="C10" s="3" t="s">
        <v>7</v>
      </c>
      <c r="D10" s="3" t="s">
        <v>8</v>
      </c>
      <c r="E10" s="3" t="s">
        <v>9</v>
      </c>
      <c r="F10" s="3" t="n">
        <v>58</v>
      </c>
      <c r="G10" s="0" t="s">
        <v>10</v>
      </c>
    </row>
    <row collapsed="false" customFormat="false" customHeight="false" hidden="false" ht="12.1" outlineLevel="0" r="11">
      <c r="A11" s="3" t="n">
        <v>10</v>
      </c>
      <c r="B11" s="0" t="n">
        <v>1403525379.41961</v>
      </c>
      <c r="C11" s="3" t="s">
        <v>7</v>
      </c>
      <c r="D11" s="3" t="s">
        <v>8</v>
      </c>
      <c r="E11" s="3" t="s">
        <v>9</v>
      </c>
      <c r="F11" s="3" t="n">
        <v>58</v>
      </c>
      <c r="G11" s="0" t="s">
        <v>10</v>
      </c>
    </row>
    <row collapsed="false" customFormat="false" customHeight="false" hidden="false" ht="12.1" outlineLevel="0" r="12">
      <c r="A12" s="3" t="n">
        <v>11</v>
      </c>
      <c r="B12" s="0" t="n">
        <v>1403525379.41994</v>
      </c>
      <c r="C12" s="3" t="s">
        <v>7</v>
      </c>
      <c r="D12" s="3" t="s">
        <v>8</v>
      </c>
      <c r="E12" s="3" t="s">
        <v>9</v>
      </c>
      <c r="F12" s="3" t="n">
        <v>58</v>
      </c>
      <c r="G12" s="0" t="s">
        <v>10</v>
      </c>
    </row>
    <row collapsed="false" customFormat="false" customHeight="false" hidden="false" ht="12.1" outlineLevel="0" r="13">
      <c r="A13" s="3" t="n">
        <v>12</v>
      </c>
      <c r="B13" s="0" t="n">
        <v>1403525379.42028</v>
      </c>
      <c r="C13" s="3" t="s">
        <v>7</v>
      </c>
      <c r="D13" s="3" t="s">
        <v>8</v>
      </c>
      <c r="E13" s="3" t="s">
        <v>9</v>
      </c>
      <c r="F13" s="3" t="n">
        <v>58</v>
      </c>
      <c r="G13" s="0" t="s">
        <v>10</v>
      </c>
    </row>
    <row collapsed="false" customFormat="false" customHeight="false" hidden="false" ht="12.1" outlineLevel="0" r="14">
      <c r="A14" s="3" t="n">
        <v>13</v>
      </c>
      <c r="B14" s="0" t="n">
        <v>1403525379.42065</v>
      </c>
      <c r="C14" s="3" t="s">
        <v>7</v>
      </c>
      <c r="D14" s="3" t="s">
        <v>8</v>
      </c>
      <c r="E14" s="3" t="s">
        <v>9</v>
      </c>
      <c r="F14" s="3" t="n">
        <v>58</v>
      </c>
      <c r="G14" s="0" t="s">
        <v>10</v>
      </c>
    </row>
    <row collapsed="false" customFormat="false" customHeight="false" hidden="false" ht="12.1" outlineLevel="0" r="15">
      <c r="A15" s="3" t="n">
        <v>14</v>
      </c>
      <c r="B15" s="0" t="n">
        <v>1403525379.42102</v>
      </c>
      <c r="C15" s="3" t="s">
        <v>7</v>
      </c>
      <c r="D15" s="3" t="s">
        <v>8</v>
      </c>
      <c r="E15" s="3" t="s">
        <v>9</v>
      </c>
      <c r="F15" s="3" t="n">
        <v>58</v>
      </c>
      <c r="G15" s="0" t="s">
        <v>10</v>
      </c>
    </row>
    <row collapsed="false" customFormat="false" customHeight="false" hidden="false" ht="12.1" outlineLevel="0" r="16">
      <c r="A16" s="3" t="n">
        <v>15</v>
      </c>
      <c r="B16" s="0" t="n">
        <v>1403525379.42137</v>
      </c>
      <c r="C16" s="3" t="s">
        <v>7</v>
      </c>
      <c r="D16" s="3" t="s">
        <v>8</v>
      </c>
      <c r="E16" s="3" t="s">
        <v>9</v>
      </c>
      <c r="F16" s="3" t="n">
        <v>58</v>
      </c>
      <c r="G16" s="0" t="s">
        <v>10</v>
      </c>
    </row>
    <row collapsed="false" customFormat="false" customHeight="false" hidden="false" ht="12.1" outlineLevel="0" r="17">
      <c r="A17" s="3" t="n">
        <v>16</v>
      </c>
      <c r="B17" s="0" t="n">
        <v>1403525379.42173</v>
      </c>
      <c r="C17" s="3" t="s">
        <v>7</v>
      </c>
      <c r="D17" s="3" t="s">
        <v>8</v>
      </c>
      <c r="E17" s="3" t="s">
        <v>9</v>
      </c>
      <c r="F17" s="3" t="n">
        <v>58</v>
      </c>
      <c r="G17" s="0" t="s">
        <v>10</v>
      </c>
    </row>
    <row collapsed="false" customFormat="false" customHeight="false" hidden="false" ht="12.1" outlineLevel="0" r="18">
      <c r="A18" s="3" t="n">
        <v>17</v>
      </c>
      <c r="B18" s="0" t="n">
        <v>1403525379.4221</v>
      </c>
      <c r="C18" s="3" t="s">
        <v>7</v>
      </c>
      <c r="D18" s="3" t="s">
        <v>8</v>
      </c>
      <c r="E18" s="3" t="s">
        <v>9</v>
      </c>
      <c r="F18" s="3" t="n">
        <v>58</v>
      </c>
      <c r="G18" s="0" t="s">
        <v>10</v>
      </c>
    </row>
    <row collapsed="false" customFormat="false" customHeight="false" hidden="false" ht="12.1" outlineLevel="0" r="19">
      <c r="A19" s="3" t="n">
        <v>18</v>
      </c>
      <c r="B19" s="0" t="n">
        <v>1403525379.42243</v>
      </c>
      <c r="C19" s="3" t="s">
        <v>7</v>
      </c>
      <c r="D19" s="3" t="s">
        <v>8</v>
      </c>
      <c r="E19" s="3" t="s">
        <v>9</v>
      </c>
      <c r="F19" s="3" t="n">
        <v>58</v>
      </c>
      <c r="G19" s="0" t="s">
        <v>10</v>
      </c>
    </row>
    <row collapsed="false" customFormat="false" customHeight="false" hidden="false" ht="12.1" outlineLevel="0" r="20">
      <c r="A20" s="3" t="n">
        <v>19</v>
      </c>
      <c r="B20" s="0" t="n">
        <v>1403525379.42286</v>
      </c>
      <c r="C20" s="3" t="s">
        <v>7</v>
      </c>
      <c r="D20" s="3" t="s">
        <v>8</v>
      </c>
      <c r="E20" s="3" t="s">
        <v>9</v>
      </c>
      <c r="F20" s="3" t="n">
        <v>58</v>
      </c>
      <c r="G20" s="0" t="s">
        <v>10</v>
      </c>
    </row>
    <row collapsed="false" customFormat="false" customHeight="false" hidden="false" ht="12.1" outlineLevel="0" r="21">
      <c r="A21" s="3" t="n">
        <v>20</v>
      </c>
      <c r="B21" s="0" t="n">
        <v>1403525379.42324</v>
      </c>
      <c r="C21" s="3" t="s">
        <v>7</v>
      </c>
      <c r="D21" s="3" t="s">
        <v>8</v>
      </c>
      <c r="E21" s="3" t="s">
        <v>9</v>
      </c>
      <c r="F21" s="3" t="n">
        <v>58</v>
      </c>
      <c r="G21" s="0" t="s">
        <v>10</v>
      </c>
    </row>
    <row collapsed="false" customFormat="false" customHeight="false" hidden="false" ht="12.1" outlineLevel="0" r="22">
      <c r="A22" s="3" t="n">
        <v>21</v>
      </c>
      <c r="B22" s="0" t="n">
        <v>1403525379.42361</v>
      </c>
      <c r="C22" s="3" t="s">
        <v>7</v>
      </c>
      <c r="D22" s="3" t="s">
        <v>8</v>
      </c>
      <c r="E22" s="3" t="s">
        <v>9</v>
      </c>
      <c r="F22" s="3" t="n">
        <v>58</v>
      </c>
      <c r="G22" s="0" t="s">
        <v>10</v>
      </c>
    </row>
    <row collapsed="false" customFormat="false" customHeight="false" hidden="false" ht="12.1" outlineLevel="0" r="23">
      <c r="A23" s="3" t="n">
        <v>22</v>
      </c>
      <c r="B23" s="0" t="n">
        <v>1403525379.42395</v>
      </c>
      <c r="C23" s="3" t="s">
        <v>7</v>
      </c>
      <c r="D23" s="3" t="s">
        <v>8</v>
      </c>
      <c r="E23" s="3" t="s">
        <v>9</v>
      </c>
      <c r="F23" s="3" t="n">
        <v>58</v>
      </c>
      <c r="G23" s="0" t="s">
        <v>10</v>
      </c>
    </row>
    <row collapsed="false" customFormat="false" customHeight="false" hidden="false" ht="12.1" outlineLevel="0" r="24">
      <c r="A24" s="3" t="n">
        <v>23</v>
      </c>
      <c r="B24" s="0" t="n">
        <v>1403525379.4243</v>
      </c>
      <c r="C24" s="3" t="s">
        <v>7</v>
      </c>
      <c r="D24" s="3" t="s">
        <v>8</v>
      </c>
      <c r="E24" s="3" t="s">
        <v>9</v>
      </c>
      <c r="F24" s="3" t="n">
        <v>58</v>
      </c>
      <c r="G24" s="0" t="s">
        <v>10</v>
      </c>
    </row>
    <row collapsed="false" customFormat="false" customHeight="false" hidden="false" ht="12.1" outlineLevel="0" r="25">
      <c r="A25" s="3" t="n">
        <v>24</v>
      </c>
      <c r="B25" s="0" t="n">
        <v>1403525379.42464</v>
      </c>
      <c r="C25" s="3" t="s">
        <v>7</v>
      </c>
      <c r="D25" s="3" t="s">
        <v>8</v>
      </c>
      <c r="E25" s="3" t="s">
        <v>9</v>
      </c>
      <c r="F25" s="3" t="n">
        <v>58</v>
      </c>
      <c r="G25" s="0" t="s">
        <v>10</v>
      </c>
    </row>
    <row collapsed="false" customFormat="false" customHeight="false" hidden="false" ht="12.1" outlineLevel="0" r="26">
      <c r="A26" s="3" t="n">
        <v>25</v>
      </c>
      <c r="B26" s="0" t="n">
        <v>1403525379.42495</v>
      </c>
      <c r="C26" s="3" t="s">
        <v>7</v>
      </c>
      <c r="D26" s="3" t="s">
        <v>8</v>
      </c>
      <c r="E26" s="3" t="s">
        <v>9</v>
      </c>
      <c r="F26" s="3" t="n">
        <v>58</v>
      </c>
      <c r="G26" s="0" t="s">
        <v>10</v>
      </c>
    </row>
    <row collapsed="false" customFormat="false" customHeight="false" hidden="false" ht="12.1" outlineLevel="0" r="27">
      <c r="A27" s="3" t="n">
        <v>26</v>
      </c>
      <c r="B27" s="0" t="n">
        <v>1403525379.42521</v>
      </c>
      <c r="C27" s="3" t="s">
        <v>7</v>
      </c>
      <c r="D27" s="3" t="s">
        <v>8</v>
      </c>
      <c r="E27" s="3" t="s">
        <v>9</v>
      </c>
      <c r="F27" s="3" t="n">
        <v>58</v>
      </c>
      <c r="G27" s="0" t="s">
        <v>10</v>
      </c>
    </row>
    <row collapsed="false" customFormat="false" customHeight="false" hidden="false" ht="12.1" outlineLevel="0" r="28">
      <c r="A28" s="3" t="n">
        <v>27</v>
      </c>
      <c r="B28" s="0" t="n">
        <v>1403525379.42548</v>
      </c>
      <c r="C28" s="3" t="s">
        <v>7</v>
      </c>
      <c r="D28" s="3" t="s">
        <v>8</v>
      </c>
      <c r="E28" s="3" t="s">
        <v>9</v>
      </c>
      <c r="F28" s="3" t="n">
        <v>58</v>
      </c>
      <c r="G28" s="0" t="s">
        <v>10</v>
      </c>
    </row>
    <row collapsed="false" customFormat="false" customHeight="false" hidden="false" ht="12.1" outlineLevel="0" r="29">
      <c r="A29" s="3" t="n">
        <v>28</v>
      </c>
      <c r="B29" s="0" t="n">
        <v>1403525379.42574</v>
      </c>
      <c r="C29" s="3" t="s">
        <v>7</v>
      </c>
      <c r="D29" s="3" t="s">
        <v>8</v>
      </c>
      <c r="E29" s="3" t="s">
        <v>9</v>
      </c>
      <c r="F29" s="3" t="n">
        <v>58</v>
      </c>
      <c r="G29" s="0" t="s">
        <v>10</v>
      </c>
    </row>
    <row collapsed="false" customFormat="false" customHeight="false" hidden="false" ht="12.1" outlineLevel="0" r="30">
      <c r="A30" s="3" t="n">
        <v>29</v>
      </c>
      <c r="B30" s="0" t="n">
        <v>1403525379.426</v>
      </c>
      <c r="C30" s="3" t="s">
        <v>7</v>
      </c>
      <c r="D30" s="3" t="s">
        <v>8</v>
      </c>
      <c r="E30" s="3" t="s">
        <v>9</v>
      </c>
      <c r="F30" s="3" t="n">
        <v>58</v>
      </c>
      <c r="G30" s="0" t="s">
        <v>10</v>
      </c>
    </row>
    <row collapsed="false" customFormat="false" customHeight="false" hidden="false" ht="12.1" outlineLevel="0" r="31">
      <c r="A31" s="3" t="n">
        <v>30</v>
      </c>
      <c r="B31" s="0" t="n">
        <v>1403525379.42626</v>
      </c>
      <c r="C31" s="3" t="s">
        <v>7</v>
      </c>
      <c r="D31" s="3" t="s">
        <v>8</v>
      </c>
      <c r="E31" s="3" t="s">
        <v>9</v>
      </c>
      <c r="F31" s="3" t="n">
        <v>58</v>
      </c>
      <c r="G31" s="0" t="s">
        <v>10</v>
      </c>
    </row>
    <row collapsed="false" customFormat="false" customHeight="false" hidden="false" ht="12.1" outlineLevel="0" r="32">
      <c r="A32" s="3" t="n">
        <v>31</v>
      </c>
      <c r="B32" s="0" t="n">
        <v>1403525379.42652</v>
      </c>
      <c r="C32" s="3" t="s">
        <v>7</v>
      </c>
      <c r="D32" s="3" t="s">
        <v>8</v>
      </c>
      <c r="E32" s="3" t="s">
        <v>9</v>
      </c>
      <c r="F32" s="3" t="n">
        <v>58</v>
      </c>
      <c r="G32" s="0" t="s">
        <v>10</v>
      </c>
    </row>
    <row collapsed="false" customFormat="false" customHeight="false" hidden="false" ht="12.1" outlineLevel="0" r="33">
      <c r="A33" s="3" t="n">
        <v>32</v>
      </c>
      <c r="B33" s="0" t="n">
        <v>1403525379.42688</v>
      </c>
      <c r="C33" s="3" t="s">
        <v>7</v>
      </c>
      <c r="D33" s="3" t="s">
        <v>8</v>
      </c>
      <c r="E33" s="3" t="s">
        <v>9</v>
      </c>
      <c r="F33" s="3" t="n">
        <v>58</v>
      </c>
      <c r="G33" s="0" t="s">
        <v>10</v>
      </c>
    </row>
    <row collapsed="false" customFormat="false" customHeight="false" hidden="false" ht="12.1" outlineLevel="0" r="34">
      <c r="A34" s="3" t="n">
        <v>33</v>
      </c>
      <c r="B34" s="0" t="n">
        <v>1403525379.42718</v>
      </c>
      <c r="C34" s="3" t="s">
        <v>7</v>
      </c>
      <c r="D34" s="3" t="s">
        <v>8</v>
      </c>
      <c r="E34" s="3" t="s">
        <v>9</v>
      </c>
      <c r="F34" s="3" t="n">
        <v>58</v>
      </c>
      <c r="G34" s="0" t="s">
        <v>10</v>
      </c>
    </row>
    <row collapsed="false" customFormat="false" customHeight="false" hidden="false" ht="12.1" outlineLevel="0" r="35">
      <c r="A35" s="3" t="n">
        <v>34</v>
      </c>
      <c r="B35" s="0" t="n">
        <v>1403525379.42746</v>
      </c>
      <c r="C35" s="3" t="s">
        <v>7</v>
      </c>
      <c r="D35" s="3" t="s">
        <v>8</v>
      </c>
      <c r="E35" s="3" t="s">
        <v>9</v>
      </c>
      <c r="F35" s="3" t="n">
        <v>58</v>
      </c>
      <c r="G35" s="0" t="s">
        <v>10</v>
      </c>
    </row>
    <row collapsed="false" customFormat="false" customHeight="false" hidden="false" ht="12.1" outlineLevel="0" r="36">
      <c r="A36" s="3" t="n">
        <v>35</v>
      </c>
      <c r="B36" s="0" t="n">
        <v>1403525379.42773</v>
      </c>
      <c r="C36" s="3" t="s">
        <v>7</v>
      </c>
      <c r="D36" s="3" t="s">
        <v>8</v>
      </c>
      <c r="E36" s="3" t="s">
        <v>9</v>
      </c>
      <c r="F36" s="3" t="n">
        <v>58</v>
      </c>
      <c r="G36" s="0" t="s">
        <v>10</v>
      </c>
    </row>
    <row collapsed="false" customFormat="false" customHeight="false" hidden="false" ht="12.1" outlineLevel="0" r="37">
      <c r="A37" s="3" t="n">
        <v>36</v>
      </c>
      <c r="B37" s="0" t="n">
        <v>1403525379.42805</v>
      </c>
      <c r="C37" s="3" t="s">
        <v>7</v>
      </c>
      <c r="D37" s="3" t="s">
        <v>8</v>
      </c>
      <c r="E37" s="3" t="s">
        <v>9</v>
      </c>
      <c r="F37" s="3" t="n">
        <v>58</v>
      </c>
      <c r="G37" s="0" t="s">
        <v>10</v>
      </c>
    </row>
    <row collapsed="false" customFormat="false" customHeight="false" hidden="false" ht="12.1" outlineLevel="0" r="38">
      <c r="A38" s="3" t="n">
        <v>37</v>
      </c>
      <c r="B38" s="0" t="n">
        <v>1403525379.42837</v>
      </c>
      <c r="C38" s="3" t="s">
        <v>7</v>
      </c>
      <c r="D38" s="3" t="s">
        <v>8</v>
      </c>
      <c r="E38" s="3" t="s">
        <v>9</v>
      </c>
      <c r="F38" s="3" t="n">
        <v>58</v>
      </c>
      <c r="G38" s="0" t="s">
        <v>10</v>
      </c>
    </row>
    <row collapsed="false" customFormat="false" customHeight="false" hidden="false" ht="12.1" outlineLevel="0" r="39">
      <c r="A39" s="3" t="n">
        <v>38</v>
      </c>
      <c r="B39" s="0" t="n">
        <v>1403525379.42869</v>
      </c>
      <c r="C39" s="3" t="s">
        <v>7</v>
      </c>
      <c r="D39" s="3" t="s">
        <v>8</v>
      </c>
      <c r="E39" s="3" t="s">
        <v>9</v>
      </c>
      <c r="F39" s="3" t="n">
        <v>58</v>
      </c>
      <c r="G39" s="0" t="s">
        <v>10</v>
      </c>
    </row>
    <row collapsed="false" customFormat="false" customHeight="false" hidden="false" ht="12.1" outlineLevel="0" r="40">
      <c r="A40" s="3" t="n">
        <v>39</v>
      </c>
      <c r="B40" s="0" t="n">
        <v>1403525379.42907</v>
      </c>
      <c r="C40" s="3" t="s">
        <v>7</v>
      </c>
      <c r="D40" s="3" t="s">
        <v>8</v>
      </c>
      <c r="E40" s="3" t="s">
        <v>9</v>
      </c>
      <c r="F40" s="3" t="n">
        <v>58</v>
      </c>
      <c r="G40" s="0" t="s">
        <v>10</v>
      </c>
    </row>
    <row collapsed="false" customFormat="false" customHeight="false" hidden="false" ht="12.1" outlineLevel="0" r="41">
      <c r="A41" s="3" t="n">
        <v>40</v>
      </c>
      <c r="B41" s="0" t="n">
        <v>1403525379.42945</v>
      </c>
      <c r="C41" s="3" t="s">
        <v>7</v>
      </c>
      <c r="D41" s="3" t="s">
        <v>8</v>
      </c>
      <c r="E41" s="3" t="s">
        <v>9</v>
      </c>
      <c r="F41" s="3" t="n">
        <v>58</v>
      </c>
      <c r="G41" s="0" t="s">
        <v>10</v>
      </c>
    </row>
    <row collapsed="false" customFormat="false" customHeight="false" hidden="false" ht="12.1" outlineLevel="0" r="42">
      <c r="A42" s="3" t="n">
        <v>41</v>
      </c>
      <c r="B42" s="0" t="n">
        <v>1403525379.42984</v>
      </c>
      <c r="C42" s="3" t="s">
        <v>7</v>
      </c>
      <c r="D42" s="3" t="s">
        <v>8</v>
      </c>
      <c r="E42" s="3" t="s">
        <v>9</v>
      </c>
      <c r="F42" s="3" t="n">
        <v>58</v>
      </c>
      <c r="G42" s="0" t="s">
        <v>10</v>
      </c>
    </row>
    <row collapsed="false" customFormat="false" customHeight="false" hidden="false" ht="12.1" outlineLevel="0" r="43">
      <c r="A43" s="3" t="n">
        <v>42</v>
      </c>
      <c r="B43" s="0" t="n">
        <v>1403525379.43023</v>
      </c>
      <c r="C43" s="3" t="s">
        <v>7</v>
      </c>
      <c r="D43" s="3" t="s">
        <v>8</v>
      </c>
      <c r="E43" s="3" t="s">
        <v>9</v>
      </c>
      <c r="F43" s="3" t="n">
        <v>58</v>
      </c>
      <c r="G43" s="0" t="s">
        <v>10</v>
      </c>
    </row>
    <row collapsed="false" customFormat="false" customHeight="false" hidden="false" ht="12.1" outlineLevel="0" r="44">
      <c r="A44" s="3" t="n">
        <v>43</v>
      </c>
      <c r="B44" s="0" t="n">
        <v>1403525379.43059</v>
      </c>
      <c r="C44" s="3" t="s">
        <v>7</v>
      </c>
      <c r="D44" s="3" t="s">
        <v>8</v>
      </c>
      <c r="E44" s="3" t="s">
        <v>9</v>
      </c>
      <c r="F44" s="3" t="n">
        <v>58</v>
      </c>
      <c r="G44" s="0" t="s">
        <v>10</v>
      </c>
    </row>
    <row collapsed="false" customFormat="false" customHeight="false" hidden="false" ht="12.1" outlineLevel="0" r="45">
      <c r="A45" s="3" t="n">
        <v>44</v>
      </c>
      <c r="B45" s="0" t="n">
        <v>1403525379.43094</v>
      </c>
      <c r="C45" s="3" t="s">
        <v>7</v>
      </c>
      <c r="D45" s="3" t="s">
        <v>8</v>
      </c>
      <c r="E45" s="3" t="s">
        <v>9</v>
      </c>
      <c r="F45" s="3" t="n">
        <v>58</v>
      </c>
      <c r="G45" s="0" t="s">
        <v>10</v>
      </c>
    </row>
    <row collapsed="false" customFormat="false" customHeight="false" hidden="false" ht="12.1" outlineLevel="0" r="46">
      <c r="A46" s="3" t="n">
        <v>45</v>
      </c>
      <c r="B46" s="0" t="n">
        <v>1403525379.43134</v>
      </c>
      <c r="C46" s="3" t="s">
        <v>7</v>
      </c>
      <c r="D46" s="3" t="s">
        <v>8</v>
      </c>
      <c r="E46" s="3" t="s">
        <v>9</v>
      </c>
      <c r="F46" s="3" t="n">
        <v>58</v>
      </c>
      <c r="G46" s="0" t="s">
        <v>10</v>
      </c>
    </row>
    <row collapsed="false" customFormat="false" customHeight="false" hidden="false" ht="12.1" outlineLevel="0" r="47">
      <c r="A47" s="3" t="n">
        <v>46</v>
      </c>
      <c r="B47" s="0" t="n">
        <v>1403525379.43173</v>
      </c>
      <c r="C47" s="3" t="s">
        <v>7</v>
      </c>
      <c r="D47" s="3" t="s">
        <v>8</v>
      </c>
      <c r="E47" s="3" t="s">
        <v>9</v>
      </c>
      <c r="F47" s="3" t="n">
        <v>58</v>
      </c>
      <c r="G47" s="0" t="s">
        <v>10</v>
      </c>
    </row>
    <row collapsed="false" customFormat="false" customHeight="false" hidden="false" ht="12.1" outlineLevel="0" r="48">
      <c r="A48" s="3" t="n">
        <v>47</v>
      </c>
      <c r="B48" s="0" t="n">
        <v>1403525379.43209</v>
      </c>
      <c r="C48" s="3" t="s">
        <v>7</v>
      </c>
      <c r="D48" s="3" t="s">
        <v>8</v>
      </c>
      <c r="E48" s="3" t="s">
        <v>9</v>
      </c>
      <c r="F48" s="3" t="n">
        <v>58</v>
      </c>
      <c r="G48" s="0" t="s">
        <v>10</v>
      </c>
    </row>
    <row collapsed="false" customFormat="false" customHeight="false" hidden="false" ht="12.1" outlineLevel="0" r="49">
      <c r="A49" s="3" t="n">
        <v>48</v>
      </c>
      <c r="B49" s="0" t="n">
        <v>1403525379.43245</v>
      </c>
      <c r="C49" s="3" t="s">
        <v>7</v>
      </c>
      <c r="D49" s="3" t="s">
        <v>8</v>
      </c>
      <c r="E49" s="3" t="s">
        <v>9</v>
      </c>
      <c r="F49" s="3" t="n">
        <v>58</v>
      </c>
      <c r="G49" s="0" t="s">
        <v>10</v>
      </c>
    </row>
    <row collapsed="false" customFormat="false" customHeight="false" hidden="false" ht="12.1" outlineLevel="0" r="50">
      <c r="A50" s="3" t="n">
        <v>49</v>
      </c>
      <c r="B50" s="0" t="n">
        <v>1403525379.43282</v>
      </c>
      <c r="C50" s="3" t="s">
        <v>7</v>
      </c>
      <c r="D50" s="3" t="s">
        <v>8</v>
      </c>
      <c r="E50" s="3" t="s">
        <v>9</v>
      </c>
      <c r="F50" s="3" t="n">
        <v>58</v>
      </c>
      <c r="G50" s="0" t="s">
        <v>10</v>
      </c>
    </row>
    <row collapsed="false" customFormat="false" customHeight="false" hidden="false" ht="12.1" outlineLevel="0" r="51">
      <c r="A51" s="3" t="n">
        <v>50</v>
      </c>
      <c r="B51" s="0" t="n">
        <v>1403525379.43319</v>
      </c>
      <c r="C51" s="3" t="s">
        <v>7</v>
      </c>
      <c r="D51" s="3" t="s">
        <v>8</v>
      </c>
      <c r="E51" s="3" t="s">
        <v>9</v>
      </c>
      <c r="F51" s="3" t="n">
        <v>58</v>
      </c>
      <c r="G51" s="0" t="s">
        <v>10</v>
      </c>
    </row>
    <row collapsed="false" customFormat="false" customHeight="false" hidden="false" ht="12.1" outlineLevel="0" r="52">
      <c r="A52" s="3" t="n">
        <v>51</v>
      </c>
      <c r="B52" s="0" t="n">
        <v>1403525379.43774</v>
      </c>
      <c r="C52" s="3" t="s">
        <v>7</v>
      </c>
      <c r="D52" s="3" t="s">
        <v>8</v>
      </c>
      <c r="E52" s="3" t="s">
        <v>9</v>
      </c>
      <c r="F52" s="3" t="n">
        <v>58</v>
      </c>
      <c r="G52" s="0" t="s">
        <v>11</v>
      </c>
    </row>
    <row collapsed="false" customFormat="false" customHeight="false" hidden="false" ht="12.1" outlineLevel="0" r="53">
      <c r="A53" s="3" t="n">
        <v>52</v>
      </c>
      <c r="B53" s="0" t="n">
        <v>1403525379.4386</v>
      </c>
      <c r="C53" s="3" t="s">
        <v>7</v>
      </c>
      <c r="D53" s="3" t="s">
        <v>8</v>
      </c>
      <c r="E53" s="3" t="s">
        <v>9</v>
      </c>
      <c r="F53" s="3" t="n">
        <v>58</v>
      </c>
      <c r="G53" s="0" t="s">
        <v>11</v>
      </c>
    </row>
    <row collapsed="false" customFormat="false" customHeight="false" hidden="false" ht="12.1" outlineLevel="0" r="54">
      <c r="A54" s="3" t="n">
        <v>53</v>
      </c>
      <c r="B54" s="0" t="n">
        <v>1403525379.43958</v>
      </c>
      <c r="C54" s="3" t="s">
        <v>7</v>
      </c>
      <c r="D54" s="3" t="s">
        <v>8</v>
      </c>
      <c r="E54" s="3" t="s">
        <v>9</v>
      </c>
      <c r="F54" s="3" t="n">
        <v>58</v>
      </c>
      <c r="G54" s="0" t="s">
        <v>11</v>
      </c>
    </row>
    <row collapsed="false" customFormat="false" customHeight="false" hidden="false" ht="12.1" outlineLevel="0" r="55">
      <c r="A55" s="3" t="n">
        <v>54</v>
      </c>
      <c r="B55" s="0" t="n">
        <v>1403525379.44041</v>
      </c>
      <c r="C55" s="3" t="s">
        <v>7</v>
      </c>
      <c r="D55" s="3" t="s">
        <v>8</v>
      </c>
      <c r="E55" s="3" t="s">
        <v>9</v>
      </c>
      <c r="F55" s="3" t="n">
        <v>58</v>
      </c>
      <c r="G55" s="0" t="s">
        <v>11</v>
      </c>
    </row>
    <row collapsed="false" customFormat="false" customHeight="false" hidden="false" ht="12.1" outlineLevel="0" r="56">
      <c r="A56" s="3" t="n">
        <v>55</v>
      </c>
      <c r="B56" s="0" t="n">
        <v>1403525379.44122</v>
      </c>
      <c r="C56" s="3" t="s">
        <v>7</v>
      </c>
      <c r="D56" s="3" t="s">
        <v>8</v>
      </c>
      <c r="E56" s="3" t="s">
        <v>9</v>
      </c>
      <c r="F56" s="3" t="n">
        <v>58</v>
      </c>
      <c r="G56" s="0" t="s">
        <v>11</v>
      </c>
    </row>
    <row collapsed="false" customFormat="false" customHeight="false" hidden="false" ht="12.1" outlineLevel="0" r="57">
      <c r="A57" s="3" t="n">
        <v>56</v>
      </c>
      <c r="B57" s="0" t="n">
        <v>1403525379.44203</v>
      </c>
      <c r="C57" s="3" t="s">
        <v>7</v>
      </c>
      <c r="D57" s="3" t="s">
        <v>8</v>
      </c>
      <c r="E57" s="3" t="s">
        <v>9</v>
      </c>
      <c r="F57" s="3" t="n">
        <v>58</v>
      </c>
      <c r="G57" s="0" t="s">
        <v>11</v>
      </c>
    </row>
    <row collapsed="false" customFormat="false" customHeight="false" hidden="false" ht="12.1" outlineLevel="0" r="58">
      <c r="A58" s="3" t="n">
        <v>57</v>
      </c>
      <c r="B58" s="0" t="n">
        <v>1403525379.44296</v>
      </c>
      <c r="C58" s="3" t="s">
        <v>7</v>
      </c>
      <c r="D58" s="3" t="s">
        <v>8</v>
      </c>
      <c r="E58" s="3" t="s">
        <v>9</v>
      </c>
      <c r="F58" s="3" t="n">
        <v>58</v>
      </c>
      <c r="G58" s="0" t="s">
        <v>11</v>
      </c>
    </row>
    <row collapsed="false" customFormat="false" customHeight="false" hidden="false" ht="12.1" outlineLevel="0" r="59">
      <c r="A59" s="3" t="n">
        <v>58</v>
      </c>
      <c r="B59" s="0" t="n">
        <v>1403525379.44379</v>
      </c>
      <c r="C59" s="3" t="s">
        <v>7</v>
      </c>
      <c r="D59" s="3" t="s">
        <v>8</v>
      </c>
      <c r="E59" s="3" t="s">
        <v>9</v>
      </c>
      <c r="F59" s="3" t="n">
        <v>58</v>
      </c>
      <c r="G59" s="0" t="s">
        <v>11</v>
      </c>
    </row>
    <row collapsed="false" customFormat="false" customHeight="false" hidden="false" ht="12.1" outlineLevel="0" r="60">
      <c r="A60" s="3" t="n">
        <v>59</v>
      </c>
      <c r="B60" s="0" t="n">
        <v>1403525379.4446</v>
      </c>
      <c r="C60" s="3" t="s">
        <v>7</v>
      </c>
      <c r="D60" s="3" t="s">
        <v>8</v>
      </c>
      <c r="E60" s="3" t="s">
        <v>9</v>
      </c>
      <c r="F60" s="3" t="n">
        <v>58</v>
      </c>
      <c r="G60" s="0" t="s">
        <v>11</v>
      </c>
    </row>
    <row collapsed="false" customFormat="false" customHeight="false" hidden="false" ht="12.1" outlineLevel="0" r="61">
      <c r="A61" s="3" t="n">
        <v>60</v>
      </c>
      <c r="B61" s="0" t="n">
        <v>1403525379.44541</v>
      </c>
      <c r="C61" s="3" t="s">
        <v>7</v>
      </c>
      <c r="D61" s="3" t="s">
        <v>8</v>
      </c>
      <c r="E61" s="3" t="s">
        <v>9</v>
      </c>
      <c r="F61" s="3" t="n">
        <v>58</v>
      </c>
      <c r="G61" s="0" t="s">
        <v>11</v>
      </c>
    </row>
    <row collapsed="false" customFormat="false" customHeight="false" hidden="false" ht="12.1" outlineLevel="0" r="62">
      <c r="A62" s="3" t="n">
        <v>61</v>
      </c>
      <c r="B62" s="0" t="n">
        <v>1403525379.44622</v>
      </c>
      <c r="C62" s="3" t="s">
        <v>7</v>
      </c>
      <c r="D62" s="3" t="s">
        <v>8</v>
      </c>
      <c r="E62" s="3" t="s">
        <v>9</v>
      </c>
      <c r="F62" s="3" t="n">
        <v>58</v>
      </c>
      <c r="G62" s="0" t="s">
        <v>11</v>
      </c>
    </row>
    <row collapsed="false" customFormat="false" customHeight="false" hidden="false" ht="12.1" outlineLevel="0" r="63">
      <c r="A63" s="3" t="n">
        <v>62</v>
      </c>
      <c r="B63" s="0" t="n">
        <v>1403525379.44702</v>
      </c>
      <c r="C63" s="3" t="s">
        <v>7</v>
      </c>
      <c r="D63" s="3" t="s">
        <v>8</v>
      </c>
      <c r="E63" s="3" t="s">
        <v>9</v>
      </c>
      <c r="F63" s="3" t="n">
        <v>58</v>
      </c>
      <c r="G63" s="0" t="s">
        <v>11</v>
      </c>
    </row>
    <row collapsed="false" customFormat="false" customHeight="false" hidden="false" ht="12.1" outlineLevel="0" r="64">
      <c r="A64" s="3" t="n">
        <v>63</v>
      </c>
      <c r="B64" s="0" t="n">
        <v>1403525379.44784</v>
      </c>
      <c r="C64" s="3" t="s">
        <v>7</v>
      </c>
      <c r="D64" s="3" t="s">
        <v>8</v>
      </c>
      <c r="E64" s="3" t="s">
        <v>9</v>
      </c>
      <c r="F64" s="3" t="n">
        <v>58</v>
      </c>
      <c r="G64" s="0" t="s">
        <v>11</v>
      </c>
    </row>
    <row collapsed="false" customFormat="false" customHeight="false" hidden="false" ht="12.1" outlineLevel="0" r="65">
      <c r="A65" s="3" t="n">
        <v>64</v>
      </c>
      <c r="B65" s="0" t="n">
        <v>1403525379.44865</v>
      </c>
      <c r="C65" s="3" t="s">
        <v>7</v>
      </c>
      <c r="D65" s="3" t="s">
        <v>8</v>
      </c>
      <c r="E65" s="3" t="s">
        <v>9</v>
      </c>
      <c r="F65" s="3" t="n">
        <v>58</v>
      </c>
      <c r="G65" s="0" t="s">
        <v>11</v>
      </c>
    </row>
    <row collapsed="false" customFormat="false" customHeight="false" hidden="false" ht="12.1" outlineLevel="0" r="66">
      <c r="A66" s="3" t="n">
        <v>65</v>
      </c>
      <c r="B66" s="0" t="n">
        <v>1403525379.44946</v>
      </c>
      <c r="C66" s="3" t="s">
        <v>7</v>
      </c>
      <c r="D66" s="3" t="s">
        <v>8</v>
      </c>
      <c r="E66" s="3" t="s">
        <v>9</v>
      </c>
      <c r="F66" s="3" t="n">
        <v>58</v>
      </c>
      <c r="G66" s="0" t="s">
        <v>11</v>
      </c>
    </row>
    <row collapsed="false" customFormat="false" customHeight="false" hidden="false" ht="12.1" outlineLevel="0" r="67">
      <c r="A67" s="3" t="n">
        <v>66</v>
      </c>
      <c r="B67" s="0" t="n">
        <v>1403525379.45026</v>
      </c>
      <c r="C67" s="3" t="s">
        <v>7</v>
      </c>
      <c r="D67" s="3" t="s">
        <v>8</v>
      </c>
      <c r="E67" s="3" t="s">
        <v>9</v>
      </c>
      <c r="F67" s="3" t="n">
        <v>58</v>
      </c>
      <c r="G67" s="0" t="s">
        <v>11</v>
      </c>
    </row>
    <row collapsed="false" customFormat="false" customHeight="false" hidden="false" ht="12.1" outlineLevel="0" r="68">
      <c r="A68" s="3" t="n">
        <v>67</v>
      </c>
      <c r="B68" s="0" t="n">
        <v>1403525379.45115</v>
      </c>
      <c r="C68" s="3" t="s">
        <v>7</v>
      </c>
      <c r="D68" s="3" t="s">
        <v>8</v>
      </c>
      <c r="E68" s="3" t="s">
        <v>9</v>
      </c>
      <c r="F68" s="3" t="n">
        <v>58</v>
      </c>
      <c r="G68" s="0" t="s">
        <v>11</v>
      </c>
    </row>
    <row collapsed="false" customFormat="false" customHeight="false" hidden="false" ht="12.1" outlineLevel="0" r="69">
      <c r="A69" s="3" t="n">
        <v>68</v>
      </c>
      <c r="B69" s="0" t="n">
        <v>1403525379.45209</v>
      </c>
      <c r="C69" s="3" t="s">
        <v>7</v>
      </c>
      <c r="D69" s="3" t="s">
        <v>8</v>
      </c>
      <c r="E69" s="3" t="s">
        <v>9</v>
      </c>
      <c r="F69" s="3" t="n">
        <v>58</v>
      </c>
      <c r="G69" s="0" t="s">
        <v>11</v>
      </c>
    </row>
    <row collapsed="false" customFormat="false" customHeight="false" hidden="false" ht="12.1" outlineLevel="0" r="70">
      <c r="A70" s="3" t="n">
        <v>69</v>
      </c>
      <c r="B70" s="0" t="n">
        <v>1403525379.453</v>
      </c>
      <c r="C70" s="3" t="s">
        <v>7</v>
      </c>
      <c r="D70" s="3" t="s">
        <v>8</v>
      </c>
      <c r="E70" s="3" t="s">
        <v>9</v>
      </c>
      <c r="F70" s="3" t="n">
        <v>58</v>
      </c>
      <c r="G70" s="0" t="s">
        <v>11</v>
      </c>
    </row>
    <row collapsed="false" customFormat="false" customHeight="false" hidden="false" ht="12.1" outlineLevel="0" r="71">
      <c r="A71" s="3" t="n">
        <v>70</v>
      </c>
      <c r="B71" s="0" t="n">
        <v>1403525379.45389</v>
      </c>
      <c r="C71" s="3" t="s">
        <v>7</v>
      </c>
      <c r="D71" s="3" t="s">
        <v>8</v>
      </c>
      <c r="E71" s="3" t="s">
        <v>9</v>
      </c>
      <c r="F71" s="3" t="n">
        <v>58</v>
      </c>
      <c r="G71" s="0" t="s">
        <v>11</v>
      </c>
    </row>
    <row collapsed="false" customFormat="false" customHeight="false" hidden="false" ht="12.1" outlineLevel="0" r="72">
      <c r="A72" s="3" t="n">
        <v>71</v>
      </c>
      <c r="B72" s="0" t="n">
        <v>1403525379.45487</v>
      </c>
      <c r="C72" s="3" t="s">
        <v>7</v>
      </c>
      <c r="D72" s="3" t="s">
        <v>8</v>
      </c>
      <c r="E72" s="3" t="s">
        <v>9</v>
      </c>
      <c r="F72" s="3" t="n">
        <v>58</v>
      </c>
      <c r="G72" s="0" t="s">
        <v>11</v>
      </c>
    </row>
    <row collapsed="false" customFormat="false" customHeight="false" hidden="false" ht="12.1" outlineLevel="0" r="73">
      <c r="A73" s="3" t="n">
        <v>72</v>
      </c>
      <c r="B73" s="0" t="n">
        <v>1403525379.45587</v>
      </c>
      <c r="C73" s="3" t="s">
        <v>7</v>
      </c>
      <c r="D73" s="3" t="s">
        <v>8</v>
      </c>
      <c r="E73" s="3" t="s">
        <v>9</v>
      </c>
      <c r="F73" s="3" t="n">
        <v>58</v>
      </c>
      <c r="G73" s="0" t="s">
        <v>11</v>
      </c>
    </row>
    <row collapsed="false" customFormat="false" customHeight="false" hidden="false" ht="12.1" outlineLevel="0" r="74">
      <c r="A74" s="3" t="n">
        <v>73</v>
      </c>
      <c r="B74" s="0" t="n">
        <v>1403525379.45674</v>
      </c>
      <c r="C74" s="3" t="s">
        <v>7</v>
      </c>
      <c r="D74" s="3" t="s">
        <v>8</v>
      </c>
      <c r="E74" s="3" t="s">
        <v>9</v>
      </c>
      <c r="F74" s="3" t="n">
        <v>58</v>
      </c>
      <c r="G74" s="0" t="s">
        <v>11</v>
      </c>
    </row>
    <row collapsed="false" customFormat="false" customHeight="false" hidden="false" ht="12.1" outlineLevel="0" r="75">
      <c r="A75" s="3" t="n">
        <v>74</v>
      </c>
      <c r="B75" s="0" t="n">
        <v>1403525379.45761</v>
      </c>
      <c r="C75" s="3" t="s">
        <v>7</v>
      </c>
      <c r="D75" s="3" t="s">
        <v>8</v>
      </c>
      <c r="E75" s="3" t="s">
        <v>9</v>
      </c>
      <c r="F75" s="3" t="n">
        <v>58</v>
      </c>
      <c r="G75" s="0" t="s">
        <v>11</v>
      </c>
    </row>
    <row collapsed="false" customFormat="false" customHeight="false" hidden="false" ht="12.1" outlineLevel="0" r="76">
      <c r="A76" s="3" t="n">
        <v>75</v>
      </c>
      <c r="B76" s="0" t="n">
        <v>1403525379.45848</v>
      </c>
      <c r="C76" s="3" t="s">
        <v>7</v>
      </c>
      <c r="D76" s="3" t="s">
        <v>8</v>
      </c>
      <c r="E76" s="3" t="s">
        <v>9</v>
      </c>
      <c r="F76" s="3" t="n">
        <v>58</v>
      </c>
      <c r="G76" s="0" t="s">
        <v>11</v>
      </c>
    </row>
    <row collapsed="false" customFormat="false" customHeight="false" hidden="false" ht="12.1" outlineLevel="0" r="77">
      <c r="A77" s="3" t="n">
        <v>76</v>
      </c>
      <c r="B77" s="0" t="n">
        <v>1403525379.45936</v>
      </c>
      <c r="C77" s="3" t="s">
        <v>7</v>
      </c>
      <c r="D77" s="3" t="s">
        <v>8</v>
      </c>
      <c r="E77" s="3" t="s">
        <v>9</v>
      </c>
      <c r="F77" s="3" t="n">
        <v>58</v>
      </c>
      <c r="G77" s="0" t="s">
        <v>11</v>
      </c>
    </row>
    <row collapsed="false" customFormat="false" customHeight="false" hidden="false" ht="12.1" outlineLevel="0" r="78">
      <c r="A78" s="3" t="n">
        <v>77</v>
      </c>
      <c r="B78" s="0" t="n">
        <v>1403525379.46025</v>
      </c>
      <c r="C78" s="3" t="s">
        <v>7</v>
      </c>
      <c r="D78" s="3" t="s">
        <v>8</v>
      </c>
      <c r="E78" s="3" t="s">
        <v>9</v>
      </c>
      <c r="F78" s="3" t="n">
        <v>58</v>
      </c>
      <c r="G78" s="0" t="s">
        <v>11</v>
      </c>
    </row>
    <row collapsed="false" customFormat="false" customHeight="false" hidden="false" ht="12.1" outlineLevel="0" r="79">
      <c r="A79" s="3" t="n">
        <v>78</v>
      </c>
      <c r="B79" s="0" t="n">
        <v>1403525379.46113</v>
      </c>
      <c r="C79" s="3" t="s">
        <v>7</v>
      </c>
      <c r="D79" s="3" t="s">
        <v>8</v>
      </c>
      <c r="E79" s="3" t="s">
        <v>9</v>
      </c>
      <c r="F79" s="3" t="n">
        <v>58</v>
      </c>
      <c r="G79" s="0" t="s">
        <v>11</v>
      </c>
    </row>
    <row collapsed="false" customFormat="false" customHeight="false" hidden="false" ht="12.1" outlineLevel="0" r="80">
      <c r="A80" s="3" t="n">
        <v>79</v>
      </c>
      <c r="B80" s="0" t="n">
        <v>1403525379.46201</v>
      </c>
      <c r="C80" s="3" t="s">
        <v>7</v>
      </c>
      <c r="D80" s="3" t="s">
        <v>8</v>
      </c>
      <c r="E80" s="3" t="s">
        <v>9</v>
      </c>
      <c r="F80" s="3" t="n">
        <v>58</v>
      </c>
      <c r="G80" s="0" t="s">
        <v>11</v>
      </c>
    </row>
    <row collapsed="false" customFormat="false" customHeight="false" hidden="false" ht="12.1" outlineLevel="0" r="81">
      <c r="A81" s="3" t="n">
        <v>80</v>
      </c>
      <c r="B81" s="0" t="n">
        <v>1403525379.46295</v>
      </c>
      <c r="C81" s="3" t="s">
        <v>7</v>
      </c>
      <c r="D81" s="3" t="s">
        <v>8</v>
      </c>
      <c r="E81" s="3" t="s">
        <v>9</v>
      </c>
      <c r="F81" s="3" t="n">
        <v>58</v>
      </c>
      <c r="G81" s="0" t="s">
        <v>11</v>
      </c>
    </row>
    <row collapsed="false" customFormat="false" customHeight="false" hidden="false" ht="12.1" outlineLevel="0" r="82">
      <c r="A82" s="3" t="n">
        <v>81</v>
      </c>
      <c r="B82" s="0" t="n">
        <v>1403525379.46387</v>
      </c>
      <c r="C82" s="3" t="s">
        <v>7</v>
      </c>
      <c r="D82" s="3" t="s">
        <v>8</v>
      </c>
      <c r="E82" s="3" t="s">
        <v>9</v>
      </c>
      <c r="F82" s="3" t="n">
        <v>58</v>
      </c>
      <c r="G82" s="0" t="s">
        <v>11</v>
      </c>
    </row>
    <row collapsed="false" customFormat="false" customHeight="false" hidden="false" ht="12.1" outlineLevel="0" r="83">
      <c r="A83" s="3" t="n">
        <v>82</v>
      </c>
      <c r="B83" s="0" t="n">
        <v>1403525379.46476</v>
      </c>
      <c r="C83" s="3" t="s">
        <v>7</v>
      </c>
      <c r="D83" s="3" t="s">
        <v>8</v>
      </c>
      <c r="E83" s="3" t="s">
        <v>9</v>
      </c>
      <c r="F83" s="3" t="n">
        <v>58</v>
      </c>
      <c r="G83" s="0" t="s">
        <v>11</v>
      </c>
    </row>
    <row collapsed="false" customFormat="false" customHeight="false" hidden="false" ht="12.1" outlineLevel="0" r="84">
      <c r="A84" s="3" t="n">
        <v>83</v>
      </c>
      <c r="B84" s="0" t="n">
        <v>1403525379.46564</v>
      </c>
      <c r="C84" s="3" t="s">
        <v>7</v>
      </c>
      <c r="D84" s="3" t="s">
        <v>8</v>
      </c>
      <c r="E84" s="3" t="s">
        <v>9</v>
      </c>
      <c r="F84" s="3" t="n">
        <v>58</v>
      </c>
      <c r="G84" s="0" t="s">
        <v>11</v>
      </c>
    </row>
    <row collapsed="false" customFormat="false" customHeight="false" hidden="false" ht="12.1" outlineLevel="0" r="85">
      <c r="A85" s="3" t="n">
        <v>84</v>
      </c>
      <c r="B85" s="0" t="n">
        <v>1403525379.46652</v>
      </c>
      <c r="C85" s="3" t="s">
        <v>7</v>
      </c>
      <c r="D85" s="3" t="s">
        <v>8</v>
      </c>
      <c r="E85" s="3" t="s">
        <v>9</v>
      </c>
      <c r="F85" s="3" t="n">
        <v>58</v>
      </c>
      <c r="G85" s="0" t="s">
        <v>11</v>
      </c>
    </row>
    <row collapsed="false" customFormat="false" customHeight="false" hidden="false" ht="12.1" outlineLevel="0" r="86">
      <c r="A86" s="3" t="n">
        <v>85</v>
      </c>
      <c r="B86" s="0" t="n">
        <v>1403525379.46741</v>
      </c>
      <c r="C86" s="3" t="s">
        <v>7</v>
      </c>
      <c r="D86" s="3" t="s">
        <v>8</v>
      </c>
      <c r="E86" s="3" t="s">
        <v>9</v>
      </c>
      <c r="F86" s="3" t="n">
        <v>58</v>
      </c>
      <c r="G86" s="0" t="s">
        <v>11</v>
      </c>
    </row>
    <row collapsed="false" customFormat="false" customHeight="false" hidden="false" ht="12.1" outlineLevel="0" r="87">
      <c r="A87" s="3" t="n">
        <v>86</v>
      </c>
      <c r="B87" s="0" t="n">
        <v>1403525379.4683</v>
      </c>
      <c r="C87" s="3" t="s">
        <v>7</v>
      </c>
      <c r="D87" s="3" t="s">
        <v>8</v>
      </c>
      <c r="E87" s="3" t="s">
        <v>9</v>
      </c>
      <c r="F87" s="3" t="n">
        <v>58</v>
      </c>
      <c r="G87" s="0" t="s">
        <v>11</v>
      </c>
    </row>
    <row collapsed="false" customFormat="false" customHeight="false" hidden="false" ht="12.1" outlineLevel="0" r="88">
      <c r="A88" s="3" t="n">
        <v>87</v>
      </c>
      <c r="B88" s="0" t="n">
        <v>1403525379.4692</v>
      </c>
      <c r="C88" s="3" t="s">
        <v>7</v>
      </c>
      <c r="D88" s="3" t="s">
        <v>8</v>
      </c>
      <c r="E88" s="3" t="s">
        <v>9</v>
      </c>
      <c r="F88" s="3" t="n">
        <v>58</v>
      </c>
      <c r="G88" s="0" t="s">
        <v>11</v>
      </c>
    </row>
    <row collapsed="false" customFormat="false" customHeight="false" hidden="false" ht="12.1" outlineLevel="0" r="89">
      <c r="A89" s="3" t="n">
        <v>88</v>
      </c>
      <c r="B89" s="0" t="n">
        <v>1403525379.47011</v>
      </c>
      <c r="C89" s="3" t="s">
        <v>7</v>
      </c>
      <c r="D89" s="3" t="s">
        <v>8</v>
      </c>
      <c r="E89" s="3" t="s">
        <v>9</v>
      </c>
      <c r="F89" s="3" t="n">
        <v>58</v>
      </c>
      <c r="G89" s="0" t="s">
        <v>11</v>
      </c>
    </row>
    <row collapsed="false" customFormat="false" customHeight="false" hidden="false" ht="12.1" outlineLevel="0" r="90">
      <c r="A90" s="3" t="n">
        <v>89</v>
      </c>
      <c r="B90" s="0" t="n">
        <v>1403525379.47099</v>
      </c>
      <c r="C90" s="3" t="s">
        <v>7</v>
      </c>
      <c r="D90" s="3" t="s">
        <v>8</v>
      </c>
      <c r="E90" s="3" t="s">
        <v>9</v>
      </c>
      <c r="F90" s="3" t="n">
        <v>58</v>
      </c>
      <c r="G90" s="0" t="s">
        <v>11</v>
      </c>
    </row>
    <row collapsed="false" customFormat="false" customHeight="false" hidden="false" ht="12.1" outlineLevel="0" r="91">
      <c r="A91" s="3" t="n">
        <v>90</v>
      </c>
      <c r="B91" s="0" t="n">
        <v>1403525379.47187</v>
      </c>
      <c r="C91" s="3" t="s">
        <v>7</v>
      </c>
      <c r="D91" s="3" t="s">
        <v>8</v>
      </c>
      <c r="E91" s="3" t="s">
        <v>9</v>
      </c>
      <c r="F91" s="3" t="n">
        <v>58</v>
      </c>
      <c r="G91" s="0" t="s">
        <v>11</v>
      </c>
    </row>
    <row collapsed="false" customFormat="false" customHeight="false" hidden="false" ht="12.1" outlineLevel="0" r="92">
      <c r="A92" s="3" t="n">
        <v>91</v>
      </c>
      <c r="B92" s="0" t="n">
        <v>1403525379.47276</v>
      </c>
      <c r="C92" s="3" t="s">
        <v>7</v>
      </c>
      <c r="D92" s="3" t="s">
        <v>8</v>
      </c>
      <c r="E92" s="3" t="s">
        <v>9</v>
      </c>
      <c r="F92" s="3" t="n">
        <v>58</v>
      </c>
      <c r="G92" s="0" t="s">
        <v>11</v>
      </c>
    </row>
    <row collapsed="false" customFormat="false" customHeight="false" hidden="false" ht="12.1" outlineLevel="0" r="93">
      <c r="A93" s="3" t="n">
        <v>92</v>
      </c>
      <c r="B93" s="0" t="n">
        <v>1403525379.47364</v>
      </c>
      <c r="C93" s="3" t="s">
        <v>7</v>
      </c>
      <c r="D93" s="3" t="s">
        <v>8</v>
      </c>
      <c r="E93" s="3" t="s">
        <v>9</v>
      </c>
      <c r="F93" s="3" t="n">
        <v>58</v>
      </c>
      <c r="G93" s="0" t="s">
        <v>11</v>
      </c>
    </row>
    <row collapsed="false" customFormat="false" customHeight="false" hidden="false" ht="12.1" outlineLevel="0" r="94">
      <c r="A94" s="3" t="n">
        <v>93</v>
      </c>
      <c r="B94" s="0" t="n">
        <v>1403525379.47453</v>
      </c>
      <c r="C94" s="3" t="s">
        <v>7</v>
      </c>
      <c r="D94" s="3" t="s">
        <v>8</v>
      </c>
      <c r="E94" s="3" t="s">
        <v>9</v>
      </c>
      <c r="F94" s="3" t="n">
        <v>58</v>
      </c>
      <c r="G94" s="0" t="s">
        <v>11</v>
      </c>
    </row>
    <row collapsed="false" customFormat="false" customHeight="false" hidden="false" ht="12.1" outlineLevel="0" r="95">
      <c r="A95" s="3" t="n">
        <v>94</v>
      </c>
      <c r="B95" s="0" t="n">
        <v>1403525379.47543</v>
      </c>
      <c r="C95" s="3" t="s">
        <v>7</v>
      </c>
      <c r="D95" s="3" t="s">
        <v>8</v>
      </c>
      <c r="E95" s="3" t="s">
        <v>9</v>
      </c>
      <c r="F95" s="3" t="n">
        <v>58</v>
      </c>
      <c r="G95" s="0" t="s">
        <v>11</v>
      </c>
    </row>
    <row collapsed="false" customFormat="false" customHeight="false" hidden="false" ht="12.1" outlineLevel="0" r="96">
      <c r="A96" s="3" t="n">
        <v>95</v>
      </c>
      <c r="B96" s="0" t="n">
        <v>1403525379.47635</v>
      </c>
      <c r="C96" s="3" t="s">
        <v>7</v>
      </c>
      <c r="D96" s="3" t="s">
        <v>8</v>
      </c>
      <c r="E96" s="3" t="s">
        <v>9</v>
      </c>
      <c r="F96" s="3" t="n">
        <v>58</v>
      </c>
      <c r="G96" s="0" t="s">
        <v>11</v>
      </c>
    </row>
    <row collapsed="false" customFormat="false" customHeight="false" hidden="false" ht="12.1" outlineLevel="0" r="97">
      <c r="A97" s="3" t="n">
        <v>96</v>
      </c>
      <c r="B97" s="0" t="n">
        <v>1403525379.47727</v>
      </c>
      <c r="C97" s="3" t="s">
        <v>7</v>
      </c>
      <c r="D97" s="3" t="s">
        <v>8</v>
      </c>
      <c r="E97" s="3" t="s">
        <v>9</v>
      </c>
      <c r="F97" s="3" t="n">
        <v>58</v>
      </c>
      <c r="G97" s="0" t="s">
        <v>11</v>
      </c>
    </row>
    <row collapsed="false" customFormat="false" customHeight="false" hidden="false" ht="12.1" outlineLevel="0" r="98">
      <c r="A98" s="3" t="n">
        <v>97</v>
      </c>
      <c r="B98" s="0" t="n">
        <v>1403525379.47815</v>
      </c>
      <c r="C98" s="3" t="s">
        <v>7</v>
      </c>
      <c r="D98" s="3" t="s">
        <v>8</v>
      </c>
      <c r="E98" s="3" t="s">
        <v>9</v>
      </c>
      <c r="F98" s="3" t="n">
        <v>58</v>
      </c>
      <c r="G98" s="0" t="s">
        <v>11</v>
      </c>
    </row>
    <row collapsed="false" customFormat="false" customHeight="false" hidden="false" ht="12.1" outlineLevel="0" r="99">
      <c r="A99" s="3" t="n">
        <v>98</v>
      </c>
      <c r="B99" s="0" t="n">
        <v>1403525379.47905</v>
      </c>
      <c r="C99" s="3" t="s">
        <v>7</v>
      </c>
      <c r="D99" s="3" t="s">
        <v>8</v>
      </c>
      <c r="E99" s="3" t="s">
        <v>9</v>
      </c>
      <c r="F99" s="3" t="n">
        <v>58</v>
      </c>
      <c r="G99" s="0" t="s">
        <v>11</v>
      </c>
    </row>
    <row collapsed="false" customFormat="false" customHeight="false" hidden="false" ht="12.1" outlineLevel="0" r="100">
      <c r="A100" s="3" t="n">
        <v>99</v>
      </c>
      <c r="B100" s="0" t="n">
        <v>1403525379.47998</v>
      </c>
      <c r="C100" s="3" t="s">
        <v>7</v>
      </c>
      <c r="D100" s="3" t="s">
        <v>8</v>
      </c>
      <c r="E100" s="3" t="s">
        <v>9</v>
      </c>
      <c r="F100" s="3" t="n">
        <v>58</v>
      </c>
      <c r="G100" s="0" t="s">
        <v>11</v>
      </c>
    </row>
    <row collapsed="false" customFormat="false" customHeight="false" hidden="false" ht="12.1" outlineLevel="0" r="101">
      <c r="A101" s="3" t="n">
        <v>100</v>
      </c>
      <c r="B101" s="0" t="n">
        <v>1403525379.48088</v>
      </c>
      <c r="C101" s="3" t="s">
        <v>7</v>
      </c>
      <c r="D101" s="3" t="s">
        <v>8</v>
      </c>
      <c r="E101" s="3" t="s">
        <v>9</v>
      </c>
      <c r="F101" s="3" t="n">
        <v>58</v>
      </c>
      <c r="G101" s="0" t="s">
        <v>11</v>
      </c>
    </row>
    <row collapsed="false" customFormat="false" customHeight="false" hidden="false" ht="12.1" outlineLevel="0" r="102">
      <c r="A102" s="3" t="n">
        <v>101</v>
      </c>
      <c r="B102" s="0" t="n">
        <v>1403525379.48751</v>
      </c>
      <c r="C102" s="3" t="s">
        <v>7</v>
      </c>
      <c r="D102" s="3" t="s">
        <v>8</v>
      </c>
      <c r="E102" s="3" t="s">
        <v>9</v>
      </c>
      <c r="F102" s="3" t="n">
        <v>58</v>
      </c>
      <c r="G102" s="0" t="s">
        <v>12</v>
      </c>
    </row>
    <row collapsed="false" customFormat="false" customHeight="false" hidden="false" ht="12.1" outlineLevel="0" r="103">
      <c r="A103" s="3" t="n">
        <v>102</v>
      </c>
      <c r="B103" s="0" t="n">
        <v>1403525379.48911</v>
      </c>
      <c r="C103" s="3" t="s">
        <v>7</v>
      </c>
      <c r="D103" s="3" t="s">
        <v>8</v>
      </c>
      <c r="E103" s="3" t="s">
        <v>9</v>
      </c>
      <c r="F103" s="3" t="n">
        <v>58</v>
      </c>
      <c r="G103" s="0" t="s">
        <v>12</v>
      </c>
    </row>
    <row collapsed="false" customFormat="false" customHeight="false" hidden="false" ht="12.1" outlineLevel="0" r="104">
      <c r="A104" s="3" t="n">
        <v>103</v>
      </c>
      <c r="B104" s="0" t="n">
        <v>1403525379.49055</v>
      </c>
      <c r="C104" s="3" t="s">
        <v>7</v>
      </c>
      <c r="D104" s="3" t="s">
        <v>8</v>
      </c>
      <c r="E104" s="3" t="s">
        <v>9</v>
      </c>
      <c r="F104" s="3" t="n">
        <v>58</v>
      </c>
      <c r="G104" s="0" t="s">
        <v>12</v>
      </c>
    </row>
    <row collapsed="false" customFormat="false" customHeight="false" hidden="false" ht="12.1" outlineLevel="0" r="105">
      <c r="A105" s="3" t="n">
        <v>104</v>
      </c>
      <c r="B105" s="0" t="n">
        <v>1403525379.49218</v>
      </c>
      <c r="C105" s="3" t="s">
        <v>7</v>
      </c>
      <c r="D105" s="3" t="s">
        <v>8</v>
      </c>
      <c r="E105" s="3" t="s">
        <v>9</v>
      </c>
      <c r="F105" s="3" t="n">
        <v>58</v>
      </c>
      <c r="G105" s="0" t="s">
        <v>12</v>
      </c>
    </row>
    <row collapsed="false" customFormat="false" customHeight="false" hidden="false" ht="12.1" outlineLevel="0" r="106">
      <c r="A106" s="3" t="n">
        <v>105</v>
      </c>
      <c r="B106" s="0" t="n">
        <v>1403525379.49364</v>
      </c>
      <c r="C106" s="3" t="s">
        <v>7</v>
      </c>
      <c r="D106" s="3" t="s">
        <v>8</v>
      </c>
      <c r="E106" s="3" t="s">
        <v>9</v>
      </c>
      <c r="F106" s="3" t="n">
        <v>58</v>
      </c>
      <c r="G106" s="0" t="s">
        <v>12</v>
      </c>
    </row>
    <row collapsed="false" customFormat="false" customHeight="false" hidden="false" ht="12.1" outlineLevel="0" r="107">
      <c r="A107" s="3" t="n">
        <v>106</v>
      </c>
      <c r="B107" s="0" t="n">
        <v>1403525379.49508</v>
      </c>
      <c r="C107" s="3" t="s">
        <v>7</v>
      </c>
      <c r="D107" s="3" t="s">
        <v>8</v>
      </c>
      <c r="E107" s="3" t="s">
        <v>9</v>
      </c>
      <c r="F107" s="3" t="n">
        <v>58</v>
      </c>
      <c r="G107" s="0" t="s">
        <v>12</v>
      </c>
    </row>
    <row collapsed="false" customFormat="false" customHeight="false" hidden="false" ht="12.1" outlineLevel="0" r="108">
      <c r="A108" s="3" t="n">
        <v>107</v>
      </c>
      <c r="B108" s="0" t="n">
        <v>1403525379.49655</v>
      </c>
      <c r="C108" s="3" t="s">
        <v>7</v>
      </c>
      <c r="D108" s="3" t="s">
        <v>8</v>
      </c>
      <c r="E108" s="3" t="s">
        <v>9</v>
      </c>
      <c r="F108" s="3" t="n">
        <v>58</v>
      </c>
      <c r="G108" s="0" t="s">
        <v>12</v>
      </c>
    </row>
    <row collapsed="false" customFormat="false" customHeight="false" hidden="false" ht="12.1" outlineLevel="0" r="109">
      <c r="A109" s="3" t="n">
        <v>108</v>
      </c>
      <c r="B109" s="0" t="n">
        <v>1403525379.49803</v>
      </c>
      <c r="C109" s="3" t="s">
        <v>7</v>
      </c>
      <c r="D109" s="3" t="s">
        <v>8</v>
      </c>
      <c r="E109" s="3" t="s">
        <v>9</v>
      </c>
      <c r="F109" s="3" t="n">
        <v>58</v>
      </c>
      <c r="G109" s="0" t="s">
        <v>12</v>
      </c>
    </row>
    <row collapsed="false" customFormat="false" customHeight="false" hidden="false" ht="12.1" outlineLevel="0" r="110">
      <c r="A110" s="3" t="n">
        <v>109</v>
      </c>
      <c r="B110" s="0" t="n">
        <v>1403525379.49943</v>
      </c>
      <c r="C110" s="3" t="s">
        <v>7</v>
      </c>
      <c r="D110" s="3" t="s">
        <v>8</v>
      </c>
      <c r="E110" s="3" t="s">
        <v>9</v>
      </c>
      <c r="F110" s="3" t="n">
        <v>58</v>
      </c>
      <c r="G110" s="0" t="s">
        <v>12</v>
      </c>
    </row>
    <row collapsed="false" customFormat="false" customHeight="false" hidden="false" ht="12.1" outlineLevel="0" r="111">
      <c r="A111" s="3" t="n">
        <v>110</v>
      </c>
      <c r="B111" s="0" t="n">
        <v>1403525379.50092</v>
      </c>
      <c r="C111" s="3" t="s">
        <v>7</v>
      </c>
      <c r="D111" s="3" t="s">
        <v>8</v>
      </c>
      <c r="E111" s="3" t="s">
        <v>9</v>
      </c>
      <c r="F111" s="3" t="n">
        <v>58</v>
      </c>
      <c r="G111" s="0" t="s">
        <v>12</v>
      </c>
    </row>
    <row collapsed="false" customFormat="false" customHeight="false" hidden="false" ht="12.1" outlineLevel="0" r="112">
      <c r="A112" s="3" t="n">
        <v>111</v>
      </c>
      <c r="B112" s="0" t="n">
        <v>1403525379.50235</v>
      </c>
      <c r="C112" s="3" t="s">
        <v>7</v>
      </c>
      <c r="D112" s="3" t="s">
        <v>8</v>
      </c>
      <c r="E112" s="3" t="s">
        <v>9</v>
      </c>
      <c r="F112" s="3" t="n">
        <v>58</v>
      </c>
      <c r="G112" s="0" t="s">
        <v>12</v>
      </c>
    </row>
    <row collapsed="false" customFormat="false" customHeight="false" hidden="false" ht="12.1" outlineLevel="0" r="113">
      <c r="A113" s="3" t="n">
        <v>112</v>
      </c>
      <c r="B113" s="0" t="n">
        <v>1403525379.50401</v>
      </c>
      <c r="C113" s="3" t="s">
        <v>7</v>
      </c>
      <c r="D113" s="3" t="s">
        <v>8</v>
      </c>
      <c r="E113" s="3" t="s">
        <v>9</v>
      </c>
      <c r="F113" s="3" t="n">
        <v>58</v>
      </c>
      <c r="G113" s="0" t="s">
        <v>12</v>
      </c>
    </row>
    <row collapsed="false" customFormat="false" customHeight="false" hidden="false" ht="12.1" outlineLevel="0" r="114">
      <c r="A114" s="3" t="n">
        <v>113</v>
      </c>
      <c r="B114" s="0" t="n">
        <v>1403525379.50556</v>
      </c>
      <c r="C114" s="3" t="s">
        <v>7</v>
      </c>
      <c r="D114" s="3" t="s">
        <v>8</v>
      </c>
      <c r="E114" s="3" t="s">
        <v>9</v>
      </c>
      <c r="F114" s="3" t="n">
        <v>58</v>
      </c>
      <c r="G114" s="0" t="s">
        <v>12</v>
      </c>
    </row>
    <row collapsed="false" customFormat="false" customHeight="false" hidden="false" ht="12.1" outlineLevel="0" r="115">
      <c r="A115" s="3" t="n">
        <v>114</v>
      </c>
      <c r="B115" s="0" t="n">
        <v>1403525379.50704</v>
      </c>
      <c r="C115" s="3" t="s">
        <v>7</v>
      </c>
      <c r="D115" s="3" t="s">
        <v>8</v>
      </c>
      <c r="E115" s="3" t="s">
        <v>9</v>
      </c>
      <c r="F115" s="3" t="n">
        <v>58</v>
      </c>
      <c r="G115" s="0" t="s">
        <v>12</v>
      </c>
    </row>
    <row collapsed="false" customFormat="false" customHeight="false" hidden="false" ht="12.1" outlineLevel="0" r="116">
      <c r="A116" s="3" t="n">
        <v>115</v>
      </c>
      <c r="B116" s="0" t="n">
        <v>1403525379.50852</v>
      </c>
      <c r="C116" s="3" t="s">
        <v>7</v>
      </c>
      <c r="D116" s="3" t="s">
        <v>8</v>
      </c>
      <c r="E116" s="3" t="s">
        <v>9</v>
      </c>
      <c r="F116" s="3" t="n">
        <v>58</v>
      </c>
      <c r="G116" s="0" t="s">
        <v>12</v>
      </c>
    </row>
    <row collapsed="false" customFormat="false" customHeight="false" hidden="false" ht="12.1" outlineLevel="0" r="117">
      <c r="A117" s="3" t="n">
        <v>116</v>
      </c>
      <c r="B117" s="0" t="n">
        <v>1403525379.50995</v>
      </c>
      <c r="C117" s="3" t="s">
        <v>7</v>
      </c>
      <c r="D117" s="3" t="s">
        <v>8</v>
      </c>
      <c r="E117" s="3" t="s">
        <v>9</v>
      </c>
      <c r="F117" s="3" t="n">
        <v>58</v>
      </c>
      <c r="G117" s="0" t="s">
        <v>12</v>
      </c>
    </row>
    <row collapsed="false" customFormat="false" customHeight="false" hidden="false" ht="12.1" outlineLevel="0" r="118">
      <c r="A118" s="3" t="n">
        <v>117</v>
      </c>
      <c r="B118" s="0" t="n">
        <v>1403525379.51142</v>
      </c>
      <c r="C118" s="3" t="s">
        <v>7</v>
      </c>
      <c r="D118" s="3" t="s">
        <v>8</v>
      </c>
      <c r="E118" s="3" t="s">
        <v>9</v>
      </c>
      <c r="F118" s="3" t="n">
        <v>58</v>
      </c>
      <c r="G118" s="0" t="s">
        <v>12</v>
      </c>
    </row>
    <row collapsed="false" customFormat="false" customHeight="false" hidden="false" ht="12.1" outlineLevel="0" r="119">
      <c r="A119" s="3" t="n">
        <v>118</v>
      </c>
      <c r="B119" s="0" t="n">
        <v>1403525379.51289</v>
      </c>
      <c r="C119" s="3" t="s">
        <v>7</v>
      </c>
      <c r="D119" s="3" t="s">
        <v>8</v>
      </c>
      <c r="E119" s="3" t="s">
        <v>9</v>
      </c>
      <c r="F119" s="3" t="n">
        <v>58</v>
      </c>
      <c r="G119" s="0" t="s">
        <v>12</v>
      </c>
    </row>
    <row collapsed="false" customFormat="false" customHeight="false" hidden="false" ht="12.1" outlineLevel="0" r="120">
      <c r="A120" s="3" t="n">
        <v>119</v>
      </c>
      <c r="B120" s="0" t="n">
        <v>1403525379.51433</v>
      </c>
      <c r="C120" s="3" t="s">
        <v>7</v>
      </c>
      <c r="D120" s="3" t="s">
        <v>8</v>
      </c>
      <c r="E120" s="3" t="s">
        <v>9</v>
      </c>
      <c r="F120" s="3" t="n">
        <v>58</v>
      </c>
      <c r="G120" s="0" t="s">
        <v>12</v>
      </c>
    </row>
    <row collapsed="false" customFormat="false" customHeight="false" hidden="false" ht="12.1" outlineLevel="0" r="121">
      <c r="A121" s="3" t="n">
        <v>120</v>
      </c>
      <c r="B121" s="0" t="n">
        <v>1403525379.51575</v>
      </c>
      <c r="C121" s="3" t="s">
        <v>7</v>
      </c>
      <c r="D121" s="3" t="s">
        <v>8</v>
      </c>
      <c r="E121" s="3" t="s">
        <v>9</v>
      </c>
      <c r="F121" s="3" t="n">
        <v>58</v>
      </c>
      <c r="G121" s="0" t="s">
        <v>12</v>
      </c>
    </row>
    <row collapsed="false" customFormat="false" customHeight="false" hidden="false" ht="12.1" outlineLevel="0" r="122">
      <c r="A122" s="3" t="n">
        <v>121</v>
      </c>
      <c r="B122" s="0" t="n">
        <v>1403525379.5172</v>
      </c>
      <c r="C122" s="3" t="s">
        <v>7</v>
      </c>
      <c r="D122" s="3" t="s">
        <v>8</v>
      </c>
      <c r="E122" s="3" t="s">
        <v>9</v>
      </c>
      <c r="F122" s="3" t="n">
        <v>58</v>
      </c>
      <c r="G122" s="0" t="s">
        <v>12</v>
      </c>
    </row>
    <row collapsed="false" customFormat="false" customHeight="false" hidden="false" ht="12.1" outlineLevel="0" r="123">
      <c r="A123" s="3" t="n">
        <v>122</v>
      </c>
      <c r="B123" s="0" t="n">
        <v>1403525379.51867</v>
      </c>
      <c r="C123" s="3" t="s">
        <v>7</v>
      </c>
      <c r="D123" s="3" t="s">
        <v>8</v>
      </c>
      <c r="E123" s="3" t="s">
        <v>9</v>
      </c>
      <c r="F123" s="3" t="n">
        <v>58</v>
      </c>
      <c r="G123" s="0" t="s">
        <v>12</v>
      </c>
    </row>
    <row collapsed="false" customFormat="false" customHeight="false" hidden="false" ht="12.1" outlineLevel="0" r="124">
      <c r="A124" s="3" t="n">
        <v>123</v>
      </c>
      <c r="B124" s="0" t="n">
        <v>1403525379.52024</v>
      </c>
      <c r="C124" s="3" t="s">
        <v>7</v>
      </c>
      <c r="D124" s="3" t="s">
        <v>8</v>
      </c>
      <c r="E124" s="3" t="s">
        <v>9</v>
      </c>
      <c r="F124" s="3" t="n">
        <v>58</v>
      </c>
      <c r="G124" s="0" t="s">
        <v>12</v>
      </c>
    </row>
    <row collapsed="false" customFormat="false" customHeight="false" hidden="false" ht="12.1" outlineLevel="0" r="125">
      <c r="A125" s="3" t="n">
        <v>124</v>
      </c>
      <c r="B125" s="0" t="n">
        <v>1403525379.52162</v>
      </c>
      <c r="C125" s="3" t="s">
        <v>7</v>
      </c>
      <c r="D125" s="3" t="s">
        <v>8</v>
      </c>
      <c r="E125" s="3" t="s">
        <v>9</v>
      </c>
      <c r="F125" s="3" t="n">
        <v>58</v>
      </c>
      <c r="G125" s="0" t="s">
        <v>12</v>
      </c>
    </row>
    <row collapsed="false" customFormat="false" customHeight="false" hidden="false" ht="12.1" outlineLevel="0" r="126">
      <c r="A126" s="3" t="n">
        <v>125</v>
      </c>
      <c r="B126" s="0" t="n">
        <v>1403525379.52307</v>
      </c>
      <c r="C126" s="3" t="s">
        <v>7</v>
      </c>
      <c r="D126" s="3" t="s">
        <v>8</v>
      </c>
      <c r="E126" s="3" t="s">
        <v>9</v>
      </c>
      <c r="F126" s="3" t="n">
        <v>58</v>
      </c>
      <c r="G126" s="0" t="s">
        <v>12</v>
      </c>
    </row>
    <row collapsed="false" customFormat="false" customHeight="false" hidden="false" ht="12.1" outlineLevel="0" r="127">
      <c r="A127" s="3" t="n">
        <v>126</v>
      </c>
      <c r="B127" s="0" t="n">
        <v>1403525379.52454</v>
      </c>
      <c r="C127" s="3" t="s">
        <v>7</v>
      </c>
      <c r="D127" s="3" t="s">
        <v>8</v>
      </c>
      <c r="E127" s="3" t="s">
        <v>9</v>
      </c>
      <c r="F127" s="3" t="n">
        <v>58</v>
      </c>
      <c r="G127" s="0" t="s">
        <v>12</v>
      </c>
    </row>
    <row collapsed="false" customFormat="false" customHeight="false" hidden="false" ht="12.1" outlineLevel="0" r="128">
      <c r="A128" s="3" t="n">
        <v>127</v>
      </c>
      <c r="B128" s="0" t="n">
        <v>1403525379.526</v>
      </c>
      <c r="C128" s="3" t="s">
        <v>7</v>
      </c>
      <c r="D128" s="3" t="s">
        <v>8</v>
      </c>
      <c r="E128" s="3" t="s">
        <v>9</v>
      </c>
      <c r="F128" s="3" t="n">
        <v>58</v>
      </c>
      <c r="G128" s="0" t="s">
        <v>12</v>
      </c>
    </row>
    <row collapsed="false" customFormat="false" customHeight="false" hidden="false" ht="12.1" outlineLevel="0" r="129">
      <c r="A129" s="3" t="n">
        <v>128</v>
      </c>
      <c r="B129" s="0" t="n">
        <v>1403525379.52748</v>
      </c>
      <c r="C129" s="3" t="s">
        <v>7</v>
      </c>
      <c r="D129" s="3" t="s">
        <v>8</v>
      </c>
      <c r="E129" s="3" t="s">
        <v>9</v>
      </c>
      <c r="F129" s="3" t="n">
        <v>58</v>
      </c>
      <c r="G129" s="0" t="s">
        <v>12</v>
      </c>
    </row>
    <row collapsed="false" customFormat="false" customHeight="false" hidden="false" ht="12.1" outlineLevel="0" r="130">
      <c r="A130" s="3" t="n">
        <v>129</v>
      </c>
      <c r="B130" s="0" t="n">
        <v>1403525379.52894</v>
      </c>
      <c r="C130" s="3" t="s">
        <v>7</v>
      </c>
      <c r="D130" s="3" t="s">
        <v>8</v>
      </c>
      <c r="E130" s="3" t="s">
        <v>9</v>
      </c>
      <c r="F130" s="3" t="n">
        <v>58</v>
      </c>
      <c r="G130" s="0" t="s">
        <v>12</v>
      </c>
    </row>
    <row collapsed="false" customFormat="false" customHeight="false" hidden="false" ht="12.1" outlineLevel="0" r="131">
      <c r="A131" s="3" t="n">
        <v>130</v>
      </c>
      <c r="B131" s="0" t="n">
        <v>1403525379.5304</v>
      </c>
      <c r="C131" s="3" t="s">
        <v>7</v>
      </c>
      <c r="D131" s="3" t="s">
        <v>8</v>
      </c>
      <c r="E131" s="3" t="s">
        <v>9</v>
      </c>
      <c r="F131" s="3" t="n">
        <v>58</v>
      </c>
      <c r="G131" s="0" t="s">
        <v>12</v>
      </c>
    </row>
    <row collapsed="false" customFormat="false" customHeight="false" hidden="false" ht="12.1" outlineLevel="0" r="132">
      <c r="A132" s="3" t="n">
        <v>131</v>
      </c>
      <c r="B132" s="0" t="n">
        <v>1403525379.53184</v>
      </c>
      <c r="C132" s="3" t="s">
        <v>7</v>
      </c>
      <c r="D132" s="3" t="s">
        <v>8</v>
      </c>
      <c r="E132" s="3" t="s">
        <v>9</v>
      </c>
      <c r="F132" s="3" t="n">
        <v>58</v>
      </c>
      <c r="G132" s="0" t="s">
        <v>12</v>
      </c>
    </row>
    <row collapsed="false" customFormat="false" customHeight="false" hidden="false" ht="12.1" outlineLevel="0" r="133">
      <c r="A133" s="3" t="n">
        <v>132</v>
      </c>
      <c r="B133" s="0" t="n">
        <v>1403525379.53331</v>
      </c>
      <c r="C133" s="3" t="s">
        <v>7</v>
      </c>
      <c r="D133" s="3" t="s">
        <v>8</v>
      </c>
      <c r="E133" s="3" t="s">
        <v>9</v>
      </c>
      <c r="F133" s="3" t="n">
        <v>58</v>
      </c>
      <c r="G133" s="0" t="s">
        <v>12</v>
      </c>
    </row>
    <row collapsed="false" customFormat="false" customHeight="false" hidden="false" ht="12.1" outlineLevel="0" r="134">
      <c r="A134" s="3" t="n">
        <v>133</v>
      </c>
      <c r="B134" s="0" t="n">
        <v>1403525379.53487</v>
      </c>
      <c r="C134" s="3" t="s">
        <v>7</v>
      </c>
      <c r="D134" s="3" t="s">
        <v>8</v>
      </c>
      <c r="E134" s="3" t="s">
        <v>9</v>
      </c>
      <c r="F134" s="3" t="n">
        <v>58</v>
      </c>
      <c r="G134" s="0" t="s">
        <v>12</v>
      </c>
    </row>
    <row collapsed="false" customFormat="false" customHeight="false" hidden="false" ht="12.1" outlineLevel="0" r="135">
      <c r="A135" s="3" t="n">
        <v>134</v>
      </c>
      <c r="B135" s="0" t="n">
        <v>1403525379.53633</v>
      </c>
      <c r="C135" s="3" t="s">
        <v>7</v>
      </c>
      <c r="D135" s="3" t="s">
        <v>8</v>
      </c>
      <c r="E135" s="3" t="s">
        <v>9</v>
      </c>
      <c r="F135" s="3" t="n">
        <v>58</v>
      </c>
      <c r="G135" s="0" t="s">
        <v>12</v>
      </c>
    </row>
    <row collapsed="false" customFormat="false" customHeight="false" hidden="false" ht="12.1" outlineLevel="0" r="136">
      <c r="A136" s="3" t="n">
        <v>135</v>
      </c>
      <c r="B136" s="0" t="n">
        <v>1403525379.5378</v>
      </c>
      <c r="C136" s="3" t="s">
        <v>7</v>
      </c>
      <c r="D136" s="3" t="s">
        <v>8</v>
      </c>
      <c r="E136" s="3" t="s">
        <v>9</v>
      </c>
      <c r="F136" s="3" t="n">
        <v>58</v>
      </c>
      <c r="G136" s="0" t="s">
        <v>12</v>
      </c>
    </row>
    <row collapsed="false" customFormat="false" customHeight="false" hidden="false" ht="12.1" outlineLevel="0" r="137">
      <c r="A137" s="3" t="n">
        <v>136</v>
      </c>
      <c r="B137" s="0" t="n">
        <v>1403525379.53928</v>
      </c>
      <c r="C137" s="3" t="s">
        <v>7</v>
      </c>
      <c r="D137" s="3" t="s">
        <v>8</v>
      </c>
      <c r="E137" s="3" t="s">
        <v>9</v>
      </c>
      <c r="F137" s="3" t="n">
        <v>58</v>
      </c>
      <c r="G137" s="0" t="s">
        <v>12</v>
      </c>
    </row>
    <row collapsed="false" customFormat="false" customHeight="false" hidden="false" ht="12.1" outlineLevel="0" r="138">
      <c r="A138" s="3" t="n">
        <v>137</v>
      </c>
      <c r="B138" s="0" t="n">
        <v>1403525379.54072</v>
      </c>
      <c r="C138" s="3" t="s">
        <v>7</v>
      </c>
      <c r="D138" s="3" t="s">
        <v>8</v>
      </c>
      <c r="E138" s="3" t="s">
        <v>9</v>
      </c>
      <c r="F138" s="3" t="n">
        <v>58</v>
      </c>
      <c r="G138" s="0" t="s">
        <v>12</v>
      </c>
    </row>
    <row collapsed="false" customFormat="false" customHeight="false" hidden="false" ht="12.1" outlineLevel="0" r="139">
      <c r="A139" s="3" t="n">
        <v>138</v>
      </c>
      <c r="B139" s="0" t="n">
        <v>1403525379.54219</v>
      </c>
      <c r="C139" s="3" t="s">
        <v>7</v>
      </c>
      <c r="D139" s="3" t="s">
        <v>8</v>
      </c>
      <c r="E139" s="3" t="s">
        <v>9</v>
      </c>
      <c r="F139" s="3" t="n">
        <v>58</v>
      </c>
      <c r="G139" s="0" t="s">
        <v>12</v>
      </c>
    </row>
    <row collapsed="false" customFormat="false" customHeight="false" hidden="false" ht="12.1" outlineLevel="0" r="140">
      <c r="A140" s="3" t="n">
        <v>139</v>
      </c>
      <c r="B140" s="0" t="n">
        <v>1403525379.54365</v>
      </c>
      <c r="C140" s="3" t="s">
        <v>7</v>
      </c>
      <c r="D140" s="3" t="s">
        <v>8</v>
      </c>
      <c r="E140" s="3" t="s">
        <v>9</v>
      </c>
      <c r="F140" s="3" t="n">
        <v>58</v>
      </c>
      <c r="G140" s="0" t="s">
        <v>12</v>
      </c>
    </row>
    <row collapsed="false" customFormat="false" customHeight="false" hidden="false" ht="12.1" outlineLevel="0" r="141">
      <c r="A141" s="3" t="n">
        <v>140</v>
      </c>
      <c r="B141" s="0" t="n">
        <v>1403525379.5451</v>
      </c>
      <c r="C141" s="3" t="s">
        <v>7</v>
      </c>
      <c r="D141" s="3" t="s">
        <v>8</v>
      </c>
      <c r="E141" s="3" t="s">
        <v>9</v>
      </c>
      <c r="F141" s="3" t="n">
        <v>58</v>
      </c>
      <c r="G141" s="0" t="s">
        <v>12</v>
      </c>
    </row>
    <row collapsed="false" customFormat="false" customHeight="false" hidden="false" ht="12.1" outlineLevel="0" r="142">
      <c r="A142" s="3" t="n">
        <v>141</v>
      </c>
      <c r="B142" s="0" t="n">
        <v>1403525379.54656</v>
      </c>
      <c r="C142" s="3" t="s">
        <v>7</v>
      </c>
      <c r="D142" s="3" t="s">
        <v>8</v>
      </c>
      <c r="E142" s="3" t="s">
        <v>9</v>
      </c>
      <c r="F142" s="3" t="n">
        <v>58</v>
      </c>
      <c r="G142" s="0" t="s">
        <v>12</v>
      </c>
    </row>
    <row collapsed="false" customFormat="false" customHeight="false" hidden="false" ht="12.1" outlineLevel="0" r="143">
      <c r="A143" s="3" t="n">
        <v>142</v>
      </c>
      <c r="B143" s="0" t="n">
        <v>1403525379.54816</v>
      </c>
      <c r="C143" s="3" t="s">
        <v>7</v>
      </c>
      <c r="D143" s="3" t="s">
        <v>8</v>
      </c>
      <c r="E143" s="3" t="s">
        <v>9</v>
      </c>
      <c r="F143" s="3" t="n">
        <v>58</v>
      </c>
      <c r="G143" s="0" t="s">
        <v>12</v>
      </c>
    </row>
    <row collapsed="false" customFormat="false" customHeight="false" hidden="false" ht="12.1" outlineLevel="0" r="144">
      <c r="A144" s="3" t="n">
        <v>143</v>
      </c>
      <c r="B144" s="0" t="n">
        <v>1403525379.5496</v>
      </c>
      <c r="C144" s="3" t="s">
        <v>7</v>
      </c>
      <c r="D144" s="3" t="s">
        <v>8</v>
      </c>
      <c r="E144" s="3" t="s">
        <v>9</v>
      </c>
      <c r="F144" s="3" t="n">
        <v>58</v>
      </c>
      <c r="G144" s="0" t="s">
        <v>12</v>
      </c>
    </row>
    <row collapsed="false" customFormat="false" customHeight="false" hidden="false" ht="12.1" outlineLevel="0" r="145">
      <c r="A145" s="3" t="n">
        <v>144</v>
      </c>
      <c r="B145" s="0" t="n">
        <v>1403525379.5511</v>
      </c>
      <c r="C145" s="3" t="s">
        <v>7</v>
      </c>
      <c r="D145" s="3" t="s">
        <v>8</v>
      </c>
      <c r="E145" s="3" t="s">
        <v>9</v>
      </c>
      <c r="F145" s="3" t="n">
        <v>58</v>
      </c>
      <c r="G145" s="0" t="s">
        <v>12</v>
      </c>
    </row>
    <row collapsed="false" customFormat="false" customHeight="false" hidden="false" ht="12.1" outlineLevel="0" r="146">
      <c r="A146" s="3" t="n">
        <v>145</v>
      </c>
      <c r="B146" s="0" t="n">
        <v>1403525379.55255</v>
      </c>
      <c r="C146" s="3" t="s">
        <v>7</v>
      </c>
      <c r="D146" s="3" t="s">
        <v>8</v>
      </c>
      <c r="E146" s="3" t="s">
        <v>9</v>
      </c>
      <c r="F146" s="3" t="n">
        <v>58</v>
      </c>
      <c r="G146" s="0" t="s">
        <v>12</v>
      </c>
    </row>
    <row collapsed="false" customFormat="false" customHeight="false" hidden="false" ht="12.1" outlineLevel="0" r="147">
      <c r="A147" s="3" t="n">
        <v>146</v>
      </c>
      <c r="B147" s="0" t="n">
        <v>1403525379.55402</v>
      </c>
      <c r="C147" s="3" t="s">
        <v>7</v>
      </c>
      <c r="D147" s="3" t="s">
        <v>8</v>
      </c>
      <c r="E147" s="3" t="s">
        <v>9</v>
      </c>
      <c r="F147" s="3" t="n">
        <v>58</v>
      </c>
      <c r="G147" s="0" t="s">
        <v>12</v>
      </c>
    </row>
    <row collapsed="false" customFormat="false" customHeight="false" hidden="false" ht="12.1" outlineLevel="0" r="148">
      <c r="A148" s="3" t="n">
        <v>147</v>
      </c>
      <c r="B148" s="0" t="n">
        <v>1403525379.55546</v>
      </c>
      <c r="C148" s="3" t="s">
        <v>7</v>
      </c>
      <c r="D148" s="3" t="s">
        <v>8</v>
      </c>
      <c r="E148" s="3" t="s">
        <v>9</v>
      </c>
      <c r="F148" s="3" t="n">
        <v>58</v>
      </c>
      <c r="G148" s="0" t="s">
        <v>12</v>
      </c>
    </row>
    <row collapsed="false" customFormat="false" customHeight="false" hidden="false" ht="12.1" outlineLevel="0" r="149">
      <c r="A149" s="3" t="n">
        <v>148</v>
      </c>
      <c r="B149" s="0" t="n">
        <v>1403525379.55692</v>
      </c>
      <c r="C149" s="3" t="s">
        <v>7</v>
      </c>
      <c r="D149" s="3" t="s">
        <v>8</v>
      </c>
      <c r="E149" s="3" t="s">
        <v>9</v>
      </c>
      <c r="F149" s="3" t="n">
        <v>58</v>
      </c>
      <c r="G149" s="0" t="s">
        <v>12</v>
      </c>
    </row>
    <row collapsed="false" customFormat="false" customHeight="false" hidden="false" ht="12.1" outlineLevel="0" r="150">
      <c r="A150" s="3" t="n">
        <v>149</v>
      </c>
      <c r="B150" s="0" t="n">
        <v>1403525379.55838</v>
      </c>
      <c r="C150" s="3" t="s">
        <v>7</v>
      </c>
      <c r="D150" s="3" t="s">
        <v>8</v>
      </c>
      <c r="E150" s="3" t="s">
        <v>9</v>
      </c>
      <c r="F150" s="3" t="n">
        <v>58</v>
      </c>
      <c r="G150" s="0" t="s">
        <v>12</v>
      </c>
    </row>
    <row collapsed="false" customFormat="false" customHeight="false" hidden="false" ht="12.1" outlineLevel="0" r="151">
      <c r="A151" s="3" t="n">
        <v>150</v>
      </c>
      <c r="B151" s="0" t="n">
        <v>1403525379.55983</v>
      </c>
      <c r="C151" s="3" t="s">
        <v>7</v>
      </c>
      <c r="D151" s="3" t="s">
        <v>8</v>
      </c>
      <c r="E151" s="3" t="s">
        <v>9</v>
      </c>
      <c r="F151" s="3" t="n">
        <v>58</v>
      </c>
      <c r="G151" s="0" t="s">
        <v>12</v>
      </c>
    </row>
    <row collapsed="false" customFormat="false" customHeight="false" hidden="false" ht="12.1" outlineLevel="0" r="152">
      <c r="A152" s="3" t="n">
        <v>151</v>
      </c>
      <c r="B152" s="0" t="n">
        <v>1403525379.57068</v>
      </c>
      <c r="C152" s="3" t="s">
        <v>7</v>
      </c>
      <c r="D152" s="3" t="s">
        <v>8</v>
      </c>
      <c r="E152" s="3" t="s">
        <v>9</v>
      </c>
      <c r="F152" s="3" t="n">
        <v>58</v>
      </c>
      <c r="G152" s="0" t="s">
        <v>13</v>
      </c>
    </row>
    <row collapsed="false" customFormat="false" customHeight="false" hidden="false" ht="12.1" outlineLevel="0" r="153">
      <c r="A153" s="3" t="n">
        <v>152</v>
      </c>
      <c r="B153" s="0" t="n">
        <v>1403525379.57634</v>
      </c>
      <c r="C153" s="3" t="s">
        <v>7</v>
      </c>
      <c r="D153" s="3" t="s">
        <v>8</v>
      </c>
      <c r="E153" s="3" t="s">
        <v>9</v>
      </c>
      <c r="F153" s="3" t="n">
        <v>58</v>
      </c>
      <c r="G153" s="0" t="s">
        <v>13</v>
      </c>
    </row>
    <row collapsed="false" customFormat="false" customHeight="false" hidden="false" ht="12.1" outlineLevel="0" r="154">
      <c r="A154" s="3" t="n">
        <v>153</v>
      </c>
      <c r="B154" s="0" t="n">
        <v>1403525379.58186</v>
      </c>
      <c r="C154" s="3" t="s">
        <v>7</v>
      </c>
      <c r="D154" s="3" t="s">
        <v>8</v>
      </c>
      <c r="E154" s="3" t="s">
        <v>9</v>
      </c>
      <c r="F154" s="3" t="n">
        <v>58</v>
      </c>
      <c r="G154" s="0" t="s">
        <v>13</v>
      </c>
    </row>
    <row collapsed="false" customFormat="false" customHeight="false" hidden="false" ht="12.1" outlineLevel="0" r="155">
      <c r="A155" s="3" t="n">
        <v>154</v>
      </c>
      <c r="B155" s="0" t="n">
        <v>1403525379.58731</v>
      </c>
      <c r="C155" s="3" t="s">
        <v>7</v>
      </c>
      <c r="D155" s="3" t="s">
        <v>8</v>
      </c>
      <c r="E155" s="3" t="s">
        <v>9</v>
      </c>
      <c r="F155" s="3" t="n">
        <v>58</v>
      </c>
      <c r="G155" s="0" t="s">
        <v>13</v>
      </c>
    </row>
    <row collapsed="false" customFormat="false" customHeight="false" hidden="false" ht="12.1" outlineLevel="0" r="156">
      <c r="A156" s="3" t="n">
        <v>155</v>
      </c>
      <c r="B156" s="0" t="n">
        <v>1403525379.59278</v>
      </c>
      <c r="C156" s="3" t="s">
        <v>7</v>
      </c>
      <c r="D156" s="3" t="s">
        <v>8</v>
      </c>
      <c r="E156" s="3" t="s">
        <v>9</v>
      </c>
      <c r="F156" s="3" t="n">
        <v>58</v>
      </c>
      <c r="G156" s="0" t="s">
        <v>13</v>
      </c>
    </row>
    <row collapsed="false" customFormat="false" customHeight="false" hidden="false" ht="12.1" outlineLevel="0" r="157">
      <c r="A157" s="3" t="n">
        <v>156</v>
      </c>
      <c r="B157" s="0" t="n">
        <v>1403525379.59823</v>
      </c>
      <c r="C157" s="3" t="s">
        <v>7</v>
      </c>
      <c r="D157" s="3" t="s">
        <v>8</v>
      </c>
      <c r="E157" s="3" t="s">
        <v>9</v>
      </c>
      <c r="F157" s="3" t="n">
        <v>58</v>
      </c>
      <c r="G157" s="0" t="s">
        <v>13</v>
      </c>
    </row>
    <row collapsed="false" customFormat="false" customHeight="false" hidden="false" ht="12.1" outlineLevel="0" r="158">
      <c r="A158" s="3" t="n">
        <v>157</v>
      </c>
      <c r="B158" s="0" t="n">
        <v>1403525379.6037</v>
      </c>
      <c r="C158" s="3" t="s">
        <v>7</v>
      </c>
      <c r="D158" s="3" t="s">
        <v>8</v>
      </c>
      <c r="E158" s="3" t="s">
        <v>9</v>
      </c>
      <c r="F158" s="3" t="n">
        <v>58</v>
      </c>
      <c r="G158" s="0" t="s">
        <v>13</v>
      </c>
    </row>
    <row collapsed="false" customFormat="false" customHeight="false" hidden="false" ht="12.1" outlineLevel="0" r="159">
      <c r="A159" s="3" t="n">
        <v>158</v>
      </c>
      <c r="B159" s="0" t="n">
        <v>1403525379.60916</v>
      </c>
      <c r="C159" s="3" t="s">
        <v>7</v>
      </c>
      <c r="D159" s="3" t="s">
        <v>8</v>
      </c>
      <c r="E159" s="3" t="s">
        <v>9</v>
      </c>
      <c r="F159" s="3" t="n">
        <v>58</v>
      </c>
      <c r="G159" s="0" t="s">
        <v>13</v>
      </c>
    </row>
    <row collapsed="false" customFormat="false" customHeight="false" hidden="false" ht="12.1" outlineLevel="0" r="160">
      <c r="A160" s="3" t="n">
        <v>159</v>
      </c>
      <c r="B160" s="0" t="n">
        <v>1403525379.61463</v>
      </c>
      <c r="C160" s="3" t="s">
        <v>7</v>
      </c>
      <c r="D160" s="3" t="s">
        <v>8</v>
      </c>
      <c r="E160" s="3" t="s">
        <v>9</v>
      </c>
      <c r="F160" s="3" t="n">
        <v>58</v>
      </c>
      <c r="G160" s="0" t="s">
        <v>13</v>
      </c>
    </row>
    <row collapsed="false" customFormat="false" customHeight="false" hidden="false" ht="12.1" outlineLevel="0" r="161">
      <c r="A161" s="3" t="n">
        <v>160</v>
      </c>
      <c r="B161" s="0" t="n">
        <v>1403525379.62017</v>
      </c>
      <c r="C161" s="3" t="s">
        <v>7</v>
      </c>
      <c r="D161" s="3" t="s">
        <v>8</v>
      </c>
      <c r="E161" s="3" t="s">
        <v>9</v>
      </c>
      <c r="F161" s="3" t="n">
        <v>58</v>
      </c>
      <c r="G161" s="0" t="s">
        <v>13</v>
      </c>
    </row>
    <row collapsed="false" customFormat="false" customHeight="false" hidden="false" ht="12.1" outlineLevel="0" r="162">
      <c r="A162" s="3" t="n">
        <v>161</v>
      </c>
      <c r="B162" s="0" t="n">
        <v>1403525379.62561</v>
      </c>
      <c r="C162" s="3" t="s">
        <v>7</v>
      </c>
      <c r="D162" s="3" t="s">
        <v>8</v>
      </c>
      <c r="E162" s="3" t="s">
        <v>9</v>
      </c>
      <c r="F162" s="3" t="n">
        <v>58</v>
      </c>
      <c r="G162" s="0" t="s">
        <v>13</v>
      </c>
    </row>
    <row collapsed="false" customFormat="false" customHeight="false" hidden="false" ht="12.1" outlineLevel="0" r="163">
      <c r="A163" s="3" t="n">
        <v>162</v>
      </c>
      <c r="B163" s="0" t="n">
        <v>1403525379.63105</v>
      </c>
      <c r="C163" s="3" t="s">
        <v>7</v>
      </c>
      <c r="D163" s="3" t="s">
        <v>8</v>
      </c>
      <c r="E163" s="3" t="s">
        <v>9</v>
      </c>
      <c r="F163" s="3" t="n">
        <v>58</v>
      </c>
      <c r="G163" s="0" t="s">
        <v>13</v>
      </c>
    </row>
    <row collapsed="false" customFormat="false" customHeight="false" hidden="false" ht="12.1" outlineLevel="0" r="164">
      <c r="A164" s="3" t="n">
        <v>163</v>
      </c>
      <c r="B164" s="0" t="n">
        <v>1403525379.63649</v>
      </c>
      <c r="C164" s="3" t="s">
        <v>7</v>
      </c>
      <c r="D164" s="3" t="s">
        <v>8</v>
      </c>
      <c r="E164" s="3" t="s">
        <v>9</v>
      </c>
      <c r="F164" s="3" t="n">
        <v>58</v>
      </c>
      <c r="G164" s="0" t="s">
        <v>13</v>
      </c>
    </row>
    <row collapsed="false" customFormat="false" customHeight="false" hidden="false" ht="12.1" outlineLevel="0" r="165">
      <c r="A165" s="3" t="n">
        <v>164</v>
      </c>
      <c r="B165" s="0" t="n">
        <v>1403525379.64191</v>
      </c>
      <c r="C165" s="3" t="s">
        <v>7</v>
      </c>
      <c r="D165" s="3" t="s">
        <v>8</v>
      </c>
      <c r="E165" s="3" t="s">
        <v>9</v>
      </c>
      <c r="F165" s="3" t="n">
        <v>58</v>
      </c>
      <c r="G165" s="0" t="s">
        <v>13</v>
      </c>
    </row>
    <row collapsed="false" customFormat="false" customHeight="false" hidden="false" ht="12.1" outlineLevel="0" r="166">
      <c r="A166" s="3" t="n">
        <v>165</v>
      </c>
      <c r="B166" s="0" t="n">
        <v>1403525379.64736</v>
      </c>
      <c r="C166" s="3" t="s">
        <v>7</v>
      </c>
      <c r="D166" s="3" t="s">
        <v>8</v>
      </c>
      <c r="E166" s="3" t="s">
        <v>9</v>
      </c>
      <c r="F166" s="3" t="n">
        <v>58</v>
      </c>
      <c r="G166" s="0" t="s">
        <v>13</v>
      </c>
    </row>
    <row collapsed="false" customFormat="false" customHeight="false" hidden="false" ht="12.1" outlineLevel="0" r="167">
      <c r="A167" s="3" t="n">
        <v>166</v>
      </c>
      <c r="B167" s="0" t="n">
        <v>1403525379.65278</v>
      </c>
      <c r="C167" s="3" t="s">
        <v>7</v>
      </c>
      <c r="D167" s="3" t="s">
        <v>8</v>
      </c>
      <c r="E167" s="3" t="s">
        <v>9</v>
      </c>
      <c r="F167" s="3" t="n">
        <v>58</v>
      </c>
      <c r="G167" s="0" t="s">
        <v>13</v>
      </c>
    </row>
    <row collapsed="false" customFormat="false" customHeight="false" hidden="false" ht="12.1" outlineLevel="0" r="168">
      <c r="A168" s="3" t="n">
        <v>167</v>
      </c>
      <c r="B168" s="0" t="n">
        <v>1403525379.65845</v>
      </c>
      <c r="C168" s="3" t="s">
        <v>7</v>
      </c>
      <c r="D168" s="3" t="s">
        <v>8</v>
      </c>
      <c r="E168" s="3" t="s">
        <v>9</v>
      </c>
      <c r="F168" s="3" t="n">
        <v>58</v>
      </c>
      <c r="G168" s="0" t="s">
        <v>13</v>
      </c>
    </row>
    <row collapsed="false" customFormat="false" customHeight="false" hidden="false" ht="12.1" outlineLevel="0" r="169">
      <c r="A169" s="3" t="n">
        <v>168</v>
      </c>
      <c r="B169" s="0" t="n">
        <v>1403525379.6639</v>
      </c>
      <c r="C169" s="3" t="s">
        <v>7</v>
      </c>
      <c r="D169" s="3" t="s">
        <v>8</v>
      </c>
      <c r="E169" s="3" t="s">
        <v>9</v>
      </c>
      <c r="F169" s="3" t="n">
        <v>58</v>
      </c>
      <c r="G169" s="0" t="s">
        <v>13</v>
      </c>
    </row>
    <row collapsed="false" customFormat="false" customHeight="false" hidden="false" ht="12.1" outlineLevel="0" r="170">
      <c r="A170" s="3" t="n">
        <v>169</v>
      </c>
      <c r="B170" s="0" t="n">
        <v>1403525379.6694</v>
      </c>
      <c r="C170" s="3" t="s">
        <v>7</v>
      </c>
      <c r="D170" s="3" t="s">
        <v>8</v>
      </c>
      <c r="E170" s="3" t="s">
        <v>9</v>
      </c>
      <c r="F170" s="3" t="n">
        <v>58</v>
      </c>
      <c r="G170" s="0" t="s">
        <v>13</v>
      </c>
    </row>
    <row collapsed="false" customFormat="false" customHeight="false" hidden="false" ht="12.1" outlineLevel="0" r="171">
      <c r="A171" s="3" t="n">
        <v>170</v>
      </c>
      <c r="B171" s="0" t="n">
        <v>1403525379.67486</v>
      </c>
      <c r="C171" s="3" t="s">
        <v>7</v>
      </c>
      <c r="D171" s="3" t="s">
        <v>8</v>
      </c>
      <c r="E171" s="3" t="s">
        <v>9</v>
      </c>
      <c r="F171" s="3" t="n">
        <v>58</v>
      </c>
      <c r="G171" s="0" t="s">
        <v>13</v>
      </c>
    </row>
    <row collapsed="false" customFormat="false" customHeight="false" hidden="false" ht="12.1" outlineLevel="0" r="172">
      <c r="A172" s="3" t="n">
        <v>171</v>
      </c>
      <c r="B172" s="0" t="n">
        <v>1403525379.68036</v>
      </c>
      <c r="C172" s="3" t="s">
        <v>7</v>
      </c>
      <c r="D172" s="3" t="s">
        <v>8</v>
      </c>
      <c r="E172" s="3" t="s">
        <v>9</v>
      </c>
      <c r="F172" s="3" t="n">
        <v>58</v>
      </c>
      <c r="G172" s="0" t="s">
        <v>13</v>
      </c>
    </row>
    <row collapsed="false" customFormat="false" customHeight="false" hidden="false" ht="12.1" outlineLevel="0" r="173">
      <c r="A173" s="3" t="n">
        <v>172</v>
      </c>
      <c r="B173" s="0" t="n">
        <v>1403525379.68578</v>
      </c>
      <c r="C173" s="3" t="s">
        <v>7</v>
      </c>
      <c r="D173" s="3" t="s">
        <v>8</v>
      </c>
      <c r="E173" s="3" t="s">
        <v>9</v>
      </c>
      <c r="F173" s="3" t="n">
        <v>58</v>
      </c>
      <c r="G173" s="0" t="s">
        <v>13</v>
      </c>
    </row>
    <row collapsed="false" customFormat="false" customHeight="false" hidden="false" ht="12.1" outlineLevel="0" r="174">
      <c r="A174" s="3" t="n">
        <v>173</v>
      </c>
      <c r="B174" s="0" t="n">
        <v>1403525379.69127</v>
      </c>
      <c r="C174" s="3" t="s">
        <v>7</v>
      </c>
      <c r="D174" s="3" t="s">
        <v>8</v>
      </c>
      <c r="E174" s="3" t="s">
        <v>9</v>
      </c>
      <c r="F174" s="3" t="n">
        <v>58</v>
      </c>
      <c r="G174" s="0" t="s">
        <v>13</v>
      </c>
    </row>
    <row collapsed="false" customFormat="false" customHeight="false" hidden="false" ht="12.1" outlineLevel="0" r="175">
      <c r="A175" s="3" t="n">
        <v>174</v>
      </c>
      <c r="B175" s="0" t="n">
        <v>1403525379.69671</v>
      </c>
      <c r="C175" s="3" t="s">
        <v>7</v>
      </c>
      <c r="D175" s="3" t="s">
        <v>8</v>
      </c>
      <c r="E175" s="3" t="s">
        <v>9</v>
      </c>
      <c r="F175" s="3" t="n">
        <v>58</v>
      </c>
      <c r="G175" s="0" t="s">
        <v>13</v>
      </c>
    </row>
    <row collapsed="false" customFormat="false" customHeight="false" hidden="false" ht="12.1" outlineLevel="0" r="176">
      <c r="A176" s="3" t="n">
        <v>175</v>
      </c>
      <c r="B176" s="0" t="n">
        <v>1403525379.70219</v>
      </c>
      <c r="C176" s="3" t="s">
        <v>7</v>
      </c>
      <c r="D176" s="3" t="s">
        <v>8</v>
      </c>
      <c r="E176" s="3" t="s">
        <v>9</v>
      </c>
      <c r="F176" s="3" t="n">
        <v>58</v>
      </c>
      <c r="G176" s="0" t="s">
        <v>13</v>
      </c>
    </row>
    <row collapsed="false" customFormat="false" customHeight="false" hidden="false" ht="12.1" outlineLevel="0" r="177">
      <c r="A177" s="3" t="n">
        <v>176</v>
      </c>
      <c r="B177" s="0" t="n">
        <v>1403525379.70767</v>
      </c>
      <c r="C177" s="3" t="s">
        <v>7</v>
      </c>
      <c r="D177" s="3" t="s">
        <v>8</v>
      </c>
      <c r="E177" s="3" t="s">
        <v>9</v>
      </c>
      <c r="F177" s="3" t="n">
        <v>58</v>
      </c>
      <c r="G177" s="0" t="s">
        <v>13</v>
      </c>
    </row>
    <row collapsed="false" customFormat="false" customHeight="false" hidden="false" ht="12.1" outlineLevel="0" r="178">
      <c r="A178" s="3" t="n">
        <v>177</v>
      </c>
      <c r="B178" s="0" t="n">
        <v>1403525379.71315</v>
      </c>
      <c r="C178" s="3" t="s">
        <v>7</v>
      </c>
      <c r="D178" s="3" t="s">
        <v>8</v>
      </c>
      <c r="E178" s="3" t="s">
        <v>9</v>
      </c>
      <c r="F178" s="3" t="n">
        <v>58</v>
      </c>
      <c r="G178" s="0" t="s">
        <v>13</v>
      </c>
    </row>
    <row collapsed="false" customFormat="false" customHeight="false" hidden="false" ht="12.1" outlineLevel="0" r="179">
      <c r="A179" s="3" t="n">
        <v>178</v>
      </c>
      <c r="B179" s="0" t="n">
        <v>1403525379.71856</v>
      </c>
      <c r="C179" s="3" t="s">
        <v>7</v>
      </c>
      <c r="D179" s="3" t="s">
        <v>8</v>
      </c>
      <c r="E179" s="3" t="s">
        <v>9</v>
      </c>
      <c r="F179" s="3" t="n">
        <v>58</v>
      </c>
      <c r="G179" s="0" t="s">
        <v>13</v>
      </c>
    </row>
    <row collapsed="false" customFormat="false" customHeight="false" hidden="false" ht="12.1" outlineLevel="0" r="180">
      <c r="A180" s="3" t="n">
        <v>179</v>
      </c>
      <c r="B180" s="0" t="n">
        <v>1403525379.72415</v>
      </c>
      <c r="C180" s="3" t="s">
        <v>7</v>
      </c>
      <c r="D180" s="3" t="s">
        <v>8</v>
      </c>
      <c r="E180" s="3" t="s">
        <v>9</v>
      </c>
      <c r="F180" s="3" t="n">
        <v>58</v>
      </c>
      <c r="G180" s="0" t="s">
        <v>13</v>
      </c>
    </row>
    <row collapsed="false" customFormat="false" customHeight="false" hidden="false" ht="12.1" outlineLevel="0" r="181">
      <c r="A181" s="3" t="n">
        <v>180</v>
      </c>
      <c r="B181" s="0" t="n">
        <v>1403525379.72957</v>
      </c>
      <c r="C181" s="3" t="s">
        <v>7</v>
      </c>
      <c r="D181" s="3" t="s">
        <v>8</v>
      </c>
      <c r="E181" s="3" t="s">
        <v>9</v>
      </c>
      <c r="F181" s="3" t="n">
        <v>58</v>
      </c>
      <c r="G181" s="0" t="s">
        <v>13</v>
      </c>
    </row>
    <row collapsed="false" customFormat="false" customHeight="false" hidden="false" ht="12.1" outlineLevel="0" r="182">
      <c r="A182" s="3" t="n">
        <v>181</v>
      </c>
      <c r="B182" s="0" t="n">
        <v>1403525379.73506</v>
      </c>
      <c r="C182" s="3" t="s">
        <v>7</v>
      </c>
      <c r="D182" s="3" t="s">
        <v>8</v>
      </c>
      <c r="E182" s="3" t="s">
        <v>9</v>
      </c>
      <c r="F182" s="3" t="n">
        <v>58</v>
      </c>
      <c r="G182" s="0" t="s">
        <v>13</v>
      </c>
    </row>
    <row collapsed="false" customFormat="false" customHeight="false" hidden="false" ht="12.1" outlineLevel="0" r="183">
      <c r="A183" s="3" t="n">
        <v>182</v>
      </c>
      <c r="B183" s="0" t="n">
        <v>1403525379.74052</v>
      </c>
      <c r="C183" s="3" t="s">
        <v>7</v>
      </c>
      <c r="D183" s="3" t="s">
        <v>8</v>
      </c>
      <c r="E183" s="3" t="s">
        <v>9</v>
      </c>
      <c r="F183" s="3" t="n">
        <v>58</v>
      </c>
      <c r="G183" s="0" t="s">
        <v>13</v>
      </c>
    </row>
    <row collapsed="false" customFormat="false" customHeight="false" hidden="false" ht="12.1" outlineLevel="0" r="184">
      <c r="A184" s="3" t="n">
        <v>183</v>
      </c>
      <c r="B184" s="0" t="n">
        <v>1403525379.74594</v>
      </c>
      <c r="C184" s="3" t="s">
        <v>7</v>
      </c>
      <c r="D184" s="3" t="s">
        <v>8</v>
      </c>
      <c r="E184" s="3" t="s">
        <v>9</v>
      </c>
      <c r="F184" s="3" t="n">
        <v>58</v>
      </c>
      <c r="G184" s="0" t="s">
        <v>13</v>
      </c>
    </row>
    <row collapsed="false" customFormat="false" customHeight="false" hidden="false" ht="12.1" outlineLevel="0" r="185">
      <c r="A185" s="3" t="n">
        <v>184</v>
      </c>
      <c r="B185" s="0" t="n">
        <v>1403525379.75138</v>
      </c>
      <c r="C185" s="3" t="s">
        <v>7</v>
      </c>
      <c r="D185" s="3" t="s">
        <v>8</v>
      </c>
      <c r="E185" s="3" t="s">
        <v>9</v>
      </c>
      <c r="F185" s="3" t="n">
        <v>58</v>
      </c>
      <c r="G185" s="0" t="s">
        <v>13</v>
      </c>
    </row>
    <row collapsed="false" customFormat="false" customHeight="false" hidden="false" ht="12.1" outlineLevel="0" r="186">
      <c r="A186" s="3" t="n">
        <v>185</v>
      </c>
      <c r="B186" s="0" t="n">
        <v>1403525379.7568</v>
      </c>
      <c r="C186" s="3" t="s">
        <v>7</v>
      </c>
      <c r="D186" s="3" t="s">
        <v>8</v>
      </c>
      <c r="E186" s="3" t="s">
        <v>9</v>
      </c>
      <c r="F186" s="3" t="n">
        <v>58</v>
      </c>
      <c r="G186" s="0" t="s">
        <v>13</v>
      </c>
    </row>
    <row collapsed="false" customFormat="false" customHeight="false" hidden="false" ht="12.1" outlineLevel="0" r="187">
      <c r="A187" s="3" t="n">
        <v>186</v>
      </c>
      <c r="B187" s="0" t="n">
        <v>1403525379.76225</v>
      </c>
      <c r="C187" s="3" t="s">
        <v>7</v>
      </c>
      <c r="D187" s="3" t="s">
        <v>8</v>
      </c>
      <c r="E187" s="3" t="s">
        <v>9</v>
      </c>
      <c r="F187" s="3" t="n">
        <v>58</v>
      </c>
      <c r="G187" s="0" t="s">
        <v>13</v>
      </c>
    </row>
    <row collapsed="false" customFormat="false" customHeight="false" hidden="false" ht="12.1" outlineLevel="0" r="188">
      <c r="A188" s="3" t="n">
        <v>187</v>
      </c>
      <c r="B188" s="0" t="n">
        <v>1403525379.76765</v>
      </c>
      <c r="C188" s="3" t="s">
        <v>7</v>
      </c>
      <c r="D188" s="3" t="s">
        <v>8</v>
      </c>
      <c r="E188" s="3" t="s">
        <v>9</v>
      </c>
      <c r="F188" s="3" t="n">
        <v>58</v>
      </c>
      <c r="G188" s="0" t="s">
        <v>13</v>
      </c>
    </row>
    <row collapsed="false" customFormat="false" customHeight="false" hidden="false" ht="12.1" outlineLevel="0" r="189">
      <c r="A189" s="3" t="n">
        <v>188</v>
      </c>
      <c r="B189" s="0" t="n">
        <v>1403525379.77315</v>
      </c>
      <c r="C189" s="3" t="s">
        <v>7</v>
      </c>
      <c r="D189" s="3" t="s">
        <v>8</v>
      </c>
      <c r="E189" s="3" t="s">
        <v>9</v>
      </c>
      <c r="F189" s="3" t="n">
        <v>58</v>
      </c>
      <c r="G189" s="0" t="s">
        <v>13</v>
      </c>
    </row>
    <row collapsed="false" customFormat="false" customHeight="false" hidden="false" ht="12.1" outlineLevel="0" r="190">
      <c r="A190" s="3" t="n">
        <v>189</v>
      </c>
      <c r="B190" s="0" t="n">
        <v>1403525379.77855</v>
      </c>
      <c r="C190" s="3" t="s">
        <v>7</v>
      </c>
      <c r="D190" s="3" t="s">
        <v>8</v>
      </c>
      <c r="E190" s="3" t="s">
        <v>9</v>
      </c>
      <c r="F190" s="3" t="n">
        <v>58</v>
      </c>
      <c r="G190" s="0" t="s">
        <v>13</v>
      </c>
    </row>
    <row collapsed="false" customFormat="false" customHeight="false" hidden="false" ht="12.1" outlineLevel="0" r="191">
      <c r="A191" s="3" t="n">
        <v>190</v>
      </c>
      <c r="B191" s="0" t="n">
        <v>1403525379.78421</v>
      </c>
      <c r="C191" s="3" t="s">
        <v>7</v>
      </c>
      <c r="D191" s="3" t="s">
        <v>8</v>
      </c>
      <c r="E191" s="3" t="s">
        <v>9</v>
      </c>
      <c r="F191" s="3" t="n">
        <v>58</v>
      </c>
      <c r="G191" s="0" t="s">
        <v>13</v>
      </c>
    </row>
    <row collapsed="false" customFormat="false" customHeight="false" hidden="false" ht="12.1" outlineLevel="0" r="192">
      <c r="A192" s="3" t="n">
        <v>191</v>
      </c>
      <c r="B192" s="0" t="n">
        <v>1403525379.78971</v>
      </c>
      <c r="C192" s="3" t="s">
        <v>7</v>
      </c>
      <c r="D192" s="3" t="s">
        <v>8</v>
      </c>
      <c r="E192" s="3" t="s">
        <v>9</v>
      </c>
      <c r="F192" s="3" t="n">
        <v>58</v>
      </c>
      <c r="G192" s="0" t="s">
        <v>13</v>
      </c>
    </row>
    <row collapsed="false" customFormat="false" customHeight="false" hidden="false" ht="12.1" outlineLevel="0" r="193">
      <c r="A193" s="3" t="n">
        <v>192</v>
      </c>
      <c r="B193" s="0" t="n">
        <v>1403525379.7952</v>
      </c>
      <c r="C193" s="3" t="s">
        <v>7</v>
      </c>
      <c r="D193" s="3" t="s">
        <v>8</v>
      </c>
      <c r="E193" s="3" t="s">
        <v>9</v>
      </c>
      <c r="F193" s="3" t="n">
        <v>58</v>
      </c>
      <c r="G193" s="0" t="s">
        <v>13</v>
      </c>
    </row>
    <row collapsed="false" customFormat="false" customHeight="false" hidden="false" ht="12.1" outlineLevel="0" r="194">
      <c r="A194" s="3" t="n">
        <v>193</v>
      </c>
      <c r="B194" s="0" t="n">
        <v>1403525379.80069</v>
      </c>
      <c r="C194" s="3" t="s">
        <v>7</v>
      </c>
      <c r="D194" s="3" t="s">
        <v>8</v>
      </c>
      <c r="E194" s="3" t="s">
        <v>9</v>
      </c>
      <c r="F194" s="3" t="n">
        <v>58</v>
      </c>
      <c r="G194" s="0" t="s">
        <v>13</v>
      </c>
    </row>
    <row collapsed="false" customFormat="false" customHeight="false" hidden="false" ht="12.1" outlineLevel="0" r="195">
      <c r="A195" s="3" t="n">
        <v>194</v>
      </c>
      <c r="B195" s="0" t="n">
        <v>1403525379.80613</v>
      </c>
      <c r="C195" s="3" t="s">
        <v>7</v>
      </c>
      <c r="D195" s="3" t="s">
        <v>8</v>
      </c>
      <c r="E195" s="3" t="s">
        <v>9</v>
      </c>
      <c r="F195" s="3" t="n">
        <v>58</v>
      </c>
      <c r="G195" s="0" t="s">
        <v>13</v>
      </c>
    </row>
    <row collapsed="false" customFormat="false" customHeight="false" hidden="false" ht="12.1" outlineLevel="0" r="196">
      <c r="A196" s="3" t="n">
        <v>195</v>
      </c>
      <c r="B196" s="0" t="n">
        <v>1403525379.81154</v>
      </c>
      <c r="C196" s="3" t="s">
        <v>7</v>
      </c>
      <c r="D196" s="3" t="s">
        <v>8</v>
      </c>
      <c r="E196" s="3" t="s">
        <v>9</v>
      </c>
      <c r="F196" s="3" t="n">
        <v>58</v>
      </c>
      <c r="G196" s="0" t="s">
        <v>13</v>
      </c>
    </row>
    <row collapsed="false" customFormat="false" customHeight="false" hidden="false" ht="12.1" outlineLevel="0" r="197">
      <c r="A197" s="3" t="n">
        <v>196</v>
      </c>
      <c r="B197" s="0" t="n">
        <v>1403525379.81699</v>
      </c>
      <c r="C197" s="3" t="s">
        <v>7</v>
      </c>
      <c r="D197" s="3" t="s">
        <v>8</v>
      </c>
      <c r="E197" s="3" t="s">
        <v>9</v>
      </c>
      <c r="F197" s="3" t="n">
        <v>58</v>
      </c>
      <c r="G197" s="0" t="s">
        <v>13</v>
      </c>
    </row>
    <row collapsed="false" customFormat="false" customHeight="false" hidden="false" ht="12.1" outlineLevel="0" r="198">
      <c r="A198" s="3" t="n">
        <v>197</v>
      </c>
      <c r="B198" s="0" t="n">
        <v>1403525379.82241</v>
      </c>
      <c r="C198" s="3" t="s">
        <v>7</v>
      </c>
      <c r="D198" s="3" t="s">
        <v>8</v>
      </c>
      <c r="E198" s="3" t="s">
        <v>9</v>
      </c>
      <c r="F198" s="3" t="n">
        <v>58</v>
      </c>
      <c r="G198" s="0" t="s">
        <v>13</v>
      </c>
    </row>
    <row collapsed="false" customFormat="false" customHeight="false" hidden="false" ht="12.1" outlineLevel="0" r="199">
      <c r="A199" s="3" t="n">
        <v>198</v>
      </c>
      <c r="B199" s="0" t="n">
        <v>1403525379.82786</v>
      </c>
      <c r="C199" s="3" t="s">
        <v>7</v>
      </c>
      <c r="D199" s="3" t="s">
        <v>8</v>
      </c>
      <c r="E199" s="3" t="s">
        <v>9</v>
      </c>
      <c r="F199" s="3" t="n">
        <v>58</v>
      </c>
      <c r="G199" s="0" t="s">
        <v>13</v>
      </c>
    </row>
    <row collapsed="false" customFormat="false" customHeight="false" hidden="false" ht="12.1" outlineLevel="0" r="200">
      <c r="A200" s="3" t="n">
        <v>199</v>
      </c>
      <c r="B200" s="0" t="n">
        <v>1403525379.83329</v>
      </c>
      <c r="C200" s="3" t="s">
        <v>7</v>
      </c>
      <c r="D200" s="3" t="s">
        <v>8</v>
      </c>
      <c r="E200" s="3" t="s">
        <v>9</v>
      </c>
      <c r="F200" s="3" t="n">
        <v>58</v>
      </c>
      <c r="G200" s="0" t="s">
        <v>13</v>
      </c>
    </row>
    <row collapsed="false" customFormat="false" customHeight="false" hidden="false" ht="12.1" outlineLevel="0" r="201">
      <c r="A201" s="3" t="n">
        <v>200</v>
      </c>
      <c r="B201" s="0" t="n">
        <v>1403525379.83883</v>
      </c>
      <c r="C201" s="3" t="s">
        <v>7</v>
      </c>
      <c r="D201" s="3" t="s">
        <v>8</v>
      </c>
      <c r="E201" s="3" t="s">
        <v>9</v>
      </c>
      <c r="F201" s="3" t="n">
        <v>58</v>
      </c>
      <c r="G201" s="0" t="s">
        <v>13</v>
      </c>
    </row>
    <row collapsed="false" customFormat="false" customHeight="false" hidden="false" ht="12.1" outlineLevel="0" r="202">
      <c r="A202" s="3" t="n">
        <v>201</v>
      </c>
      <c r="B202" s="0" t="n">
        <v>1403525379.85266</v>
      </c>
      <c r="C202" s="3" t="s">
        <v>7</v>
      </c>
      <c r="D202" s="3" t="s">
        <v>8</v>
      </c>
      <c r="E202" s="3" t="s">
        <v>9</v>
      </c>
      <c r="F202" s="3" t="n">
        <v>58</v>
      </c>
      <c r="G202" s="0" t="s">
        <v>14</v>
      </c>
    </row>
    <row collapsed="false" customFormat="false" customHeight="false" hidden="false" ht="12.1" outlineLevel="0" r="203">
      <c r="A203" s="3" t="n">
        <v>202</v>
      </c>
      <c r="B203" s="0" t="n">
        <v>1403525379.86126</v>
      </c>
      <c r="C203" s="3" t="s">
        <v>7</v>
      </c>
      <c r="D203" s="3" t="s">
        <v>8</v>
      </c>
      <c r="E203" s="3" t="s">
        <v>9</v>
      </c>
      <c r="F203" s="3" t="n">
        <v>58</v>
      </c>
      <c r="G203" s="0" t="s">
        <v>14</v>
      </c>
    </row>
    <row collapsed="false" customFormat="false" customHeight="false" hidden="false" ht="12.1" outlineLevel="0" r="204">
      <c r="A204" s="3" t="n">
        <v>203</v>
      </c>
      <c r="B204" s="0" t="n">
        <v>1403525379.86971</v>
      </c>
      <c r="C204" s="3" t="s">
        <v>7</v>
      </c>
      <c r="D204" s="3" t="s">
        <v>8</v>
      </c>
      <c r="E204" s="3" t="s">
        <v>9</v>
      </c>
      <c r="F204" s="3" t="n">
        <v>58</v>
      </c>
      <c r="G204" s="0" t="s">
        <v>14</v>
      </c>
    </row>
    <row collapsed="false" customFormat="false" customHeight="false" hidden="false" ht="12.1" outlineLevel="0" r="205">
      <c r="A205" s="3" t="n">
        <v>204</v>
      </c>
      <c r="B205" s="0" t="n">
        <v>1403525379.8782</v>
      </c>
      <c r="C205" s="3" t="s">
        <v>7</v>
      </c>
      <c r="D205" s="3" t="s">
        <v>8</v>
      </c>
      <c r="E205" s="3" t="s">
        <v>9</v>
      </c>
      <c r="F205" s="3" t="n">
        <v>58</v>
      </c>
      <c r="G205" s="0" t="s">
        <v>14</v>
      </c>
    </row>
    <row collapsed="false" customFormat="false" customHeight="false" hidden="false" ht="12.1" outlineLevel="0" r="206">
      <c r="A206" s="3" t="n">
        <v>205</v>
      </c>
      <c r="B206" s="0" t="n">
        <v>1403525379.88667</v>
      </c>
      <c r="C206" s="3" t="s">
        <v>7</v>
      </c>
      <c r="D206" s="3" t="s">
        <v>8</v>
      </c>
      <c r="E206" s="3" t="s">
        <v>9</v>
      </c>
      <c r="F206" s="3" t="n">
        <v>58</v>
      </c>
      <c r="G206" s="0" t="s">
        <v>14</v>
      </c>
    </row>
    <row collapsed="false" customFormat="false" customHeight="false" hidden="false" ht="12.1" outlineLevel="0" r="207">
      <c r="A207" s="3" t="n">
        <v>206</v>
      </c>
      <c r="B207" s="0" t="n">
        <v>1403525379.89517</v>
      </c>
      <c r="C207" s="3" t="s">
        <v>7</v>
      </c>
      <c r="D207" s="3" t="s">
        <v>8</v>
      </c>
      <c r="E207" s="3" t="s">
        <v>9</v>
      </c>
      <c r="F207" s="3" t="n">
        <v>58</v>
      </c>
      <c r="G207" s="0" t="s">
        <v>14</v>
      </c>
    </row>
    <row collapsed="false" customFormat="false" customHeight="false" hidden="false" ht="12.1" outlineLevel="0" r="208">
      <c r="A208" s="3" t="n">
        <v>207</v>
      </c>
      <c r="B208" s="0" t="n">
        <v>1403525379.90367</v>
      </c>
      <c r="C208" s="3" t="s">
        <v>7</v>
      </c>
      <c r="D208" s="3" t="s">
        <v>8</v>
      </c>
      <c r="E208" s="3" t="s">
        <v>9</v>
      </c>
      <c r="F208" s="3" t="n">
        <v>58</v>
      </c>
      <c r="G208" s="0" t="s">
        <v>14</v>
      </c>
    </row>
    <row collapsed="false" customFormat="false" customHeight="false" hidden="false" ht="12.1" outlineLevel="0" r="209">
      <c r="A209" s="3" t="n">
        <v>208</v>
      </c>
      <c r="B209" s="0" t="n">
        <v>1403525379.91208</v>
      </c>
      <c r="C209" s="3" t="s">
        <v>7</v>
      </c>
      <c r="D209" s="3" t="s">
        <v>8</v>
      </c>
      <c r="E209" s="3" t="s">
        <v>9</v>
      </c>
      <c r="F209" s="3" t="n">
        <v>58</v>
      </c>
      <c r="G209" s="0" t="s">
        <v>14</v>
      </c>
    </row>
    <row collapsed="false" customFormat="false" customHeight="false" hidden="false" ht="12.1" outlineLevel="0" r="210">
      <c r="A210" s="3" t="n">
        <v>209</v>
      </c>
      <c r="B210" s="0" t="n">
        <v>1403525379.92052</v>
      </c>
      <c r="C210" s="3" t="s">
        <v>7</v>
      </c>
      <c r="D210" s="3" t="s">
        <v>8</v>
      </c>
      <c r="E210" s="3" t="s">
        <v>9</v>
      </c>
      <c r="F210" s="3" t="n">
        <v>58</v>
      </c>
      <c r="G210" s="0" t="s">
        <v>14</v>
      </c>
    </row>
    <row collapsed="false" customFormat="false" customHeight="false" hidden="false" ht="12.1" outlineLevel="0" r="211">
      <c r="A211" s="3" t="n">
        <v>210</v>
      </c>
      <c r="B211" s="0" t="n">
        <v>1403525379.92893</v>
      </c>
      <c r="C211" s="3" t="s">
        <v>7</v>
      </c>
      <c r="D211" s="3" t="s">
        <v>8</v>
      </c>
      <c r="E211" s="3" t="s">
        <v>9</v>
      </c>
      <c r="F211" s="3" t="n">
        <v>58</v>
      </c>
      <c r="G211" s="0" t="s">
        <v>14</v>
      </c>
    </row>
    <row collapsed="false" customFormat="false" customHeight="false" hidden="false" ht="12.1" outlineLevel="0" r="212">
      <c r="A212" s="3" t="n">
        <v>211</v>
      </c>
      <c r="B212" s="0" t="n">
        <v>1403525379.93743</v>
      </c>
      <c r="C212" s="3" t="s">
        <v>7</v>
      </c>
      <c r="D212" s="3" t="s">
        <v>8</v>
      </c>
      <c r="E212" s="3" t="s">
        <v>9</v>
      </c>
      <c r="F212" s="3" t="n">
        <v>58</v>
      </c>
      <c r="G212" s="0" t="s">
        <v>14</v>
      </c>
    </row>
    <row collapsed="false" customFormat="false" customHeight="false" hidden="false" ht="12.1" outlineLevel="0" r="213">
      <c r="A213" s="3" t="n">
        <v>212</v>
      </c>
      <c r="B213" s="0" t="n">
        <v>1403525379.94588</v>
      </c>
      <c r="C213" s="3" t="s">
        <v>7</v>
      </c>
      <c r="D213" s="3" t="s">
        <v>8</v>
      </c>
      <c r="E213" s="3" t="s">
        <v>9</v>
      </c>
      <c r="F213" s="3" t="n">
        <v>58</v>
      </c>
      <c r="G213" s="0" t="s">
        <v>14</v>
      </c>
    </row>
    <row collapsed="false" customFormat="false" customHeight="false" hidden="false" ht="12.1" outlineLevel="0" r="214">
      <c r="A214" s="3" t="n">
        <v>213</v>
      </c>
      <c r="B214" s="0" t="n">
        <v>1403525379.95429</v>
      </c>
      <c r="C214" s="3" t="s">
        <v>7</v>
      </c>
      <c r="D214" s="3" t="s">
        <v>8</v>
      </c>
      <c r="E214" s="3" t="s">
        <v>9</v>
      </c>
      <c r="F214" s="3" t="n">
        <v>58</v>
      </c>
      <c r="G214" s="0" t="s">
        <v>14</v>
      </c>
    </row>
    <row collapsed="false" customFormat="false" customHeight="false" hidden="false" ht="12.1" outlineLevel="0" r="215">
      <c r="A215" s="3" t="n">
        <v>214</v>
      </c>
      <c r="B215" s="0" t="n">
        <v>1403525379.96285</v>
      </c>
      <c r="C215" s="3" t="s">
        <v>7</v>
      </c>
      <c r="D215" s="3" t="s">
        <v>8</v>
      </c>
      <c r="E215" s="3" t="s">
        <v>9</v>
      </c>
      <c r="F215" s="3" t="n">
        <v>58</v>
      </c>
      <c r="G215" s="0" t="s">
        <v>14</v>
      </c>
    </row>
    <row collapsed="false" customFormat="false" customHeight="false" hidden="false" ht="12.1" outlineLevel="0" r="216">
      <c r="A216" s="3" t="n">
        <v>215</v>
      </c>
      <c r="B216" s="0" t="n">
        <v>1403525379.9713</v>
      </c>
      <c r="C216" s="3" t="s">
        <v>7</v>
      </c>
      <c r="D216" s="3" t="s">
        <v>8</v>
      </c>
      <c r="E216" s="3" t="s">
        <v>9</v>
      </c>
      <c r="F216" s="3" t="n">
        <v>58</v>
      </c>
      <c r="G216" s="0" t="s">
        <v>14</v>
      </c>
    </row>
    <row collapsed="false" customFormat="false" customHeight="false" hidden="false" ht="12.1" outlineLevel="0" r="217">
      <c r="A217" s="3" t="n">
        <v>216</v>
      </c>
      <c r="B217" s="0" t="n">
        <v>1403525379.97979</v>
      </c>
      <c r="C217" s="3" t="s">
        <v>7</v>
      </c>
      <c r="D217" s="3" t="s">
        <v>8</v>
      </c>
      <c r="E217" s="3" t="s">
        <v>9</v>
      </c>
      <c r="F217" s="3" t="n">
        <v>58</v>
      </c>
      <c r="G217" s="0" t="s">
        <v>14</v>
      </c>
    </row>
    <row collapsed="false" customFormat="false" customHeight="false" hidden="false" ht="12.1" outlineLevel="0" r="218">
      <c r="A218" s="3" t="n">
        <v>217</v>
      </c>
      <c r="B218" s="0" t="n">
        <v>1403525379.98828</v>
      </c>
      <c r="C218" s="3" t="s">
        <v>7</v>
      </c>
      <c r="D218" s="3" t="s">
        <v>8</v>
      </c>
      <c r="E218" s="3" t="s">
        <v>9</v>
      </c>
      <c r="F218" s="3" t="n">
        <v>58</v>
      </c>
      <c r="G218" s="0" t="s">
        <v>14</v>
      </c>
    </row>
    <row collapsed="false" customFormat="false" customHeight="false" hidden="false" ht="12.1" outlineLevel="0" r="219">
      <c r="A219" s="3" t="n">
        <v>218</v>
      </c>
      <c r="B219" s="0" t="n">
        <v>1403525379.99672</v>
      </c>
      <c r="C219" s="3" t="s">
        <v>7</v>
      </c>
      <c r="D219" s="3" t="s">
        <v>8</v>
      </c>
      <c r="E219" s="3" t="s">
        <v>9</v>
      </c>
      <c r="F219" s="3" t="n">
        <v>58</v>
      </c>
      <c r="G219" s="0" t="s">
        <v>14</v>
      </c>
    </row>
    <row collapsed="false" customFormat="false" customHeight="false" hidden="false" ht="12.1" outlineLevel="0" r="220">
      <c r="A220" s="3" t="n">
        <v>219</v>
      </c>
      <c r="B220" s="0" t="n">
        <v>1403525380.00517</v>
      </c>
      <c r="C220" s="3" t="s">
        <v>7</v>
      </c>
      <c r="D220" s="3" t="s">
        <v>8</v>
      </c>
      <c r="E220" s="3" t="s">
        <v>9</v>
      </c>
      <c r="F220" s="3" t="n">
        <v>58</v>
      </c>
      <c r="G220" s="0" t="s">
        <v>14</v>
      </c>
    </row>
    <row collapsed="false" customFormat="false" customHeight="false" hidden="false" ht="12.1" outlineLevel="0" r="221">
      <c r="A221" s="3" t="n">
        <v>220</v>
      </c>
      <c r="B221" s="0" t="n">
        <v>1403525380.01366</v>
      </c>
      <c r="C221" s="3" t="s">
        <v>7</v>
      </c>
      <c r="D221" s="3" t="s">
        <v>8</v>
      </c>
      <c r="E221" s="3" t="s">
        <v>9</v>
      </c>
      <c r="F221" s="3" t="n">
        <v>58</v>
      </c>
      <c r="G221" s="0" t="s">
        <v>14</v>
      </c>
    </row>
    <row collapsed="false" customFormat="false" customHeight="false" hidden="false" ht="12.1" outlineLevel="0" r="222">
      <c r="A222" s="3" t="n">
        <v>221</v>
      </c>
      <c r="B222" s="0" t="n">
        <v>1403525380.02207</v>
      </c>
      <c r="C222" s="3" t="s">
        <v>7</v>
      </c>
      <c r="D222" s="3" t="s">
        <v>8</v>
      </c>
      <c r="E222" s="3" t="s">
        <v>9</v>
      </c>
      <c r="F222" s="3" t="n">
        <v>58</v>
      </c>
      <c r="G222" s="0" t="s">
        <v>14</v>
      </c>
    </row>
    <row collapsed="false" customFormat="false" customHeight="false" hidden="false" ht="12.1" outlineLevel="0" r="223">
      <c r="A223" s="3" t="n">
        <v>222</v>
      </c>
      <c r="B223" s="0" t="n">
        <v>1403525380.03055</v>
      </c>
      <c r="C223" s="3" t="s">
        <v>7</v>
      </c>
      <c r="D223" s="3" t="s">
        <v>8</v>
      </c>
      <c r="E223" s="3" t="s">
        <v>9</v>
      </c>
      <c r="F223" s="3" t="n">
        <v>58</v>
      </c>
      <c r="G223" s="0" t="s">
        <v>14</v>
      </c>
    </row>
    <row collapsed="false" customFormat="false" customHeight="false" hidden="false" ht="12.1" outlineLevel="0" r="224">
      <c r="A224" s="3" t="n">
        <v>223</v>
      </c>
      <c r="B224" s="0" t="n">
        <v>1403525380.03911</v>
      </c>
      <c r="C224" s="3" t="s">
        <v>7</v>
      </c>
      <c r="D224" s="3" t="s">
        <v>8</v>
      </c>
      <c r="E224" s="3" t="s">
        <v>9</v>
      </c>
      <c r="F224" s="3" t="n">
        <v>58</v>
      </c>
      <c r="G224" s="0" t="s">
        <v>14</v>
      </c>
    </row>
    <row collapsed="false" customFormat="false" customHeight="false" hidden="false" ht="12.1" outlineLevel="0" r="225">
      <c r="A225" s="3" t="n">
        <v>224</v>
      </c>
      <c r="B225" s="0" t="n">
        <v>1403525380.04738</v>
      </c>
      <c r="C225" s="3" t="s">
        <v>7</v>
      </c>
      <c r="D225" s="3" t="s">
        <v>8</v>
      </c>
      <c r="E225" s="3" t="s">
        <v>9</v>
      </c>
      <c r="F225" s="3" t="n">
        <v>58</v>
      </c>
      <c r="G225" s="0" t="s">
        <v>14</v>
      </c>
    </row>
    <row collapsed="false" customFormat="false" customHeight="false" hidden="false" ht="12.1" outlineLevel="0" r="226">
      <c r="A226" s="3" t="n">
        <v>225</v>
      </c>
      <c r="B226" s="0" t="n">
        <v>1403525380.05563</v>
      </c>
      <c r="C226" s="3" t="s">
        <v>7</v>
      </c>
      <c r="D226" s="3" t="s">
        <v>8</v>
      </c>
      <c r="E226" s="3" t="s">
        <v>9</v>
      </c>
      <c r="F226" s="3" t="n">
        <v>58</v>
      </c>
      <c r="G226" s="0" t="s">
        <v>14</v>
      </c>
    </row>
    <row collapsed="false" customFormat="false" customHeight="false" hidden="false" ht="12.1" outlineLevel="0" r="227">
      <c r="A227" s="3" t="n">
        <v>226</v>
      </c>
      <c r="B227" s="0" t="n">
        <v>1403525380.06388</v>
      </c>
      <c r="C227" s="3" t="s">
        <v>7</v>
      </c>
      <c r="D227" s="3" t="s">
        <v>8</v>
      </c>
      <c r="E227" s="3" t="s">
        <v>9</v>
      </c>
      <c r="F227" s="3" t="n">
        <v>58</v>
      </c>
      <c r="G227" s="0" t="s">
        <v>14</v>
      </c>
    </row>
    <row collapsed="false" customFormat="false" customHeight="false" hidden="false" ht="12.1" outlineLevel="0" r="228">
      <c r="A228" s="3" t="n">
        <v>227</v>
      </c>
      <c r="B228" s="0" t="n">
        <v>1403525380.07213</v>
      </c>
      <c r="C228" s="3" t="s">
        <v>7</v>
      </c>
      <c r="D228" s="3" t="s">
        <v>8</v>
      </c>
      <c r="E228" s="3" t="s">
        <v>9</v>
      </c>
      <c r="F228" s="3" t="n">
        <v>58</v>
      </c>
      <c r="G228" s="0" t="s">
        <v>14</v>
      </c>
    </row>
    <row collapsed="false" customFormat="false" customHeight="false" hidden="false" ht="12.1" outlineLevel="0" r="229">
      <c r="A229" s="3" t="n">
        <v>228</v>
      </c>
      <c r="B229" s="0" t="n">
        <v>1403525380.0804</v>
      </c>
      <c r="C229" s="3" t="s">
        <v>7</v>
      </c>
      <c r="D229" s="3" t="s">
        <v>8</v>
      </c>
      <c r="E229" s="3" t="s">
        <v>9</v>
      </c>
      <c r="F229" s="3" t="n">
        <v>58</v>
      </c>
      <c r="G229" s="0" t="s">
        <v>14</v>
      </c>
    </row>
    <row collapsed="false" customFormat="false" customHeight="false" hidden="false" ht="12.1" outlineLevel="0" r="230">
      <c r="A230" s="3" t="n">
        <v>229</v>
      </c>
      <c r="B230" s="0" t="n">
        <v>1403525380.08864</v>
      </c>
      <c r="C230" s="3" t="s">
        <v>7</v>
      </c>
      <c r="D230" s="3" t="s">
        <v>8</v>
      </c>
      <c r="E230" s="3" t="s">
        <v>9</v>
      </c>
      <c r="F230" s="3" t="n">
        <v>58</v>
      </c>
      <c r="G230" s="0" t="s">
        <v>14</v>
      </c>
    </row>
    <row collapsed="false" customFormat="false" customHeight="false" hidden="false" ht="12.1" outlineLevel="0" r="231">
      <c r="A231" s="3" t="n">
        <v>230</v>
      </c>
      <c r="B231" s="0" t="n">
        <v>1403525380.09689</v>
      </c>
      <c r="C231" s="3" t="s">
        <v>7</v>
      </c>
      <c r="D231" s="3" t="s">
        <v>8</v>
      </c>
      <c r="E231" s="3" t="s">
        <v>9</v>
      </c>
      <c r="F231" s="3" t="n">
        <v>58</v>
      </c>
      <c r="G231" s="0" t="s">
        <v>14</v>
      </c>
    </row>
    <row collapsed="false" customFormat="false" customHeight="false" hidden="false" ht="12.1" outlineLevel="0" r="232">
      <c r="A232" s="3" t="n">
        <v>231</v>
      </c>
      <c r="B232" s="0" t="n">
        <v>1403525380.10516</v>
      </c>
      <c r="C232" s="3" t="s">
        <v>7</v>
      </c>
      <c r="D232" s="3" t="s">
        <v>8</v>
      </c>
      <c r="E232" s="3" t="s">
        <v>9</v>
      </c>
      <c r="F232" s="3" t="n">
        <v>58</v>
      </c>
      <c r="G232" s="0" t="s">
        <v>14</v>
      </c>
    </row>
    <row collapsed="false" customFormat="false" customHeight="false" hidden="false" ht="12.1" outlineLevel="0" r="233">
      <c r="A233" s="3" t="n">
        <v>232</v>
      </c>
      <c r="B233" s="0" t="n">
        <v>1403525380.1134</v>
      </c>
      <c r="C233" s="3" t="s">
        <v>7</v>
      </c>
      <c r="D233" s="3" t="s">
        <v>8</v>
      </c>
      <c r="E233" s="3" t="s">
        <v>9</v>
      </c>
      <c r="F233" s="3" t="n">
        <v>58</v>
      </c>
      <c r="G233" s="0" t="s">
        <v>14</v>
      </c>
    </row>
    <row collapsed="false" customFormat="false" customHeight="false" hidden="false" ht="12.1" outlineLevel="0" r="234">
      <c r="A234" s="3" t="n">
        <v>233</v>
      </c>
      <c r="B234" s="0" t="n">
        <v>1403525380.12165</v>
      </c>
      <c r="C234" s="3" t="s">
        <v>7</v>
      </c>
      <c r="D234" s="3" t="s">
        <v>8</v>
      </c>
      <c r="E234" s="3" t="s">
        <v>9</v>
      </c>
      <c r="F234" s="3" t="n">
        <v>58</v>
      </c>
      <c r="G234" s="0" t="s">
        <v>14</v>
      </c>
    </row>
    <row collapsed="false" customFormat="false" customHeight="false" hidden="false" ht="12.1" outlineLevel="0" r="235">
      <c r="A235" s="3" t="n">
        <v>234</v>
      </c>
      <c r="B235" s="0" t="n">
        <v>1403525380.12989</v>
      </c>
      <c r="C235" s="3" t="s">
        <v>7</v>
      </c>
      <c r="D235" s="3" t="s">
        <v>8</v>
      </c>
      <c r="E235" s="3" t="s">
        <v>9</v>
      </c>
      <c r="F235" s="3" t="n">
        <v>58</v>
      </c>
      <c r="G235" s="0" t="s">
        <v>14</v>
      </c>
    </row>
    <row collapsed="false" customFormat="false" customHeight="false" hidden="false" ht="12.1" outlineLevel="0" r="236">
      <c r="A236" s="3" t="n">
        <v>235</v>
      </c>
      <c r="B236" s="0" t="n">
        <v>1403525380.13826</v>
      </c>
      <c r="C236" s="3" t="s">
        <v>7</v>
      </c>
      <c r="D236" s="3" t="s">
        <v>8</v>
      </c>
      <c r="E236" s="3" t="s">
        <v>9</v>
      </c>
      <c r="F236" s="3" t="n">
        <v>58</v>
      </c>
      <c r="G236" s="0" t="s">
        <v>14</v>
      </c>
    </row>
    <row collapsed="false" customFormat="false" customHeight="false" hidden="false" ht="12.1" outlineLevel="0" r="237">
      <c r="A237" s="3" t="n">
        <v>236</v>
      </c>
      <c r="B237" s="0" t="n">
        <v>1403525380.14678</v>
      </c>
      <c r="C237" s="3" t="s">
        <v>7</v>
      </c>
      <c r="D237" s="3" t="s">
        <v>8</v>
      </c>
      <c r="E237" s="3" t="s">
        <v>9</v>
      </c>
      <c r="F237" s="3" t="n">
        <v>58</v>
      </c>
      <c r="G237" s="0" t="s">
        <v>14</v>
      </c>
    </row>
    <row collapsed="false" customFormat="false" customHeight="false" hidden="false" ht="12.1" outlineLevel="0" r="238">
      <c r="A238" s="3" t="n">
        <v>237</v>
      </c>
      <c r="B238" s="0" t="n">
        <v>1403525380.15519</v>
      </c>
      <c r="C238" s="3" t="s">
        <v>7</v>
      </c>
      <c r="D238" s="3" t="s">
        <v>8</v>
      </c>
      <c r="E238" s="3" t="s">
        <v>9</v>
      </c>
      <c r="F238" s="3" t="n">
        <v>58</v>
      </c>
      <c r="G238" s="0" t="s">
        <v>14</v>
      </c>
    </row>
    <row collapsed="false" customFormat="false" customHeight="false" hidden="false" ht="12.1" outlineLevel="0" r="239">
      <c r="A239" s="3" t="n">
        <v>238</v>
      </c>
      <c r="B239" s="0" t="n">
        <v>1403525380.1636</v>
      </c>
      <c r="C239" s="3" t="s">
        <v>7</v>
      </c>
      <c r="D239" s="3" t="s">
        <v>8</v>
      </c>
      <c r="E239" s="3" t="s">
        <v>9</v>
      </c>
      <c r="F239" s="3" t="n">
        <v>58</v>
      </c>
      <c r="G239" s="0" t="s">
        <v>14</v>
      </c>
    </row>
    <row collapsed="false" customFormat="false" customHeight="false" hidden="false" ht="12.1" outlineLevel="0" r="240">
      <c r="A240" s="3" t="n">
        <v>239</v>
      </c>
      <c r="B240" s="0" t="n">
        <v>1403525380.17201</v>
      </c>
      <c r="C240" s="3" t="s">
        <v>7</v>
      </c>
      <c r="D240" s="3" t="s">
        <v>8</v>
      </c>
      <c r="E240" s="3" t="s">
        <v>9</v>
      </c>
      <c r="F240" s="3" t="n">
        <v>58</v>
      </c>
      <c r="G240" s="0" t="s">
        <v>14</v>
      </c>
    </row>
    <row collapsed="false" customFormat="false" customHeight="false" hidden="false" ht="12.1" outlineLevel="0" r="241">
      <c r="A241" s="3" t="n">
        <v>240</v>
      </c>
      <c r="B241" s="0" t="n">
        <v>1403525380.1804</v>
      </c>
      <c r="C241" s="3" t="s">
        <v>7</v>
      </c>
      <c r="D241" s="3" t="s">
        <v>8</v>
      </c>
      <c r="E241" s="3" t="s">
        <v>9</v>
      </c>
      <c r="F241" s="3" t="n">
        <v>58</v>
      </c>
      <c r="G241" s="0" t="s">
        <v>14</v>
      </c>
    </row>
    <row collapsed="false" customFormat="false" customHeight="false" hidden="false" ht="12.1" outlineLevel="0" r="242">
      <c r="A242" s="3" t="n">
        <v>241</v>
      </c>
      <c r="B242" s="0" t="n">
        <v>1403525380.18879</v>
      </c>
      <c r="C242" s="3" t="s">
        <v>7</v>
      </c>
      <c r="D242" s="3" t="s">
        <v>8</v>
      </c>
      <c r="E242" s="3" t="s">
        <v>9</v>
      </c>
      <c r="F242" s="3" t="n">
        <v>58</v>
      </c>
      <c r="G242" s="0" t="s">
        <v>14</v>
      </c>
    </row>
    <row collapsed="false" customFormat="false" customHeight="false" hidden="false" ht="12.1" outlineLevel="0" r="243">
      <c r="A243" s="3" t="n">
        <v>242</v>
      </c>
      <c r="B243" s="0" t="n">
        <v>1403525380.19719</v>
      </c>
      <c r="C243" s="3" t="s">
        <v>7</v>
      </c>
      <c r="D243" s="3" t="s">
        <v>8</v>
      </c>
      <c r="E243" s="3" t="s">
        <v>9</v>
      </c>
      <c r="F243" s="3" t="n">
        <v>58</v>
      </c>
      <c r="G243" s="0" t="s">
        <v>14</v>
      </c>
    </row>
    <row collapsed="false" customFormat="false" customHeight="false" hidden="false" ht="12.1" outlineLevel="0" r="244">
      <c r="A244" s="3" t="n">
        <v>243</v>
      </c>
      <c r="B244" s="0" t="n">
        <v>1403525380.20557</v>
      </c>
      <c r="C244" s="3" t="s">
        <v>7</v>
      </c>
      <c r="D244" s="3" t="s">
        <v>8</v>
      </c>
      <c r="E244" s="3" t="s">
        <v>9</v>
      </c>
      <c r="F244" s="3" t="n">
        <v>58</v>
      </c>
      <c r="G244" s="0" t="s">
        <v>14</v>
      </c>
    </row>
    <row collapsed="false" customFormat="false" customHeight="false" hidden="false" ht="12.1" outlineLevel="0" r="245">
      <c r="A245" s="3" t="n">
        <v>244</v>
      </c>
      <c r="B245" s="0" t="n">
        <v>1403525380.21396</v>
      </c>
      <c r="C245" s="3" t="s">
        <v>7</v>
      </c>
      <c r="D245" s="3" t="s">
        <v>8</v>
      </c>
      <c r="E245" s="3" t="s">
        <v>9</v>
      </c>
      <c r="F245" s="3" t="n">
        <v>58</v>
      </c>
      <c r="G245" s="0" t="s">
        <v>14</v>
      </c>
    </row>
    <row collapsed="false" customFormat="false" customHeight="false" hidden="false" ht="12.1" outlineLevel="0" r="246">
      <c r="A246" s="3" t="n">
        <v>245</v>
      </c>
      <c r="B246" s="0" t="n">
        <v>1403525380.22234</v>
      </c>
      <c r="C246" s="3" t="s">
        <v>7</v>
      </c>
      <c r="D246" s="3" t="s">
        <v>8</v>
      </c>
      <c r="E246" s="3" t="s">
        <v>9</v>
      </c>
      <c r="F246" s="3" t="n">
        <v>58</v>
      </c>
      <c r="G246" s="0" t="s">
        <v>14</v>
      </c>
    </row>
    <row collapsed="false" customFormat="false" customHeight="false" hidden="false" ht="12.1" outlineLevel="0" r="247">
      <c r="A247" s="3" t="n">
        <v>246</v>
      </c>
      <c r="B247" s="0" t="n">
        <v>1403525380.23082</v>
      </c>
      <c r="C247" s="3" t="s">
        <v>7</v>
      </c>
      <c r="D247" s="3" t="s">
        <v>8</v>
      </c>
      <c r="E247" s="3" t="s">
        <v>9</v>
      </c>
      <c r="F247" s="3" t="n">
        <v>58</v>
      </c>
      <c r="G247" s="0" t="s">
        <v>14</v>
      </c>
    </row>
    <row collapsed="false" customFormat="false" customHeight="false" hidden="false" ht="12.1" outlineLevel="0" r="248">
      <c r="A248" s="3" t="n">
        <v>247</v>
      </c>
      <c r="B248" s="0" t="n">
        <v>1403525380.23922</v>
      </c>
      <c r="C248" s="3" t="s">
        <v>7</v>
      </c>
      <c r="D248" s="3" t="s">
        <v>8</v>
      </c>
      <c r="E248" s="3" t="s">
        <v>9</v>
      </c>
      <c r="F248" s="3" t="n">
        <v>58</v>
      </c>
      <c r="G248" s="0" t="s">
        <v>14</v>
      </c>
    </row>
    <row collapsed="false" customFormat="false" customHeight="false" hidden="false" ht="12.1" outlineLevel="0" r="249">
      <c r="A249" s="3" t="n">
        <v>248</v>
      </c>
      <c r="B249" s="0" t="n">
        <v>1403525380.24762</v>
      </c>
      <c r="C249" s="3" t="s">
        <v>7</v>
      </c>
      <c r="D249" s="3" t="s">
        <v>8</v>
      </c>
      <c r="E249" s="3" t="s">
        <v>9</v>
      </c>
      <c r="F249" s="3" t="n">
        <v>58</v>
      </c>
      <c r="G249" s="0" t="s">
        <v>14</v>
      </c>
    </row>
    <row collapsed="false" customFormat="false" customHeight="false" hidden="false" ht="12.1" outlineLevel="0" r="250">
      <c r="A250" s="3" t="n">
        <v>249</v>
      </c>
      <c r="B250" s="0" t="n">
        <v>1403525380.25603</v>
      </c>
      <c r="C250" s="3" t="s">
        <v>7</v>
      </c>
      <c r="D250" s="3" t="s">
        <v>8</v>
      </c>
      <c r="E250" s="3" t="s">
        <v>9</v>
      </c>
      <c r="F250" s="3" t="n">
        <v>58</v>
      </c>
      <c r="G250" s="0" t="s">
        <v>14</v>
      </c>
    </row>
    <row collapsed="false" customFormat="false" customHeight="false" hidden="false" ht="12.1" outlineLevel="0" r="251">
      <c r="A251" s="3" t="n">
        <v>250</v>
      </c>
      <c r="B251" s="0" t="n">
        <v>1403525380.26442</v>
      </c>
      <c r="C251" s="3" t="s">
        <v>7</v>
      </c>
      <c r="D251" s="3" t="s">
        <v>8</v>
      </c>
      <c r="E251" s="3" t="s">
        <v>9</v>
      </c>
      <c r="F251" s="3" t="n">
        <v>58</v>
      </c>
      <c r="G251" s="0" t="s">
        <v>14</v>
      </c>
    </row>
    <row collapsed="false" customFormat="false" customHeight="false" hidden="false" ht="12.1" outlineLevel="0" r="252">
      <c r="A252" s="3" t="n">
        <v>251</v>
      </c>
      <c r="B252" s="0" t="n">
        <v>1403525380.27994</v>
      </c>
      <c r="C252" s="3" t="s">
        <v>7</v>
      </c>
      <c r="D252" s="3" t="s">
        <v>8</v>
      </c>
      <c r="E252" s="3" t="s">
        <v>9</v>
      </c>
      <c r="F252" s="3" t="n">
        <v>58</v>
      </c>
      <c r="G252" s="0" t="s">
        <v>15</v>
      </c>
    </row>
    <row collapsed="false" customFormat="false" customHeight="false" hidden="false" ht="12.1" outlineLevel="0" r="253">
      <c r="A253" s="3" t="n">
        <v>252</v>
      </c>
      <c r="B253" s="0" t="n">
        <v>1403525380.29056</v>
      </c>
      <c r="C253" s="3" t="s">
        <v>7</v>
      </c>
      <c r="D253" s="3" t="s">
        <v>8</v>
      </c>
      <c r="E253" s="3" t="s">
        <v>9</v>
      </c>
      <c r="F253" s="3" t="n">
        <v>58</v>
      </c>
      <c r="G253" s="0" t="s">
        <v>15</v>
      </c>
    </row>
    <row collapsed="false" customFormat="false" customHeight="false" hidden="false" ht="12.1" outlineLevel="0" r="254">
      <c r="A254" s="3" t="n">
        <v>253</v>
      </c>
      <c r="B254" s="0" t="n">
        <v>1403525380.30121</v>
      </c>
      <c r="C254" s="3" t="s">
        <v>7</v>
      </c>
      <c r="D254" s="3" t="s">
        <v>8</v>
      </c>
      <c r="E254" s="3" t="s">
        <v>9</v>
      </c>
      <c r="F254" s="3" t="n">
        <v>58</v>
      </c>
      <c r="G254" s="0" t="s">
        <v>15</v>
      </c>
    </row>
    <row collapsed="false" customFormat="false" customHeight="false" hidden="false" ht="12.1" outlineLevel="0" r="255">
      <c r="A255" s="3" t="n">
        <v>254</v>
      </c>
      <c r="B255" s="0" t="n">
        <v>1403525380.31165</v>
      </c>
      <c r="C255" s="3" t="s">
        <v>7</v>
      </c>
      <c r="D255" s="3" t="s">
        <v>8</v>
      </c>
      <c r="E255" s="3" t="s">
        <v>9</v>
      </c>
      <c r="F255" s="3" t="n">
        <v>58</v>
      </c>
      <c r="G255" s="0" t="s">
        <v>15</v>
      </c>
    </row>
    <row collapsed="false" customFormat="false" customHeight="false" hidden="false" ht="12.1" outlineLevel="0" r="256">
      <c r="A256" s="3" t="n">
        <v>255</v>
      </c>
      <c r="B256" s="0" t="n">
        <v>1403525380.32212</v>
      </c>
      <c r="C256" s="3" t="s">
        <v>7</v>
      </c>
      <c r="D256" s="3" t="s">
        <v>8</v>
      </c>
      <c r="E256" s="3" t="s">
        <v>9</v>
      </c>
      <c r="F256" s="3" t="n">
        <v>58</v>
      </c>
      <c r="G256" s="0" t="s">
        <v>15</v>
      </c>
    </row>
    <row collapsed="false" customFormat="false" customHeight="false" hidden="false" ht="12.1" outlineLevel="0" r="257">
      <c r="A257" s="3" t="n">
        <v>256</v>
      </c>
      <c r="B257" s="0" t="n">
        <v>1403525380.33258</v>
      </c>
      <c r="C257" s="3" t="s">
        <v>7</v>
      </c>
      <c r="D257" s="3" t="s">
        <v>8</v>
      </c>
      <c r="E257" s="3" t="s">
        <v>9</v>
      </c>
      <c r="F257" s="3" t="n">
        <v>58</v>
      </c>
      <c r="G257" s="0" t="s">
        <v>15</v>
      </c>
    </row>
    <row collapsed="false" customFormat="false" customHeight="false" hidden="false" ht="12.1" outlineLevel="0" r="258">
      <c r="A258" s="3" t="n">
        <v>257</v>
      </c>
      <c r="B258" s="0" t="n">
        <v>1403525380.34307</v>
      </c>
      <c r="C258" s="3" t="s">
        <v>7</v>
      </c>
      <c r="D258" s="3" t="s">
        <v>8</v>
      </c>
      <c r="E258" s="3" t="s">
        <v>9</v>
      </c>
      <c r="F258" s="3" t="n">
        <v>58</v>
      </c>
      <c r="G258" s="0" t="s">
        <v>15</v>
      </c>
    </row>
    <row collapsed="false" customFormat="false" customHeight="false" hidden="false" ht="12.1" outlineLevel="0" r="259">
      <c r="A259" s="3" t="n">
        <v>258</v>
      </c>
      <c r="B259" s="0" t="n">
        <v>1403525380.35357</v>
      </c>
      <c r="C259" s="3" t="s">
        <v>7</v>
      </c>
      <c r="D259" s="3" t="s">
        <v>8</v>
      </c>
      <c r="E259" s="3" t="s">
        <v>9</v>
      </c>
      <c r="F259" s="3" t="n">
        <v>58</v>
      </c>
      <c r="G259" s="0" t="s">
        <v>15</v>
      </c>
    </row>
    <row collapsed="false" customFormat="false" customHeight="false" hidden="false" ht="12.1" outlineLevel="0" r="260">
      <c r="A260" s="3" t="n">
        <v>259</v>
      </c>
      <c r="B260" s="0" t="n">
        <v>1403525380.36401</v>
      </c>
      <c r="C260" s="3" t="s">
        <v>7</v>
      </c>
      <c r="D260" s="3" t="s">
        <v>8</v>
      </c>
      <c r="E260" s="3" t="s">
        <v>9</v>
      </c>
      <c r="F260" s="3" t="n">
        <v>58</v>
      </c>
      <c r="G260" s="0" t="s">
        <v>15</v>
      </c>
    </row>
    <row collapsed="false" customFormat="false" customHeight="false" hidden="false" ht="12.1" outlineLevel="0" r="261">
      <c r="A261" s="3" t="n">
        <v>260</v>
      </c>
      <c r="B261" s="0" t="n">
        <v>1403525380.37443</v>
      </c>
      <c r="C261" s="3" t="s">
        <v>7</v>
      </c>
      <c r="D261" s="3" t="s">
        <v>8</v>
      </c>
      <c r="E261" s="3" t="s">
        <v>9</v>
      </c>
      <c r="F261" s="3" t="n">
        <v>58</v>
      </c>
      <c r="G261" s="0" t="s">
        <v>15</v>
      </c>
    </row>
    <row collapsed="false" customFormat="false" customHeight="false" hidden="false" ht="12.1" outlineLevel="0" r="262">
      <c r="A262" s="3" t="n">
        <v>261</v>
      </c>
      <c r="B262" s="0" t="n">
        <v>1403525380.38492</v>
      </c>
      <c r="C262" s="3" t="s">
        <v>7</v>
      </c>
      <c r="D262" s="3" t="s">
        <v>8</v>
      </c>
      <c r="E262" s="3" t="s">
        <v>9</v>
      </c>
      <c r="F262" s="3" t="n">
        <v>58</v>
      </c>
      <c r="G262" s="0" t="s">
        <v>15</v>
      </c>
    </row>
    <row collapsed="false" customFormat="false" customHeight="false" hidden="false" ht="12.1" outlineLevel="0" r="263">
      <c r="A263" s="3" t="n">
        <v>262</v>
      </c>
      <c r="B263" s="0" t="n">
        <v>1403525380.39531</v>
      </c>
      <c r="C263" s="3" t="s">
        <v>7</v>
      </c>
      <c r="D263" s="3" t="s">
        <v>8</v>
      </c>
      <c r="E263" s="3" t="s">
        <v>9</v>
      </c>
      <c r="F263" s="3" t="n">
        <v>58</v>
      </c>
      <c r="G263" s="0" t="s">
        <v>15</v>
      </c>
    </row>
    <row collapsed="false" customFormat="false" customHeight="false" hidden="false" ht="12.1" outlineLevel="0" r="264">
      <c r="A264" s="3" t="n">
        <v>263</v>
      </c>
      <c r="B264" s="0" t="n">
        <v>1403525380.40576</v>
      </c>
      <c r="C264" s="3" t="s">
        <v>7</v>
      </c>
      <c r="D264" s="3" t="s">
        <v>8</v>
      </c>
      <c r="E264" s="3" t="s">
        <v>9</v>
      </c>
      <c r="F264" s="3" t="n">
        <v>58</v>
      </c>
      <c r="G264" s="0" t="s">
        <v>15</v>
      </c>
    </row>
    <row collapsed="false" customFormat="false" customHeight="false" hidden="false" ht="12.1" outlineLevel="0" r="265">
      <c r="A265" s="3" t="n">
        <v>264</v>
      </c>
      <c r="B265" s="0" t="n">
        <v>1403525380.41617</v>
      </c>
      <c r="C265" s="3" t="s">
        <v>7</v>
      </c>
      <c r="D265" s="3" t="s">
        <v>8</v>
      </c>
      <c r="E265" s="3" t="s">
        <v>9</v>
      </c>
      <c r="F265" s="3" t="n">
        <v>58</v>
      </c>
      <c r="G265" s="0" t="s">
        <v>15</v>
      </c>
    </row>
    <row collapsed="false" customFormat="false" customHeight="false" hidden="false" ht="12.1" outlineLevel="0" r="266">
      <c r="A266" s="3" t="n">
        <v>265</v>
      </c>
      <c r="B266" s="0" t="n">
        <v>1403525380.42659</v>
      </c>
      <c r="C266" s="3" t="s">
        <v>7</v>
      </c>
      <c r="D266" s="3" t="s">
        <v>8</v>
      </c>
      <c r="E266" s="3" t="s">
        <v>9</v>
      </c>
      <c r="F266" s="3" t="n">
        <v>58</v>
      </c>
      <c r="G266" s="0" t="s">
        <v>15</v>
      </c>
    </row>
    <row collapsed="false" customFormat="false" customHeight="false" hidden="false" ht="12.1" outlineLevel="0" r="267">
      <c r="A267" s="3" t="n">
        <v>266</v>
      </c>
      <c r="B267" s="0" t="n">
        <v>1403525380.43721</v>
      </c>
      <c r="C267" s="3" t="s">
        <v>7</v>
      </c>
      <c r="D267" s="3" t="s">
        <v>8</v>
      </c>
      <c r="E267" s="3" t="s">
        <v>9</v>
      </c>
      <c r="F267" s="3" t="n">
        <v>58</v>
      </c>
      <c r="G267" s="0" t="s">
        <v>15</v>
      </c>
    </row>
    <row collapsed="false" customFormat="false" customHeight="false" hidden="false" ht="12.1" outlineLevel="0" r="268">
      <c r="A268" s="3" t="n">
        <v>267</v>
      </c>
      <c r="B268" s="0" t="n">
        <v>1403525380.44767</v>
      </c>
      <c r="C268" s="3" t="s">
        <v>7</v>
      </c>
      <c r="D268" s="3" t="s">
        <v>8</v>
      </c>
      <c r="E268" s="3" t="s">
        <v>9</v>
      </c>
      <c r="F268" s="3" t="n">
        <v>58</v>
      </c>
      <c r="G268" s="0" t="s">
        <v>15</v>
      </c>
    </row>
    <row collapsed="false" customFormat="false" customHeight="false" hidden="false" ht="12.1" outlineLevel="0" r="269">
      <c r="A269" s="3" t="n">
        <v>268</v>
      </c>
      <c r="B269" s="0" t="n">
        <v>1403525380.45809</v>
      </c>
      <c r="C269" s="3" t="s">
        <v>7</v>
      </c>
      <c r="D269" s="3" t="s">
        <v>8</v>
      </c>
      <c r="E269" s="3" t="s">
        <v>9</v>
      </c>
      <c r="F269" s="3" t="n">
        <v>58</v>
      </c>
      <c r="G269" s="0" t="s">
        <v>15</v>
      </c>
    </row>
    <row collapsed="false" customFormat="false" customHeight="false" hidden="false" ht="12.1" outlineLevel="0" r="270">
      <c r="A270" s="3" t="n">
        <v>269</v>
      </c>
      <c r="B270" s="0" t="n">
        <v>1403525380.46854</v>
      </c>
      <c r="C270" s="3" t="s">
        <v>7</v>
      </c>
      <c r="D270" s="3" t="s">
        <v>8</v>
      </c>
      <c r="E270" s="3" t="s">
        <v>9</v>
      </c>
      <c r="F270" s="3" t="n">
        <v>58</v>
      </c>
      <c r="G270" s="0" t="s">
        <v>15</v>
      </c>
    </row>
    <row collapsed="false" customFormat="false" customHeight="false" hidden="false" ht="12.1" outlineLevel="0" r="271">
      <c r="A271" s="3" t="n">
        <v>270</v>
      </c>
      <c r="B271" s="0" t="n">
        <v>1403525380.47894</v>
      </c>
      <c r="C271" s="3" t="s">
        <v>7</v>
      </c>
      <c r="D271" s="3" t="s">
        <v>8</v>
      </c>
      <c r="E271" s="3" t="s">
        <v>9</v>
      </c>
      <c r="F271" s="3" t="n">
        <v>58</v>
      </c>
      <c r="G271" s="0" t="s">
        <v>15</v>
      </c>
    </row>
    <row collapsed="false" customFormat="false" customHeight="false" hidden="false" ht="12.1" outlineLevel="0" r="272">
      <c r="A272" s="3" t="n">
        <v>271</v>
      </c>
      <c r="B272" s="0" t="n">
        <v>1403525380.48934</v>
      </c>
      <c r="C272" s="3" t="s">
        <v>7</v>
      </c>
      <c r="D272" s="3" t="s">
        <v>8</v>
      </c>
      <c r="E272" s="3" t="s">
        <v>9</v>
      </c>
      <c r="F272" s="3" t="n">
        <v>58</v>
      </c>
      <c r="G272" s="0" t="s">
        <v>15</v>
      </c>
    </row>
    <row collapsed="false" customFormat="false" customHeight="false" hidden="false" ht="12.1" outlineLevel="0" r="273">
      <c r="A273" s="3" t="n">
        <v>272</v>
      </c>
      <c r="B273" s="0" t="n">
        <v>1403525380.49979</v>
      </c>
      <c r="C273" s="3" t="s">
        <v>7</v>
      </c>
      <c r="D273" s="3" t="s">
        <v>8</v>
      </c>
      <c r="E273" s="3" t="s">
        <v>9</v>
      </c>
      <c r="F273" s="3" t="n">
        <v>58</v>
      </c>
      <c r="G273" s="0" t="s">
        <v>15</v>
      </c>
    </row>
    <row collapsed="false" customFormat="false" customHeight="false" hidden="false" ht="12.1" outlineLevel="0" r="274">
      <c r="A274" s="3" t="n">
        <v>273</v>
      </c>
      <c r="B274" s="0" t="n">
        <v>1403525380.51018</v>
      </c>
      <c r="C274" s="3" t="s">
        <v>7</v>
      </c>
      <c r="D274" s="3" t="s">
        <v>8</v>
      </c>
      <c r="E274" s="3" t="s">
        <v>9</v>
      </c>
      <c r="F274" s="3" t="n">
        <v>58</v>
      </c>
      <c r="G274" s="0" t="s">
        <v>15</v>
      </c>
    </row>
    <row collapsed="false" customFormat="false" customHeight="false" hidden="false" ht="12.1" outlineLevel="0" r="275">
      <c r="A275" s="3" t="n">
        <v>274</v>
      </c>
      <c r="B275" s="0" t="n">
        <v>1403525380.52055</v>
      </c>
      <c r="C275" s="3" t="s">
        <v>7</v>
      </c>
      <c r="D275" s="3" t="s">
        <v>8</v>
      </c>
      <c r="E275" s="3" t="s">
        <v>9</v>
      </c>
      <c r="F275" s="3" t="n">
        <v>58</v>
      </c>
      <c r="G275" s="0" t="s">
        <v>15</v>
      </c>
    </row>
    <row collapsed="false" customFormat="false" customHeight="false" hidden="false" ht="12.1" outlineLevel="0" r="276">
      <c r="A276" s="3" t="n">
        <v>275</v>
      </c>
      <c r="B276" s="0" t="n">
        <v>1403525380.53094</v>
      </c>
      <c r="C276" s="3" t="s">
        <v>7</v>
      </c>
      <c r="D276" s="3" t="s">
        <v>8</v>
      </c>
      <c r="E276" s="3" t="s">
        <v>9</v>
      </c>
      <c r="F276" s="3" t="n">
        <v>58</v>
      </c>
      <c r="G276" s="0" t="s">
        <v>15</v>
      </c>
    </row>
    <row collapsed="false" customFormat="false" customHeight="false" hidden="false" ht="12.1" outlineLevel="0" r="277">
      <c r="A277" s="3" t="n">
        <v>276</v>
      </c>
      <c r="B277" s="0" t="n">
        <v>1403525380.5414</v>
      </c>
      <c r="C277" s="3" t="s">
        <v>7</v>
      </c>
      <c r="D277" s="3" t="s">
        <v>8</v>
      </c>
      <c r="E277" s="3" t="s">
        <v>9</v>
      </c>
      <c r="F277" s="3" t="n">
        <v>58</v>
      </c>
      <c r="G277" s="0" t="s">
        <v>15</v>
      </c>
    </row>
    <row collapsed="false" customFormat="false" customHeight="false" hidden="false" ht="12.1" outlineLevel="0" r="278">
      <c r="A278" s="3" t="n">
        <v>277</v>
      </c>
      <c r="B278" s="0" t="n">
        <v>1403525380.55184</v>
      </c>
      <c r="C278" s="3" t="s">
        <v>7</v>
      </c>
      <c r="D278" s="3" t="s">
        <v>8</v>
      </c>
      <c r="E278" s="3" t="s">
        <v>9</v>
      </c>
      <c r="F278" s="3" t="n">
        <v>58</v>
      </c>
      <c r="G278" s="0" t="s">
        <v>15</v>
      </c>
    </row>
    <row collapsed="false" customFormat="false" customHeight="false" hidden="false" ht="12.1" outlineLevel="0" r="279">
      <c r="A279" s="3" t="n">
        <v>278</v>
      </c>
      <c r="B279" s="0" t="n">
        <v>1403525380.56238</v>
      </c>
      <c r="C279" s="3" t="s">
        <v>7</v>
      </c>
      <c r="D279" s="3" t="s">
        <v>8</v>
      </c>
      <c r="E279" s="3" t="s">
        <v>9</v>
      </c>
      <c r="F279" s="3" t="n">
        <v>58</v>
      </c>
      <c r="G279" s="0" t="s">
        <v>15</v>
      </c>
    </row>
    <row collapsed="false" customFormat="false" customHeight="false" hidden="false" ht="12.1" outlineLevel="0" r="280">
      <c r="A280" s="3" t="n">
        <v>279</v>
      </c>
      <c r="B280" s="0" t="n">
        <v>1403525380.57286</v>
      </c>
      <c r="C280" s="3" t="s">
        <v>7</v>
      </c>
      <c r="D280" s="3" t="s">
        <v>8</v>
      </c>
      <c r="E280" s="3" t="s">
        <v>9</v>
      </c>
      <c r="F280" s="3" t="n">
        <v>58</v>
      </c>
      <c r="G280" s="0" t="s">
        <v>15</v>
      </c>
    </row>
    <row collapsed="false" customFormat="false" customHeight="false" hidden="false" ht="12.1" outlineLevel="0" r="281">
      <c r="A281" s="3" t="n">
        <v>280</v>
      </c>
      <c r="B281" s="0" t="n">
        <v>1403525380.58327</v>
      </c>
      <c r="C281" s="3" t="s">
        <v>7</v>
      </c>
      <c r="D281" s="3" t="s">
        <v>8</v>
      </c>
      <c r="E281" s="3" t="s">
        <v>9</v>
      </c>
      <c r="F281" s="3" t="n">
        <v>58</v>
      </c>
      <c r="G281" s="0" t="s">
        <v>15</v>
      </c>
    </row>
    <row collapsed="false" customFormat="false" customHeight="false" hidden="false" ht="12.1" outlineLevel="0" r="282">
      <c r="A282" s="3" t="n">
        <v>281</v>
      </c>
      <c r="B282" s="0" t="n">
        <v>1403525380.59367</v>
      </c>
      <c r="C282" s="3" t="s">
        <v>7</v>
      </c>
      <c r="D282" s="3" t="s">
        <v>8</v>
      </c>
      <c r="E282" s="3" t="s">
        <v>9</v>
      </c>
      <c r="F282" s="3" t="n">
        <v>58</v>
      </c>
      <c r="G282" s="0" t="s">
        <v>15</v>
      </c>
    </row>
    <row collapsed="false" customFormat="false" customHeight="false" hidden="false" ht="12.1" outlineLevel="0" r="283">
      <c r="A283" s="3" t="n">
        <v>282</v>
      </c>
      <c r="B283" s="0" t="n">
        <v>1403525380.60412</v>
      </c>
      <c r="C283" s="3" t="s">
        <v>7</v>
      </c>
      <c r="D283" s="3" t="s">
        <v>8</v>
      </c>
      <c r="E283" s="3" t="s">
        <v>9</v>
      </c>
      <c r="F283" s="3" t="n">
        <v>58</v>
      </c>
      <c r="G283" s="0" t="s">
        <v>15</v>
      </c>
    </row>
    <row collapsed="false" customFormat="false" customHeight="false" hidden="false" ht="12.1" outlineLevel="0" r="284">
      <c r="A284" s="3" t="n">
        <v>283</v>
      </c>
      <c r="B284" s="0" t="n">
        <v>1403525380.61458</v>
      </c>
      <c r="C284" s="3" t="s">
        <v>7</v>
      </c>
      <c r="D284" s="3" t="s">
        <v>8</v>
      </c>
      <c r="E284" s="3" t="s">
        <v>9</v>
      </c>
      <c r="F284" s="3" t="n">
        <v>58</v>
      </c>
      <c r="G284" s="0" t="s">
        <v>15</v>
      </c>
    </row>
    <row collapsed="false" customFormat="false" customHeight="false" hidden="false" ht="12.1" outlineLevel="0" r="285">
      <c r="A285" s="3" t="n">
        <v>284</v>
      </c>
      <c r="B285" s="0" t="n">
        <v>1403525380.62511</v>
      </c>
      <c r="C285" s="3" t="s">
        <v>7</v>
      </c>
      <c r="D285" s="3" t="s">
        <v>8</v>
      </c>
      <c r="E285" s="3" t="s">
        <v>9</v>
      </c>
      <c r="F285" s="3" t="n">
        <v>58</v>
      </c>
      <c r="G285" s="0" t="s">
        <v>15</v>
      </c>
    </row>
    <row collapsed="false" customFormat="false" customHeight="false" hidden="false" ht="12.1" outlineLevel="0" r="286">
      <c r="A286" s="3" t="n">
        <v>285</v>
      </c>
      <c r="B286" s="0" t="n">
        <v>1403525380.63551</v>
      </c>
      <c r="C286" s="3" t="s">
        <v>7</v>
      </c>
      <c r="D286" s="3" t="s">
        <v>8</v>
      </c>
      <c r="E286" s="3" t="s">
        <v>9</v>
      </c>
      <c r="F286" s="3" t="n">
        <v>58</v>
      </c>
      <c r="G286" s="0" t="s">
        <v>15</v>
      </c>
    </row>
    <row collapsed="false" customFormat="false" customHeight="false" hidden="false" ht="12.1" outlineLevel="0" r="287">
      <c r="A287" s="3" t="n">
        <v>286</v>
      </c>
      <c r="B287" s="0" t="n">
        <v>1403525380.64591</v>
      </c>
      <c r="C287" s="3" t="s">
        <v>7</v>
      </c>
      <c r="D287" s="3" t="s">
        <v>8</v>
      </c>
      <c r="E287" s="3" t="s">
        <v>9</v>
      </c>
      <c r="F287" s="3" t="n">
        <v>58</v>
      </c>
      <c r="G287" s="0" t="s">
        <v>15</v>
      </c>
    </row>
    <row collapsed="false" customFormat="false" customHeight="false" hidden="false" ht="12.1" outlineLevel="0" r="288">
      <c r="A288" s="3" t="n">
        <v>287</v>
      </c>
      <c r="B288" s="0" t="n">
        <v>1403525380.65635</v>
      </c>
      <c r="C288" s="3" t="s">
        <v>7</v>
      </c>
      <c r="D288" s="3" t="s">
        <v>8</v>
      </c>
      <c r="E288" s="3" t="s">
        <v>9</v>
      </c>
      <c r="F288" s="3" t="n">
        <v>58</v>
      </c>
      <c r="G288" s="0" t="s">
        <v>15</v>
      </c>
    </row>
    <row collapsed="false" customFormat="false" customHeight="false" hidden="false" ht="12.1" outlineLevel="0" r="289">
      <c r="A289" s="3" t="n">
        <v>288</v>
      </c>
      <c r="B289" s="0" t="n">
        <v>1403525380.66685</v>
      </c>
      <c r="C289" s="3" t="s">
        <v>7</v>
      </c>
      <c r="D289" s="3" t="s">
        <v>8</v>
      </c>
      <c r="E289" s="3" t="s">
        <v>9</v>
      </c>
      <c r="F289" s="3" t="n">
        <v>58</v>
      </c>
      <c r="G289" s="0" t="s">
        <v>15</v>
      </c>
    </row>
    <row collapsed="false" customFormat="false" customHeight="false" hidden="false" ht="12.1" outlineLevel="0" r="290">
      <c r="A290" s="3" t="n">
        <v>289</v>
      </c>
      <c r="B290" s="0" t="n">
        <v>1403525380.67729</v>
      </c>
      <c r="C290" s="3" t="s">
        <v>7</v>
      </c>
      <c r="D290" s="3" t="s">
        <v>8</v>
      </c>
      <c r="E290" s="3" t="s">
        <v>9</v>
      </c>
      <c r="F290" s="3" t="n">
        <v>58</v>
      </c>
      <c r="G290" s="0" t="s">
        <v>15</v>
      </c>
    </row>
    <row collapsed="false" customFormat="false" customHeight="false" hidden="false" ht="12.1" outlineLevel="0" r="291">
      <c r="A291" s="3" t="n">
        <v>290</v>
      </c>
      <c r="B291" s="0" t="n">
        <v>1403525380.68768</v>
      </c>
      <c r="C291" s="3" t="s">
        <v>7</v>
      </c>
      <c r="D291" s="3" t="s">
        <v>8</v>
      </c>
      <c r="E291" s="3" t="s">
        <v>9</v>
      </c>
      <c r="F291" s="3" t="n">
        <v>58</v>
      </c>
      <c r="G291" s="0" t="s">
        <v>15</v>
      </c>
    </row>
    <row collapsed="false" customFormat="false" customHeight="false" hidden="false" ht="12.1" outlineLevel="0" r="292">
      <c r="A292" s="3" t="n">
        <v>291</v>
      </c>
      <c r="B292" s="0" t="n">
        <v>1403525380.69809</v>
      </c>
      <c r="C292" s="3" t="s">
        <v>7</v>
      </c>
      <c r="D292" s="3" t="s">
        <v>8</v>
      </c>
      <c r="E292" s="3" t="s">
        <v>9</v>
      </c>
      <c r="F292" s="3" t="n">
        <v>58</v>
      </c>
      <c r="G292" s="0" t="s">
        <v>15</v>
      </c>
    </row>
    <row collapsed="false" customFormat="false" customHeight="false" hidden="false" ht="12.1" outlineLevel="0" r="293">
      <c r="A293" s="3" t="n">
        <v>292</v>
      </c>
      <c r="B293" s="0" t="n">
        <v>1403525380.70852</v>
      </c>
      <c r="C293" s="3" t="s">
        <v>7</v>
      </c>
      <c r="D293" s="3" t="s">
        <v>8</v>
      </c>
      <c r="E293" s="3" t="s">
        <v>9</v>
      </c>
      <c r="F293" s="3" t="n">
        <v>58</v>
      </c>
      <c r="G293" s="0" t="s">
        <v>15</v>
      </c>
    </row>
    <row collapsed="false" customFormat="false" customHeight="false" hidden="false" ht="12.1" outlineLevel="0" r="294">
      <c r="A294" s="3" t="n">
        <v>293</v>
      </c>
      <c r="B294" s="0" t="n">
        <v>1403525380.71895</v>
      </c>
      <c r="C294" s="3" t="s">
        <v>7</v>
      </c>
      <c r="D294" s="3" t="s">
        <v>8</v>
      </c>
      <c r="E294" s="3" t="s">
        <v>9</v>
      </c>
      <c r="F294" s="3" t="n">
        <v>58</v>
      </c>
      <c r="G294" s="0" t="s">
        <v>15</v>
      </c>
    </row>
    <row collapsed="false" customFormat="false" customHeight="false" hidden="false" ht="12.1" outlineLevel="0" r="295">
      <c r="A295" s="3" t="n">
        <v>294</v>
      </c>
      <c r="B295" s="0" t="n">
        <v>1403525380.72935</v>
      </c>
      <c r="C295" s="3" t="s">
        <v>7</v>
      </c>
      <c r="D295" s="3" t="s">
        <v>8</v>
      </c>
      <c r="E295" s="3" t="s">
        <v>9</v>
      </c>
      <c r="F295" s="3" t="n">
        <v>58</v>
      </c>
      <c r="G295" s="0" t="s">
        <v>15</v>
      </c>
    </row>
    <row collapsed="false" customFormat="false" customHeight="false" hidden="false" ht="12.1" outlineLevel="0" r="296">
      <c r="A296" s="3" t="n">
        <v>295</v>
      </c>
      <c r="B296" s="0" t="n">
        <v>1403525380.73977</v>
      </c>
      <c r="C296" s="3" t="s">
        <v>7</v>
      </c>
      <c r="D296" s="3" t="s">
        <v>8</v>
      </c>
      <c r="E296" s="3" t="s">
        <v>9</v>
      </c>
      <c r="F296" s="3" t="n">
        <v>58</v>
      </c>
      <c r="G296" s="0" t="s">
        <v>15</v>
      </c>
    </row>
    <row collapsed="false" customFormat="false" customHeight="false" hidden="false" ht="12.1" outlineLevel="0" r="297">
      <c r="A297" s="3" t="n">
        <v>296</v>
      </c>
      <c r="B297" s="0" t="n">
        <v>1403525380.75018</v>
      </c>
      <c r="C297" s="3" t="s">
        <v>7</v>
      </c>
      <c r="D297" s="3" t="s">
        <v>8</v>
      </c>
      <c r="E297" s="3" t="s">
        <v>9</v>
      </c>
      <c r="F297" s="3" t="n">
        <v>58</v>
      </c>
      <c r="G297" s="0" t="s">
        <v>15</v>
      </c>
    </row>
    <row collapsed="false" customFormat="false" customHeight="false" hidden="false" ht="12.1" outlineLevel="0" r="298">
      <c r="A298" s="3" t="n">
        <v>297</v>
      </c>
      <c r="B298" s="0" t="n">
        <v>1403525380.76056</v>
      </c>
      <c r="C298" s="3" t="s">
        <v>7</v>
      </c>
      <c r="D298" s="3" t="s">
        <v>8</v>
      </c>
      <c r="E298" s="3" t="s">
        <v>9</v>
      </c>
      <c r="F298" s="3" t="n">
        <v>58</v>
      </c>
      <c r="G298" s="0" t="s">
        <v>15</v>
      </c>
    </row>
    <row collapsed="false" customFormat="false" customHeight="false" hidden="false" ht="12.1" outlineLevel="0" r="299">
      <c r="A299" s="3" t="n">
        <v>298</v>
      </c>
      <c r="B299" s="0" t="n">
        <v>1403525380.77095</v>
      </c>
      <c r="C299" s="3" t="s">
        <v>7</v>
      </c>
      <c r="D299" s="3" t="s">
        <v>8</v>
      </c>
      <c r="E299" s="3" t="s">
        <v>9</v>
      </c>
      <c r="F299" s="3" t="n">
        <v>58</v>
      </c>
      <c r="G299" s="0" t="s">
        <v>15</v>
      </c>
    </row>
    <row collapsed="false" customFormat="false" customHeight="false" hidden="false" ht="12.1" outlineLevel="0" r="300">
      <c r="A300" s="3" t="n">
        <v>299</v>
      </c>
      <c r="B300" s="0" t="n">
        <v>1403525380.78141</v>
      </c>
      <c r="C300" s="3" t="s">
        <v>7</v>
      </c>
      <c r="D300" s="3" t="s">
        <v>8</v>
      </c>
      <c r="E300" s="3" t="s">
        <v>9</v>
      </c>
      <c r="F300" s="3" t="n">
        <v>58</v>
      </c>
      <c r="G300" s="0" t="s">
        <v>15</v>
      </c>
    </row>
    <row collapsed="false" customFormat="false" customHeight="false" hidden="false" ht="12.1" outlineLevel="0" r="301">
      <c r="A301" s="3" t="n">
        <v>300</v>
      </c>
      <c r="B301" s="0" t="n">
        <v>1403525380.79187</v>
      </c>
      <c r="C301" s="3" t="s">
        <v>7</v>
      </c>
      <c r="D301" s="3" t="s">
        <v>8</v>
      </c>
      <c r="E301" s="3" t="s">
        <v>9</v>
      </c>
      <c r="F301" s="3" t="n">
        <v>58</v>
      </c>
      <c r="G301" s="0" t="s">
        <v>15</v>
      </c>
    </row>
    <row collapsed="false" customFormat="false" customHeight="false" hidden="false" ht="12.1" outlineLevel="0" r="302">
      <c r="A302" s="3" t="n">
        <v>301</v>
      </c>
      <c r="B302" s="0" t="n">
        <v>1403525380.84756</v>
      </c>
      <c r="C302" s="3" t="s">
        <v>7</v>
      </c>
      <c r="D302" s="3" t="s">
        <v>8</v>
      </c>
      <c r="E302" s="3" t="s">
        <v>9</v>
      </c>
      <c r="F302" s="3" t="n">
        <v>58</v>
      </c>
      <c r="G302" s="0" t="s">
        <v>16</v>
      </c>
    </row>
    <row collapsed="false" customFormat="false" customHeight="false" hidden="false" ht="12.1" outlineLevel="0" r="303">
      <c r="A303" s="3" t="n">
        <v>302</v>
      </c>
      <c r="B303" s="0" t="n">
        <v>1403525380.8981</v>
      </c>
      <c r="C303" s="3" t="s">
        <v>7</v>
      </c>
      <c r="D303" s="3" t="s">
        <v>8</v>
      </c>
      <c r="E303" s="3" t="s">
        <v>9</v>
      </c>
      <c r="F303" s="3" t="n">
        <v>58</v>
      </c>
      <c r="G303" s="0" t="s">
        <v>16</v>
      </c>
    </row>
    <row collapsed="false" customFormat="false" customHeight="false" hidden="false" ht="12.1" outlineLevel="0" r="304">
      <c r="A304" s="3" t="n">
        <v>303</v>
      </c>
      <c r="B304" s="0" t="n">
        <v>1403525380.94857</v>
      </c>
      <c r="C304" s="3" t="s">
        <v>7</v>
      </c>
      <c r="D304" s="3" t="s">
        <v>8</v>
      </c>
      <c r="E304" s="3" t="s">
        <v>9</v>
      </c>
      <c r="F304" s="3" t="n">
        <v>58</v>
      </c>
      <c r="G304" s="0" t="s">
        <v>16</v>
      </c>
    </row>
    <row collapsed="false" customFormat="false" customHeight="false" hidden="false" ht="12.1" outlineLevel="0" r="305">
      <c r="A305" s="3" t="n">
        <v>304</v>
      </c>
      <c r="B305" s="0" t="n">
        <v>1403525380.99907</v>
      </c>
      <c r="C305" s="3" t="s">
        <v>7</v>
      </c>
      <c r="D305" s="3" t="s">
        <v>8</v>
      </c>
      <c r="E305" s="3" t="s">
        <v>9</v>
      </c>
      <c r="F305" s="3" t="n">
        <v>58</v>
      </c>
      <c r="G305" s="0" t="s">
        <v>16</v>
      </c>
    </row>
    <row collapsed="false" customFormat="false" customHeight="false" hidden="false" ht="12.1" outlineLevel="0" r="306">
      <c r="A306" s="3" t="n">
        <v>305</v>
      </c>
      <c r="B306" s="0" t="n">
        <v>1403525381.04957</v>
      </c>
      <c r="C306" s="3" t="s">
        <v>7</v>
      </c>
      <c r="D306" s="3" t="s">
        <v>8</v>
      </c>
      <c r="E306" s="3" t="s">
        <v>9</v>
      </c>
      <c r="F306" s="3" t="n">
        <v>58</v>
      </c>
      <c r="G306" s="0" t="s">
        <v>16</v>
      </c>
    </row>
    <row collapsed="false" customFormat="false" customHeight="false" hidden="false" ht="12.1" outlineLevel="0" r="307">
      <c r="A307" s="3" t="n">
        <v>306</v>
      </c>
      <c r="B307" s="0" t="n">
        <v>1403525381.10004</v>
      </c>
      <c r="C307" s="3" t="s">
        <v>7</v>
      </c>
      <c r="D307" s="3" t="s">
        <v>8</v>
      </c>
      <c r="E307" s="3" t="s">
        <v>9</v>
      </c>
      <c r="F307" s="3" t="n">
        <v>58</v>
      </c>
      <c r="G307" s="0" t="s">
        <v>16</v>
      </c>
    </row>
    <row collapsed="false" customFormat="false" customHeight="false" hidden="false" ht="12.1" outlineLevel="0" r="308">
      <c r="A308" s="3" t="n">
        <v>307</v>
      </c>
      <c r="B308" s="0" t="n">
        <v>1403525381.1505</v>
      </c>
      <c r="C308" s="3" t="s">
        <v>7</v>
      </c>
      <c r="D308" s="3" t="s">
        <v>8</v>
      </c>
      <c r="E308" s="3" t="s">
        <v>9</v>
      </c>
      <c r="F308" s="3" t="n">
        <v>58</v>
      </c>
      <c r="G308" s="0" t="s">
        <v>16</v>
      </c>
    </row>
    <row collapsed="false" customFormat="false" customHeight="false" hidden="false" ht="12.1" outlineLevel="0" r="309">
      <c r="A309" s="3" t="n">
        <v>308</v>
      </c>
      <c r="B309" s="0" t="n">
        <v>1403525381.20115</v>
      </c>
      <c r="C309" s="3" t="s">
        <v>7</v>
      </c>
      <c r="D309" s="3" t="s">
        <v>8</v>
      </c>
      <c r="E309" s="3" t="s">
        <v>9</v>
      </c>
      <c r="F309" s="3" t="n">
        <v>58</v>
      </c>
      <c r="G309" s="0" t="s">
        <v>16</v>
      </c>
    </row>
    <row collapsed="false" customFormat="false" customHeight="false" hidden="false" ht="12.1" outlineLevel="0" r="310">
      <c r="A310" s="3" t="n">
        <v>309</v>
      </c>
      <c r="B310" s="0" t="n">
        <v>1403525381.25165</v>
      </c>
      <c r="C310" s="3" t="s">
        <v>7</v>
      </c>
      <c r="D310" s="3" t="s">
        <v>8</v>
      </c>
      <c r="E310" s="3" t="s">
        <v>9</v>
      </c>
      <c r="F310" s="3" t="n">
        <v>58</v>
      </c>
      <c r="G310" s="0" t="s">
        <v>16</v>
      </c>
    </row>
    <row collapsed="false" customFormat="false" customHeight="false" hidden="false" ht="12.1" outlineLevel="0" r="311">
      <c r="A311" s="3" t="n">
        <v>310</v>
      </c>
      <c r="B311" s="0" t="n">
        <v>1403525381.30215</v>
      </c>
      <c r="C311" s="3" t="s">
        <v>7</v>
      </c>
      <c r="D311" s="3" t="s">
        <v>8</v>
      </c>
      <c r="E311" s="3" t="s">
        <v>9</v>
      </c>
      <c r="F311" s="3" t="n">
        <v>58</v>
      </c>
      <c r="G311" s="0" t="s">
        <v>16</v>
      </c>
    </row>
    <row collapsed="false" customFormat="false" customHeight="false" hidden="false" ht="12.1" outlineLevel="0" r="312">
      <c r="A312" s="3" t="n">
        <v>311</v>
      </c>
      <c r="B312" s="0" t="n">
        <v>1403525381.35264</v>
      </c>
      <c r="C312" s="3" t="s">
        <v>7</v>
      </c>
      <c r="D312" s="3" t="s">
        <v>8</v>
      </c>
      <c r="E312" s="3" t="s">
        <v>9</v>
      </c>
      <c r="F312" s="3" t="n">
        <v>58</v>
      </c>
      <c r="G312" s="0" t="s">
        <v>16</v>
      </c>
    </row>
    <row collapsed="false" customFormat="false" customHeight="false" hidden="false" ht="12.1" outlineLevel="0" r="313">
      <c r="A313" s="3" t="n">
        <v>312</v>
      </c>
      <c r="B313" s="0" t="n">
        <v>1403525381.40314</v>
      </c>
      <c r="C313" s="3" t="s">
        <v>7</v>
      </c>
      <c r="D313" s="3" t="s">
        <v>8</v>
      </c>
      <c r="E313" s="3" t="s">
        <v>9</v>
      </c>
      <c r="F313" s="3" t="n">
        <v>58</v>
      </c>
      <c r="G313" s="0" t="s">
        <v>16</v>
      </c>
    </row>
    <row collapsed="false" customFormat="false" customHeight="false" hidden="false" ht="12.1" outlineLevel="0" r="314">
      <c r="A314" s="3" t="n">
        <v>313</v>
      </c>
      <c r="B314" s="0" t="n">
        <v>1403525381.45364</v>
      </c>
      <c r="C314" s="3" t="s">
        <v>7</v>
      </c>
      <c r="D314" s="3" t="s">
        <v>8</v>
      </c>
      <c r="E314" s="3" t="s">
        <v>9</v>
      </c>
      <c r="F314" s="3" t="n">
        <v>58</v>
      </c>
      <c r="G314" s="0" t="s">
        <v>16</v>
      </c>
    </row>
    <row collapsed="false" customFormat="false" customHeight="false" hidden="false" ht="12.1" outlineLevel="0" r="315">
      <c r="A315" s="3" t="n">
        <v>314</v>
      </c>
      <c r="B315" s="0" t="n">
        <v>1403525381.50413</v>
      </c>
      <c r="C315" s="3" t="s">
        <v>7</v>
      </c>
      <c r="D315" s="3" t="s">
        <v>8</v>
      </c>
      <c r="E315" s="3" t="s">
        <v>9</v>
      </c>
      <c r="F315" s="3" t="n">
        <v>58</v>
      </c>
      <c r="G315" s="0" t="s">
        <v>16</v>
      </c>
    </row>
    <row collapsed="false" customFormat="false" customHeight="false" hidden="false" ht="12.1" outlineLevel="0" r="316">
      <c r="A316" s="3" t="n">
        <v>315</v>
      </c>
      <c r="B316" s="0" t="n">
        <v>1403525381.55462</v>
      </c>
      <c r="C316" s="3" t="s">
        <v>7</v>
      </c>
      <c r="D316" s="3" t="s">
        <v>8</v>
      </c>
      <c r="E316" s="3" t="s">
        <v>9</v>
      </c>
      <c r="F316" s="3" t="n">
        <v>58</v>
      </c>
      <c r="G316" s="0" t="s">
        <v>16</v>
      </c>
    </row>
    <row collapsed="false" customFormat="false" customHeight="false" hidden="false" ht="12.1" outlineLevel="0" r="317">
      <c r="A317" s="3" t="n">
        <v>316</v>
      </c>
      <c r="B317" s="0" t="n">
        <v>1403525381.60519</v>
      </c>
      <c r="C317" s="3" t="s">
        <v>7</v>
      </c>
      <c r="D317" s="3" t="s">
        <v>8</v>
      </c>
      <c r="E317" s="3" t="s">
        <v>9</v>
      </c>
      <c r="F317" s="3" t="n">
        <v>58</v>
      </c>
      <c r="G317" s="0" t="s">
        <v>16</v>
      </c>
    </row>
    <row collapsed="false" customFormat="false" customHeight="false" hidden="false" ht="12.1" outlineLevel="0" r="318">
      <c r="A318" s="3" t="n">
        <v>317</v>
      </c>
      <c r="B318" s="0" t="n">
        <v>1403525381.65562</v>
      </c>
      <c r="C318" s="3" t="s">
        <v>7</v>
      </c>
      <c r="D318" s="3" t="s">
        <v>8</v>
      </c>
      <c r="E318" s="3" t="s">
        <v>9</v>
      </c>
      <c r="F318" s="3" t="n">
        <v>58</v>
      </c>
      <c r="G318" s="0" t="s">
        <v>16</v>
      </c>
    </row>
    <row collapsed="false" customFormat="false" customHeight="false" hidden="false" ht="12.1" outlineLevel="0" r="319">
      <c r="A319" s="3" t="n">
        <v>318</v>
      </c>
      <c r="B319" s="0" t="n">
        <v>1403525381.70608</v>
      </c>
      <c r="C319" s="3" t="s">
        <v>7</v>
      </c>
      <c r="D319" s="3" t="s">
        <v>8</v>
      </c>
      <c r="E319" s="3" t="s">
        <v>9</v>
      </c>
      <c r="F319" s="3" t="n">
        <v>58</v>
      </c>
      <c r="G319" s="0" t="s">
        <v>16</v>
      </c>
    </row>
    <row collapsed="false" customFormat="false" customHeight="false" hidden="false" ht="12.1" outlineLevel="0" r="320">
      <c r="A320" s="3" t="n">
        <v>319</v>
      </c>
      <c r="B320" s="0" t="n">
        <v>1403525381.75655</v>
      </c>
      <c r="C320" s="3" t="s">
        <v>7</v>
      </c>
      <c r="D320" s="3" t="s">
        <v>8</v>
      </c>
      <c r="E320" s="3" t="s">
        <v>9</v>
      </c>
      <c r="F320" s="3" t="n">
        <v>58</v>
      </c>
      <c r="G320" s="0" t="s">
        <v>16</v>
      </c>
    </row>
    <row collapsed="false" customFormat="false" customHeight="false" hidden="false" ht="12.1" outlineLevel="0" r="321">
      <c r="A321" s="3" t="n">
        <v>320</v>
      </c>
      <c r="B321" s="0" t="n">
        <v>1403525381.80701</v>
      </c>
      <c r="C321" s="3" t="s">
        <v>7</v>
      </c>
      <c r="D321" s="3" t="s">
        <v>8</v>
      </c>
      <c r="E321" s="3" t="s">
        <v>9</v>
      </c>
      <c r="F321" s="3" t="n">
        <v>58</v>
      </c>
      <c r="G321" s="0" t="s">
        <v>16</v>
      </c>
    </row>
    <row collapsed="false" customFormat="false" customHeight="false" hidden="false" ht="12.1" outlineLevel="0" r="322">
      <c r="A322" s="3" t="n">
        <v>321</v>
      </c>
      <c r="B322" s="0" t="n">
        <v>1403525381.85751</v>
      </c>
      <c r="C322" s="3" t="s">
        <v>7</v>
      </c>
      <c r="D322" s="3" t="s">
        <v>8</v>
      </c>
      <c r="E322" s="3" t="s">
        <v>9</v>
      </c>
      <c r="F322" s="3" t="n">
        <v>58</v>
      </c>
      <c r="G322" s="0" t="s">
        <v>16</v>
      </c>
    </row>
    <row collapsed="false" customFormat="false" customHeight="false" hidden="false" ht="12.1" outlineLevel="0" r="323">
      <c r="A323" s="3" t="n">
        <v>322</v>
      </c>
      <c r="B323" s="0" t="n">
        <v>1403525381.908</v>
      </c>
      <c r="C323" s="3" t="s">
        <v>7</v>
      </c>
      <c r="D323" s="3" t="s">
        <v>8</v>
      </c>
      <c r="E323" s="3" t="s">
        <v>9</v>
      </c>
      <c r="F323" s="3" t="n">
        <v>58</v>
      </c>
      <c r="G323" s="0" t="s">
        <v>16</v>
      </c>
    </row>
    <row collapsed="false" customFormat="false" customHeight="false" hidden="false" ht="12.1" outlineLevel="0" r="324">
      <c r="A324" s="3" t="n">
        <v>323</v>
      </c>
      <c r="B324" s="0" t="n">
        <v>1403525381.95849</v>
      </c>
      <c r="C324" s="3" t="s">
        <v>7</v>
      </c>
      <c r="D324" s="3" t="s">
        <v>8</v>
      </c>
      <c r="E324" s="3" t="s">
        <v>9</v>
      </c>
      <c r="F324" s="3" t="n">
        <v>58</v>
      </c>
      <c r="G324" s="0" t="s">
        <v>16</v>
      </c>
    </row>
    <row collapsed="false" customFormat="false" customHeight="false" hidden="false" ht="12.1" outlineLevel="0" r="325">
      <c r="A325" s="3" t="n">
        <v>324</v>
      </c>
      <c r="B325" s="0" t="n">
        <v>1403525382.00899</v>
      </c>
      <c r="C325" s="3" t="s">
        <v>7</v>
      </c>
      <c r="D325" s="3" t="s">
        <v>8</v>
      </c>
      <c r="E325" s="3" t="s">
        <v>9</v>
      </c>
      <c r="F325" s="3" t="n">
        <v>58</v>
      </c>
      <c r="G325" s="0" t="s">
        <v>16</v>
      </c>
    </row>
    <row collapsed="false" customFormat="false" customHeight="false" hidden="false" ht="12.1" outlineLevel="0" r="326">
      <c r="A326" s="3" t="n">
        <v>325</v>
      </c>
      <c r="B326" s="0" t="n">
        <v>1403525382.0595</v>
      </c>
      <c r="C326" s="3" t="s">
        <v>7</v>
      </c>
      <c r="D326" s="3" t="s">
        <v>8</v>
      </c>
      <c r="E326" s="3" t="s">
        <v>9</v>
      </c>
      <c r="F326" s="3" t="n">
        <v>58</v>
      </c>
      <c r="G326" s="0" t="s">
        <v>16</v>
      </c>
    </row>
    <row collapsed="false" customFormat="false" customHeight="false" hidden="false" ht="12.1" outlineLevel="0" r="327">
      <c r="A327" s="3" t="n">
        <v>326</v>
      </c>
      <c r="B327" s="0" t="n">
        <v>1403525382.11001</v>
      </c>
      <c r="C327" s="3" t="s">
        <v>7</v>
      </c>
      <c r="D327" s="3" t="s">
        <v>8</v>
      </c>
      <c r="E327" s="3" t="s">
        <v>9</v>
      </c>
      <c r="F327" s="3" t="n">
        <v>58</v>
      </c>
      <c r="G327" s="0" t="s">
        <v>16</v>
      </c>
    </row>
    <row collapsed="false" customFormat="false" customHeight="false" hidden="false" ht="12.1" outlineLevel="0" r="328">
      <c r="A328" s="3" t="n">
        <v>327</v>
      </c>
      <c r="B328" s="0" t="n">
        <v>1403525382.16048</v>
      </c>
      <c r="C328" s="3" t="s">
        <v>7</v>
      </c>
      <c r="D328" s="3" t="s">
        <v>8</v>
      </c>
      <c r="E328" s="3" t="s">
        <v>9</v>
      </c>
      <c r="F328" s="3" t="n">
        <v>58</v>
      </c>
      <c r="G328" s="0" t="s">
        <v>16</v>
      </c>
    </row>
    <row collapsed="false" customFormat="false" customHeight="false" hidden="false" ht="12.1" outlineLevel="0" r="329">
      <c r="A329" s="3" t="n">
        <v>328</v>
      </c>
      <c r="B329" s="0" t="n">
        <v>1403525382.21099</v>
      </c>
      <c r="C329" s="3" t="s">
        <v>7</v>
      </c>
      <c r="D329" s="3" t="s">
        <v>8</v>
      </c>
      <c r="E329" s="3" t="s">
        <v>9</v>
      </c>
      <c r="F329" s="3" t="n">
        <v>58</v>
      </c>
      <c r="G329" s="0" t="s">
        <v>16</v>
      </c>
    </row>
    <row collapsed="false" customFormat="false" customHeight="false" hidden="false" ht="12.1" outlineLevel="0" r="330">
      <c r="A330" s="3" t="n">
        <v>329</v>
      </c>
      <c r="B330" s="0" t="n">
        <v>1403525382.26149</v>
      </c>
      <c r="C330" s="3" t="s">
        <v>7</v>
      </c>
      <c r="D330" s="3" t="s">
        <v>8</v>
      </c>
      <c r="E330" s="3" t="s">
        <v>9</v>
      </c>
      <c r="F330" s="3" t="n">
        <v>58</v>
      </c>
      <c r="G330" s="0" t="s">
        <v>16</v>
      </c>
    </row>
    <row collapsed="false" customFormat="false" customHeight="false" hidden="false" ht="12.1" outlineLevel="0" r="331">
      <c r="A331" s="3" t="n">
        <v>330</v>
      </c>
      <c r="B331" s="0" t="n">
        <v>1403525382.31199</v>
      </c>
      <c r="C331" s="3" t="s">
        <v>7</v>
      </c>
      <c r="D331" s="3" t="s">
        <v>8</v>
      </c>
      <c r="E331" s="3" t="s">
        <v>9</v>
      </c>
      <c r="F331" s="3" t="n">
        <v>58</v>
      </c>
      <c r="G331" s="0" t="s">
        <v>16</v>
      </c>
    </row>
    <row collapsed="false" customFormat="false" customHeight="false" hidden="false" ht="12.1" outlineLevel="0" r="332">
      <c r="A332" s="3" t="n">
        <v>331</v>
      </c>
      <c r="B332" s="0" t="n">
        <v>1403525382.36249</v>
      </c>
      <c r="C332" s="3" t="s">
        <v>7</v>
      </c>
      <c r="D332" s="3" t="s">
        <v>8</v>
      </c>
      <c r="E332" s="3" t="s">
        <v>9</v>
      </c>
      <c r="F332" s="3" t="n">
        <v>58</v>
      </c>
      <c r="G332" s="0" t="s">
        <v>16</v>
      </c>
    </row>
    <row collapsed="false" customFormat="false" customHeight="false" hidden="false" ht="12.1" outlineLevel="0" r="333">
      <c r="A333" s="3" t="n">
        <v>332</v>
      </c>
      <c r="B333" s="0" t="n">
        <v>1403525382.41296</v>
      </c>
      <c r="C333" s="3" t="s">
        <v>7</v>
      </c>
      <c r="D333" s="3" t="s">
        <v>8</v>
      </c>
      <c r="E333" s="3" t="s">
        <v>9</v>
      </c>
      <c r="F333" s="3" t="n">
        <v>58</v>
      </c>
      <c r="G333" s="0" t="s">
        <v>16</v>
      </c>
    </row>
    <row collapsed="false" customFormat="false" customHeight="false" hidden="false" ht="12.1" outlineLevel="0" r="334">
      <c r="A334" s="3" t="n">
        <v>333</v>
      </c>
      <c r="B334" s="0" t="n">
        <v>1403525382.46363</v>
      </c>
      <c r="C334" s="3" t="s">
        <v>7</v>
      </c>
      <c r="D334" s="3" t="s">
        <v>8</v>
      </c>
      <c r="E334" s="3" t="s">
        <v>9</v>
      </c>
      <c r="F334" s="3" t="n">
        <v>58</v>
      </c>
      <c r="G334" s="0" t="s">
        <v>16</v>
      </c>
    </row>
    <row collapsed="false" customFormat="false" customHeight="false" hidden="false" ht="12.1" outlineLevel="0" r="335">
      <c r="A335" s="3" t="n">
        <v>334</v>
      </c>
      <c r="B335" s="0" t="n">
        <v>1403525382.51415</v>
      </c>
      <c r="C335" s="3" t="s">
        <v>7</v>
      </c>
      <c r="D335" s="3" t="s">
        <v>8</v>
      </c>
      <c r="E335" s="3" t="s">
        <v>9</v>
      </c>
      <c r="F335" s="3" t="n">
        <v>58</v>
      </c>
      <c r="G335" s="0" t="s">
        <v>16</v>
      </c>
    </row>
    <row collapsed="false" customFormat="false" customHeight="false" hidden="false" ht="12.1" outlineLevel="0" r="336">
      <c r="A336" s="3" t="n">
        <v>335</v>
      </c>
      <c r="B336" s="0" t="n">
        <v>1403525382.56465</v>
      </c>
      <c r="C336" s="3" t="s">
        <v>7</v>
      </c>
      <c r="D336" s="3" t="s">
        <v>8</v>
      </c>
      <c r="E336" s="3" t="s">
        <v>9</v>
      </c>
      <c r="F336" s="3" t="n">
        <v>58</v>
      </c>
      <c r="G336" s="0" t="s">
        <v>16</v>
      </c>
    </row>
    <row collapsed="false" customFormat="false" customHeight="false" hidden="false" ht="12.1" outlineLevel="0" r="337">
      <c r="A337" s="3" t="n">
        <v>336</v>
      </c>
      <c r="B337" s="0" t="n">
        <v>1403525382.61516</v>
      </c>
      <c r="C337" s="3" t="s">
        <v>7</v>
      </c>
      <c r="D337" s="3" t="s">
        <v>8</v>
      </c>
      <c r="E337" s="3" t="s">
        <v>9</v>
      </c>
      <c r="F337" s="3" t="n">
        <v>58</v>
      </c>
      <c r="G337" s="0" t="s">
        <v>16</v>
      </c>
    </row>
    <row collapsed="false" customFormat="false" customHeight="false" hidden="false" ht="12.1" outlineLevel="0" r="338">
      <c r="A338" s="3" t="n">
        <v>337</v>
      </c>
      <c r="B338" s="0" t="n">
        <v>1403525382.66566</v>
      </c>
      <c r="C338" s="3" t="s">
        <v>7</v>
      </c>
      <c r="D338" s="3" t="s">
        <v>8</v>
      </c>
      <c r="E338" s="3" t="s">
        <v>9</v>
      </c>
      <c r="F338" s="3" t="n">
        <v>58</v>
      </c>
      <c r="G338" s="0" t="s">
        <v>16</v>
      </c>
    </row>
    <row collapsed="false" customFormat="false" customHeight="false" hidden="false" ht="12.1" outlineLevel="0" r="339">
      <c r="A339" s="3" t="n">
        <v>338</v>
      </c>
      <c r="B339" s="0" t="n">
        <v>1403525382.71616</v>
      </c>
      <c r="C339" s="3" t="s">
        <v>7</v>
      </c>
      <c r="D339" s="3" t="s">
        <v>8</v>
      </c>
      <c r="E339" s="3" t="s">
        <v>9</v>
      </c>
      <c r="F339" s="3" t="n">
        <v>58</v>
      </c>
      <c r="G339" s="0" t="s">
        <v>16</v>
      </c>
    </row>
    <row collapsed="false" customFormat="false" customHeight="false" hidden="false" ht="12.1" outlineLevel="0" r="340">
      <c r="A340" s="3" t="n">
        <v>339</v>
      </c>
      <c r="B340" s="0" t="n">
        <v>1403525382.76665</v>
      </c>
      <c r="C340" s="3" t="s">
        <v>7</v>
      </c>
      <c r="D340" s="3" t="s">
        <v>8</v>
      </c>
      <c r="E340" s="3" t="s">
        <v>9</v>
      </c>
      <c r="F340" s="3" t="n">
        <v>58</v>
      </c>
      <c r="G340" s="0" t="s">
        <v>16</v>
      </c>
    </row>
    <row collapsed="false" customFormat="false" customHeight="false" hidden="false" ht="12.1" outlineLevel="0" r="341">
      <c r="A341" s="3" t="n">
        <v>340</v>
      </c>
      <c r="B341" s="0" t="n">
        <v>1403525382.81725</v>
      </c>
      <c r="C341" s="3" t="s">
        <v>7</v>
      </c>
      <c r="D341" s="3" t="s">
        <v>8</v>
      </c>
      <c r="E341" s="3" t="s">
        <v>9</v>
      </c>
      <c r="F341" s="3" t="n">
        <v>58</v>
      </c>
      <c r="G341" s="0" t="s">
        <v>16</v>
      </c>
    </row>
    <row collapsed="false" customFormat="false" customHeight="false" hidden="false" ht="12.1" outlineLevel="0" r="342">
      <c r="A342" s="3" t="n">
        <v>341</v>
      </c>
      <c r="B342" s="0" t="n">
        <v>1403525382.86772</v>
      </c>
      <c r="C342" s="3" t="s">
        <v>7</v>
      </c>
      <c r="D342" s="3" t="s">
        <v>8</v>
      </c>
      <c r="E342" s="3" t="s">
        <v>9</v>
      </c>
      <c r="F342" s="3" t="n">
        <v>58</v>
      </c>
      <c r="G342" s="0" t="s">
        <v>16</v>
      </c>
    </row>
    <row collapsed="false" customFormat="false" customHeight="false" hidden="false" ht="12.1" outlineLevel="0" r="343">
      <c r="A343" s="3" t="n">
        <v>342</v>
      </c>
      <c r="B343" s="0" t="n">
        <v>1403525382.91819</v>
      </c>
      <c r="C343" s="3" t="s">
        <v>7</v>
      </c>
      <c r="D343" s="3" t="s">
        <v>8</v>
      </c>
      <c r="E343" s="3" t="s">
        <v>9</v>
      </c>
      <c r="F343" s="3" t="n">
        <v>58</v>
      </c>
      <c r="G343" s="0" t="s">
        <v>16</v>
      </c>
    </row>
    <row collapsed="false" customFormat="false" customHeight="false" hidden="false" ht="12.1" outlineLevel="0" r="344">
      <c r="A344" s="3" t="n">
        <v>343</v>
      </c>
      <c r="B344" s="0" t="n">
        <v>1403525382.96868</v>
      </c>
      <c r="C344" s="3" t="s">
        <v>7</v>
      </c>
      <c r="D344" s="3" t="s">
        <v>8</v>
      </c>
      <c r="E344" s="3" t="s">
        <v>9</v>
      </c>
      <c r="F344" s="3" t="n">
        <v>58</v>
      </c>
      <c r="G344" s="0" t="s">
        <v>16</v>
      </c>
    </row>
    <row collapsed="false" customFormat="false" customHeight="false" hidden="false" ht="12.1" outlineLevel="0" r="345">
      <c r="A345" s="3" t="n">
        <v>344</v>
      </c>
      <c r="B345" s="0" t="n">
        <v>1403525383.01919</v>
      </c>
      <c r="C345" s="3" t="s">
        <v>7</v>
      </c>
      <c r="D345" s="3" t="s">
        <v>8</v>
      </c>
      <c r="E345" s="3" t="s">
        <v>9</v>
      </c>
      <c r="F345" s="3" t="n">
        <v>58</v>
      </c>
      <c r="G345" s="0" t="s">
        <v>16</v>
      </c>
    </row>
    <row collapsed="false" customFormat="false" customHeight="false" hidden="false" ht="12.1" outlineLevel="0" r="346">
      <c r="A346" s="3" t="n">
        <v>345</v>
      </c>
      <c r="B346" s="0" t="n">
        <v>1403525383.06968</v>
      </c>
      <c r="C346" s="3" t="s">
        <v>7</v>
      </c>
      <c r="D346" s="3" t="s">
        <v>8</v>
      </c>
      <c r="E346" s="3" t="s">
        <v>9</v>
      </c>
      <c r="F346" s="3" t="n">
        <v>58</v>
      </c>
      <c r="G346" s="0" t="s">
        <v>16</v>
      </c>
    </row>
    <row collapsed="false" customFormat="false" customHeight="false" hidden="false" ht="12.1" outlineLevel="0" r="347">
      <c r="A347" s="3" t="n">
        <v>346</v>
      </c>
      <c r="B347" s="0" t="n">
        <v>1403525383.12017</v>
      </c>
      <c r="C347" s="3" t="s">
        <v>7</v>
      </c>
      <c r="D347" s="3" t="s">
        <v>8</v>
      </c>
      <c r="E347" s="3" t="s">
        <v>9</v>
      </c>
      <c r="F347" s="3" t="n">
        <v>58</v>
      </c>
      <c r="G347" s="0" t="s">
        <v>16</v>
      </c>
    </row>
    <row collapsed="false" customFormat="false" customHeight="false" hidden="false" ht="12.1" outlineLevel="0" r="348">
      <c r="A348" s="3" t="n">
        <v>347</v>
      </c>
      <c r="B348" s="0" t="n">
        <v>1403525383.17066</v>
      </c>
      <c r="C348" s="3" t="s">
        <v>7</v>
      </c>
      <c r="D348" s="3" t="s">
        <v>8</v>
      </c>
      <c r="E348" s="3" t="s">
        <v>9</v>
      </c>
      <c r="F348" s="3" t="n">
        <v>58</v>
      </c>
      <c r="G348" s="0" t="s">
        <v>16</v>
      </c>
    </row>
    <row collapsed="false" customFormat="false" customHeight="false" hidden="false" ht="12.1" outlineLevel="0" r="349">
      <c r="A349" s="3" t="n">
        <v>348</v>
      </c>
      <c r="B349" s="0" t="n">
        <v>1403525383.22126</v>
      </c>
      <c r="C349" s="3" t="s">
        <v>7</v>
      </c>
      <c r="D349" s="3" t="s">
        <v>8</v>
      </c>
      <c r="E349" s="3" t="s">
        <v>9</v>
      </c>
      <c r="F349" s="3" t="n">
        <v>58</v>
      </c>
      <c r="G349" s="0" t="s">
        <v>16</v>
      </c>
    </row>
    <row collapsed="false" customFormat="false" customHeight="false" hidden="false" ht="12.1" outlineLevel="0" r="350">
      <c r="A350" s="3" t="n">
        <v>349</v>
      </c>
      <c r="B350" s="0" t="n">
        <v>1403525383.27171</v>
      </c>
      <c r="C350" s="3" t="s">
        <v>7</v>
      </c>
      <c r="D350" s="3" t="s">
        <v>8</v>
      </c>
      <c r="E350" s="3" t="s">
        <v>9</v>
      </c>
      <c r="F350" s="3" t="n">
        <v>58</v>
      </c>
      <c r="G350" s="0" t="s">
        <v>16</v>
      </c>
    </row>
    <row collapsed="false" customFormat="false" customHeight="false" hidden="false" ht="12.1" outlineLevel="0" r="351">
      <c r="A351" s="3" t="n">
        <v>350</v>
      </c>
      <c r="B351" s="0" t="n">
        <v>1403525383.32221</v>
      </c>
      <c r="C351" s="3" t="s">
        <v>7</v>
      </c>
      <c r="D351" s="3" t="s">
        <v>8</v>
      </c>
      <c r="E351" s="3" t="s">
        <v>9</v>
      </c>
      <c r="F351" s="3" t="n">
        <v>58</v>
      </c>
      <c r="G351" s="0" t="s">
        <v>16</v>
      </c>
    </row>
    <row collapsed="false" customFormat="false" customHeight="false" hidden="false" ht="12.1" outlineLevel="0" r="352">
      <c r="A352" s="3" t="n">
        <v>351</v>
      </c>
      <c r="B352" s="0" t="n">
        <v>1403525383.40821</v>
      </c>
      <c r="C352" s="3" t="s">
        <v>7</v>
      </c>
      <c r="D352" s="3" t="s">
        <v>8</v>
      </c>
      <c r="E352" s="3" t="s">
        <v>9</v>
      </c>
      <c r="F352" s="3" t="n">
        <v>58</v>
      </c>
      <c r="G352" s="0" t="s">
        <v>17</v>
      </c>
    </row>
    <row collapsed="false" customFormat="false" customHeight="false" hidden="false" ht="12.1" outlineLevel="0" r="353">
      <c r="A353" s="3" t="n">
        <v>352</v>
      </c>
      <c r="B353" s="0" t="n">
        <v>1403525383.48872</v>
      </c>
      <c r="C353" s="3" t="s">
        <v>7</v>
      </c>
      <c r="D353" s="3" t="s">
        <v>8</v>
      </c>
      <c r="E353" s="3" t="s">
        <v>9</v>
      </c>
      <c r="F353" s="3" t="n">
        <v>58</v>
      </c>
      <c r="G353" s="0" t="s">
        <v>17</v>
      </c>
    </row>
    <row collapsed="false" customFormat="false" customHeight="false" hidden="false" ht="12.1" outlineLevel="0" r="354">
      <c r="A354" s="3" t="n">
        <v>353</v>
      </c>
      <c r="B354" s="0" t="n">
        <v>1403525383.56921</v>
      </c>
      <c r="C354" s="3" t="s">
        <v>7</v>
      </c>
      <c r="D354" s="3" t="s">
        <v>8</v>
      </c>
      <c r="E354" s="3" t="s">
        <v>9</v>
      </c>
      <c r="F354" s="3" t="n">
        <v>58</v>
      </c>
      <c r="G354" s="0" t="s">
        <v>17</v>
      </c>
    </row>
    <row collapsed="false" customFormat="false" customHeight="false" hidden="false" ht="12.1" outlineLevel="0" r="355">
      <c r="A355" s="3" t="n">
        <v>354</v>
      </c>
      <c r="B355" s="0" t="n">
        <v>1403525383.64972</v>
      </c>
      <c r="C355" s="3" t="s">
        <v>7</v>
      </c>
      <c r="D355" s="3" t="s">
        <v>8</v>
      </c>
      <c r="E355" s="3" t="s">
        <v>9</v>
      </c>
      <c r="F355" s="3" t="n">
        <v>58</v>
      </c>
      <c r="G355" s="0" t="s">
        <v>17</v>
      </c>
    </row>
    <row collapsed="false" customFormat="false" customHeight="false" hidden="false" ht="12.1" outlineLevel="0" r="356">
      <c r="A356" s="3" t="n">
        <v>355</v>
      </c>
      <c r="B356" s="0" t="n">
        <v>1403525383.73023</v>
      </c>
      <c r="C356" s="3" t="s">
        <v>7</v>
      </c>
      <c r="D356" s="3" t="s">
        <v>8</v>
      </c>
      <c r="E356" s="3" t="s">
        <v>9</v>
      </c>
      <c r="F356" s="3" t="n">
        <v>58</v>
      </c>
      <c r="G356" s="0" t="s">
        <v>17</v>
      </c>
    </row>
    <row collapsed="false" customFormat="false" customHeight="false" hidden="false" ht="12.1" outlineLevel="0" r="357">
      <c r="A357" s="3" t="n">
        <v>356</v>
      </c>
      <c r="B357" s="0" t="n">
        <v>1403525383.81077</v>
      </c>
      <c r="C357" s="3" t="s">
        <v>7</v>
      </c>
      <c r="D357" s="3" t="s">
        <v>8</v>
      </c>
      <c r="E357" s="3" t="s">
        <v>9</v>
      </c>
      <c r="F357" s="3" t="n">
        <v>58</v>
      </c>
      <c r="G357" s="0" t="s">
        <v>17</v>
      </c>
    </row>
    <row collapsed="false" customFormat="false" customHeight="false" hidden="false" ht="12.1" outlineLevel="0" r="358">
      <c r="A358" s="3" t="n">
        <v>357</v>
      </c>
      <c r="B358" s="0" t="n">
        <v>1403525383.89125</v>
      </c>
      <c r="C358" s="3" t="s">
        <v>7</v>
      </c>
      <c r="D358" s="3" t="s">
        <v>8</v>
      </c>
      <c r="E358" s="3" t="s">
        <v>9</v>
      </c>
      <c r="F358" s="3" t="n">
        <v>58</v>
      </c>
      <c r="G358" s="0" t="s">
        <v>17</v>
      </c>
    </row>
    <row collapsed="false" customFormat="false" customHeight="false" hidden="false" ht="12.1" outlineLevel="0" r="359">
      <c r="A359" s="3" t="n">
        <v>358</v>
      </c>
      <c r="B359" s="0" t="n">
        <v>1403525383.97173</v>
      </c>
      <c r="C359" s="3" t="s">
        <v>7</v>
      </c>
      <c r="D359" s="3" t="s">
        <v>8</v>
      </c>
      <c r="E359" s="3" t="s">
        <v>9</v>
      </c>
      <c r="F359" s="3" t="n">
        <v>58</v>
      </c>
      <c r="G359" s="0" t="s">
        <v>17</v>
      </c>
    </row>
    <row collapsed="false" customFormat="false" customHeight="false" hidden="false" ht="12.1" outlineLevel="0" r="360">
      <c r="A360" s="3" t="n">
        <v>359</v>
      </c>
      <c r="B360" s="0" t="n">
        <v>1403525384.05223</v>
      </c>
      <c r="C360" s="3" t="s">
        <v>7</v>
      </c>
      <c r="D360" s="3" t="s">
        <v>8</v>
      </c>
      <c r="E360" s="3" t="s">
        <v>9</v>
      </c>
      <c r="F360" s="3" t="n">
        <v>58</v>
      </c>
      <c r="G360" s="0" t="s">
        <v>17</v>
      </c>
    </row>
    <row collapsed="false" customFormat="false" customHeight="false" hidden="false" ht="12.1" outlineLevel="0" r="361">
      <c r="A361" s="3" t="n">
        <v>360</v>
      </c>
      <c r="B361" s="0" t="n">
        <v>1403525384.13273</v>
      </c>
      <c r="C361" s="3" t="s">
        <v>7</v>
      </c>
      <c r="D361" s="3" t="s">
        <v>8</v>
      </c>
      <c r="E361" s="3" t="s">
        <v>9</v>
      </c>
      <c r="F361" s="3" t="n">
        <v>58</v>
      </c>
      <c r="G361" s="0" t="s">
        <v>17</v>
      </c>
    </row>
    <row collapsed="false" customFormat="false" customHeight="false" hidden="false" ht="12.1" outlineLevel="0" r="362">
      <c r="A362" s="3" t="n">
        <v>361</v>
      </c>
      <c r="B362" s="0" t="n">
        <v>1403525384.21323</v>
      </c>
      <c r="C362" s="3" t="s">
        <v>7</v>
      </c>
      <c r="D362" s="3" t="s">
        <v>8</v>
      </c>
      <c r="E362" s="3" t="s">
        <v>9</v>
      </c>
      <c r="F362" s="3" t="n">
        <v>58</v>
      </c>
      <c r="G362" s="0" t="s">
        <v>17</v>
      </c>
    </row>
    <row collapsed="false" customFormat="false" customHeight="false" hidden="false" ht="12.1" outlineLevel="0" r="363">
      <c r="A363" s="3" t="n">
        <v>362</v>
      </c>
      <c r="B363" s="0" t="n">
        <v>1403525384.29373</v>
      </c>
      <c r="C363" s="3" t="s">
        <v>7</v>
      </c>
      <c r="D363" s="3" t="s">
        <v>8</v>
      </c>
      <c r="E363" s="3" t="s">
        <v>9</v>
      </c>
      <c r="F363" s="3" t="n">
        <v>58</v>
      </c>
      <c r="G363" s="0" t="s">
        <v>17</v>
      </c>
    </row>
    <row collapsed="false" customFormat="false" customHeight="false" hidden="false" ht="12.1" outlineLevel="0" r="364">
      <c r="A364" s="3" t="n">
        <v>363</v>
      </c>
      <c r="B364" s="0" t="n">
        <v>1403525384.37423</v>
      </c>
      <c r="C364" s="3" t="s">
        <v>7</v>
      </c>
      <c r="D364" s="3" t="s">
        <v>8</v>
      </c>
      <c r="E364" s="3" t="s">
        <v>9</v>
      </c>
      <c r="F364" s="3" t="n">
        <v>58</v>
      </c>
      <c r="G364" s="0" t="s">
        <v>17</v>
      </c>
    </row>
    <row collapsed="false" customFormat="false" customHeight="false" hidden="false" ht="12.1" outlineLevel="0" r="365">
      <c r="A365" s="3" t="n">
        <v>364</v>
      </c>
      <c r="B365" s="0" t="n">
        <v>1403525384.45475</v>
      </c>
      <c r="C365" s="3" t="s">
        <v>7</v>
      </c>
      <c r="D365" s="3" t="s">
        <v>8</v>
      </c>
      <c r="E365" s="3" t="s">
        <v>9</v>
      </c>
      <c r="F365" s="3" t="n">
        <v>58</v>
      </c>
      <c r="G365" s="0" t="s">
        <v>17</v>
      </c>
    </row>
    <row collapsed="false" customFormat="false" customHeight="false" hidden="false" ht="12.1" outlineLevel="0" r="366">
      <c r="A366" s="3" t="n">
        <v>365</v>
      </c>
      <c r="B366" s="0" t="n">
        <v>1403525384.53531</v>
      </c>
      <c r="C366" s="3" t="s">
        <v>7</v>
      </c>
      <c r="D366" s="3" t="s">
        <v>8</v>
      </c>
      <c r="E366" s="3" t="s">
        <v>9</v>
      </c>
      <c r="F366" s="3" t="n">
        <v>58</v>
      </c>
      <c r="G366" s="0" t="s">
        <v>17</v>
      </c>
    </row>
    <row collapsed="false" customFormat="false" customHeight="false" hidden="false" ht="12.1" outlineLevel="0" r="367">
      <c r="A367" s="3" t="n">
        <v>366</v>
      </c>
      <c r="B367" s="0" t="n">
        <v>1403525384.61579</v>
      </c>
      <c r="C367" s="3" t="s">
        <v>7</v>
      </c>
      <c r="D367" s="3" t="s">
        <v>8</v>
      </c>
      <c r="E367" s="3" t="s">
        <v>9</v>
      </c>
      <c r="F367" s="3" t="n">
        <v>58</v>
      </c>
      <c r="G367" s="0" t="s">
        <v>17</v>
      </c>
    </row>
    <row collapsed="false" customFormat="false" customHeight="false" hidden="false" ht="12.1" outlineLevel="0" r="368">
      <c r="A368" s="3" t="n">
        <v>367</v>
      </c>
      <c r="B368" s="0" t="n">
        <v>1403525384.69627</v>
      </c>
      <c r="C368" s="3" t="s">
        <v>7</v>
      </c>
      <c r="D368" s="3" t="s">
        <v>8</v>
      </c>
      <c r="E368" s="3" t="s">
        <v>9</v>
      </c>
      <c r="F368" s="3" t="n">
        <v>58</v>
      </c>
      <c r="G368" s="0" t="s">
        <v>17</v>
      </c>
    </row>
    <row collapsed="false" customFormat="false" customHeight="false" hidden="false" ht="12.1" outlineLevel="0" r="369">
      <c r="A369" s="3" t="n">
        <v>368</v>
      </c>
      <c r="B369" s="0" t="n">
        <v>1403525384.77673</v>
      </c>
      <c r="C369" s="3" t="s">
        <v>7</v>
      </c>
      <c r="D369" s="3" t="s">
        <v>8</v>
      </c>
      <c r="E369" s="3" t="s">
        <v>9</v>
      </c>
      <c r="F369" s="3" t="n">
        <v>58</v>
      </c>
      <c r="G369" s="0" t="s">
        <v>17</v>
      </c>
    </row>
    <row collapsed="false" customFormat="false" customHeight="false" hidden="false" ht="12.1" outlineLevel="0" r="370">
      <c r="A370" s="3" t="n">
        <v>369</v>
      </c>
      <c r="B370" s="0" t="n">
        <v>1403525384.85726</v>
      </c>
      <c r="C370" s="3" t="s">
        <v>7</v>
      </c>
      <c r="D370" s="3" t="s">
        <v>8</v>
      </c>
      <c r="E370" s="3" t="s">
        <v>9</v>
      </c>
      <c r="F370" s="3" t="n">
        <v>58</v>
      </c>
      <c r="G370" s="0" t="s">
        <v>17</v>
      </c>
    </row>
    <row collapsed="false" customFormat="false" customHeight="false" hidden="false" ht="12.1" outlineLevel="0" r="371">
      <c r="A371" s="3" t="n">
        <v>370</v>
      </c>
      <c r="B371" s="0" t="n">
        <v>1403525384.93776</v>
      </c>
      <c r="C371" s="3" t="s">
        <v>7</v>
      </c>
      <c r="D371" s="3" t="s">
        <v>8</v>
      </c>
      <c r="E371" s="3" t="s">
        <v>9</v>
      </c>
      <c r="F371" s="3" t="n">
        <v>58</v>
      </c>
      <c r="G371" s="0" t="s">
        <v>17</v>
      </c>
    </row>
    <row collapsed="false" customFormat="false" customHeight="false" hidden="false" ht="12.1" outlineLevel="0" r="372">
      <c r="A372" s="3" t="n">
        <v>371</v>
      </c>
      <c r="B372" s="0" t="n">
        <v>1403525385.01827</v>
      </c>
      <c r="C372" s="3" t="s">
        <v>7</v>
      </c>
      <c r="D372" s="3" t="s">
        <v>8</v>
      </c>
      <c r="E372" s="3" t="s">
        <v>9</v>
      </c>
      <c r="F372" s="3" t="n">
        <v>58</v>
      </c>
      <c r="G372" s="0" t="s">
        <v>17</v>
      </c>
    </row>
    <row collapsed="false" customFormat="false" customHeight="false" hidden="false" ht="12.1" outlineLevel="0" r="373">
      <c r="A373" s="3" t="n">
        <v>372</v>
      </c>
      <c r="B373" s="0" t="n">
        <v>1403525385.09883</v>
      </c>
      <c r="C373" s="3" t="s">
        <v>7</v>
      </c>
      <c r="D373" s="3" t="s">
        <v>8</v>
      </c>
      <c r="E373" s="3" t="s">
        <v>9</v>
      </c>
      <c r="F373" s="3" t="n">
        <v>58</v>
      </c>
      <c r="G373" s="0" t="s">
        <v>17</v>
      </c>
    </row>
    <row collapsed="false" customFormat="false" customHeight="false" hidden="false" ht="12.1" outlineLevel="0" r="374">
      <c r="A374" s="3" t="n">
        <v>373</v>
      </c>
      <c r="B374" s="0" t="n">
        <v>1403525385.1793</v>
      </c>
      <c r="C374" s="3" t="s">
        <v>7</v>
      </c>
      <c r="D374" s="3" t="s">
        <v>8</v>
      </c>
      <c r="E374" s="3" t="s">
        <v>9</v>
      </c>
      <c r="F374" s="3" t="n">
        <v>58</v>
      </c>
      <c r="G374" s="0" t="s">
        <v>17</v>
      </c>
    </row>
    <row collapsed="false" customFormat="false" customHeight="false" hidden="false" ht="12.1" outlineLevel="0" r="375">
      <c r="A375" s="3" t="n">
        <v>374</v>
      </c>
      <c r="B375" s="0" t="n">
        <v>1403525385.25976</v>
      </c>
      <c r="C375" s="3" t="s">
        <v>7</v>
      </c>
      <c r="D375" s="3" t="s">
        <v>8</v>
      </c>
      <c r="E375" s="3" t="s">
        <v>9</v>
      </c>
      <c r="F375" s="3" t="n">
        <v>58</v>
      </c>
      <c r="G375" s="0" t="s">
        <v>17</v>
      </c>
    </row>
    <row collapsed="false" customFormat="false" customHeight="false" hidden="false" ht="12.1" outlineLevel="0" r="376">
      <c r="A376" s="3" t="n">
        <v>375</v>
      </c>
      <c r="B376" s="0" t="n">
        <v>1403525385.34027</v>
      </c>
      <c r="C376" s="3" t="s">
        <v>7</v>
      </c>
      <c r="D376" s="3" t="s">
        <v>8</v>
      </c>
      <c r="E376" s="3" t="s">
        <v>9</v>
      </c>
      <c r="F376" s="3" t="n">
        <v>58</v>
      </c>
      <c r="G376" s="0" t="s">
        <v>17</v>
      </c>
    </row>
    <row collapsed="false" customFormat="false" customHeight="false" hidden="false" ht="12.1" outlineLevel="0" r="377">
      <c r="A377" s="3" t="n">
        <v>376</v>
      </c>
      <c r="B377" s="0" t="n">
        <v>1403525385.42077</v>
      </c>
      <c r="C377" s="3" t="s">
        <v>7</v>
      </c>
      <c r="D377" s="3" t="s">
        <v>8</v>
      </c>
      <c r="E377" s="3" t="s">
        <v>9</v>
      </c>
      <c r="F377" s="3" t="n">
        <v>58</v>
      </c>
      <c r="G377" s="0" t="s">
        <v>17</v>
      </c>
    </row>
    <row collapsed="false" customFormat="false" customHeight="false" hidden="false" ht="12.1" outlineLevel="0" r="378">
      <c r="A378" s="3" t="n">
        <v>377</v>
      </c>
      <c r="B378" s="0" t="n">
        <v>1403525385.50127</v>
      </c>
      <c r="C378" s="3" t="s">
        <v>7</v>
      </c>
      <c r="D378" s="3" t="s">
        <v>8</v>
      </c>
      <c r="E378" s="3" t="s">
        <v>9</v>
      </c>
      <c r="F378" s="3" t="n">
        <v>58</v>
      </c>
      <c r="G378" s="0" t="s">
        <v>17</v>
      </c>
    </row>
    <row collapsed="false" customFormat="false" customHeight="false" hidden="false" ht="12.1" outlineLevel="0" r="379">
      <c r="A379" s="3" t="n">
        <v>378</v>
      </c>
      <c r="B379" s="0" t="n">
        <v>1403525385.58179</v>
      </c>
      <c r="C379" s="3" t="s">
        <v>7</v>
      </c>
      <c r="D379" s="3" t="s">
        <v>8</v>
      </c>
      <c r="E379" s="3" t="s">
        <v>9</v>
      </c>
      <c r="F379" s="3" t="n">
        <v>58</v>
      </c>
      <c r="G379" s="0" t="s">
        <v>17</v>
      </c>
    </row>
    <row collapsed="false" customFormat="false" customHeight="false" hidden="false" ht="12.1" outlineLevel="0" r="380">
      <c r="A380" s="3" t="n">
        <v>379</v>
      </c>
      <c r="B380" s="0" t="n">
        <v>1403525385.6623</v>
      </c>
      <c r="C380" s="3" t="s">
        <v>7</v>
      </c>
      <c r="D380" s="3" t="s">
        <v>8</v>
      </c>
      <c r="E380" s="3" t="s">
        <v>9</v>
      </c>
      <c r="F380" s="3" t="n">
        <v>58</v>
      </c>
      <c r="G380" s="0" t="s">
        <v>17</v>
      </c>
    </row>
    <row collapsed="false" customFormat="false" customHeight="false" hidden="false" ht="12.1" outlineLevel="0" r="381">
      <c r="A381" s="3" t="n">
        <v>380</v>
      </c>
      <c r="B381" s="0" t="n">
        <v>1403525385.74282</v>
      </c>
      <c r="C381" s="3" t="s">
        <v>7</v>
      </c>
      <c r="D381" s="3" t="s">
        <v>8</v>
      </c>
      <c r="E381" s="3" t="s">
        <v>9</v>
      </c>
      <c r="F381" s="3" t="n">
        <v>58</v>
      </c>
      <c r="G381" s="0" t="s">
        <v>17</v>
      </c>
    </row>
    <row collapsed="false" customFormat="false" customHeight="false" hidden="false" ht="12.1" outlineLevel="0" r="382">
      <c r="A382" s="3" t="n">
        <v>381</v>
      </c>
      <c r="B382" s="0" t="n">
        <v>1403525385.82328</v>
      </c>
      <c r="C382" s="3" t="s">
        <v>7</v>
      </c>
      <c r="D382" s="3" t="s">
        <v>8</v>
      </c>
      <c r="E382" s="3" t="s">
        <v>9</v>
      </c>
      <c r="F382" s="3" t="n">
        <v>58</v>
      </c>
      <c r="G382" s="0" t="s">
        <v>17</v>
      </c>
    </row>
    <row collapsed="false" customFormat="false" customHeight="false" hidden="false" ht="12.1" outlineLevel="0" r="383">
      <c r="A383" s="3" t="n">
        <v>382</v>
      </c>
      <c r="B383" s="0" t="n">
        <v>1403525385.90379</v>
      </c>
      <c r="C383" s="3" t="s">
        <v>7</v>
      </c>
      <c r="D383" s="3" t="s">
        <v>8</v>
      </c>
      <c r="E383" s="3" t="s">
        <v>9</v>
      </c>
      <c r="F383" s="3" t="n">
        <v>58</v>
      </c>
      <c r="G383" s="0" t="s">
        <v>17</v>
      </c>
    </row>
    <row collapsed="false" customFormat="false" customHeight="false" hidden="false" ht="12.1" outlineLevel="0" r="384">
      <c r="A384" s="3" t="n">
        <v>383</v>
      </c>
      <c r="B384" s="0" t="n">
        <v>1403525385.98429</v>
      </c>
      <c r="C384" s="3" t="s">
        <v>7</v>
      </c>
      <c r="D384" s="3" t="s">
        <v>8</v>
      </c>
      <c r="E384" s="3" t="s">
        <v>9</v>
      </c>
      <c r="F384" s="3" t="n">
        <v>58</v>
      </c>
      <c r="G384" s="0" t="s">
        <v>17</v>
      </c>
    </row>
    <row collapsed="false" customFormat="false" customHeight="false" hidden="false" ht="12.1" outlineLevel="0" r="385">
      <c r="A385" s="3" t="n">
        <v>384</v>
      </c>
      <c r="B385" s="0" t="n">
        <v>1403525386.06475</v>
      </c>
      <c r="C385" s="3" t="s">
        <v>7</v>
      </c>
      <c r="D385" s="3" t="s">
        <v>8</v>
      </c>
      <c r="E385" s="3" t="s">
        <v>9</v>
      </c>
      <c r="F385" s="3" t="n">
        <v>58</v>
      </c>
      <c r="G385" s="0" t="s">
        <v>17</v>
      </c>
    </row>
    <row collapsed="false" customFormat="false" customHeight="false" hidden="false" ht="12.1" outlineLevel="0" r="386">
      <c r="A386" s="3" t="n">
        <v>385</v>
      </c>
      <c r="B386" s="0" t="n">
        <v>1403525386.14526</v>
      </c>
      <c r="C386" s="3" t="s">
        <v>7</v>
      </c>
      <c r="D386" s="3" t="s">
        <v>8</v>
      </c>
      <c r="E386" s="3" t="s">
        <v>9</v>
      </c>
      <c r="F386" s="3" t="n">
        <v>58</v>
      </c>
      <c r="G386" s="0" t="s">
        <v>17</v>
      </c>
    </row>
    <row collapsed="false" customFormat="false" customHeight="false" hidden="false" ht="12.1" outlineLevel="0" r="387">
      <c r="A387" s="3" t="n">
        <v>386</v>
      </c>
      <c r="B387" s="0" t="n">
        <v>1403525386.22576</v>
      </c>
      <c r="C387" s="3" t="s">
        <v>7</v>
      </c>
      <c r="D387" s="3" t="s">
        <v>8</v>
      </c>
      <c r="E387" s="3" t="s">
        <v>9</v>
      </c>
      <c r="F387" s="3" t="n">
        <v>58</v>
      </c>
      <c r="G387" s="0" t="s">
        <v>17</v>
      </c>
    </row>
    <row collapsed="false" customFormat="false" customHeight="false" hidden="false" ht="12.1" outlineLevel="0" r="388">
      <c r="A388" s="3" t="n">
        <v>387</v>
      </c>
      <c r="B388" s="0" t="n">
        <v>1403525386.30626</v>
      </c>
      <c r="C388" s="3" t="s">
        <v>7</v>
      </c>
      <c r="D388" s="3" t="s">
        <v>8</v>
      </c>
      <c r="E388" s="3" t="s">
        <v>9</v>
      </c>
      <c r="F388" s="3" t="n">
        <v>58</v>
      </c>
      <c r="G388" s="0" t="s">
        <v>17</v>
      </c>
    </row>
    <row collapsed="false" customFormat="false" customHeight="false" hidden="false" ht="12.1" outlineLevel="0" r="389">
      <c r="A389" s="3" t="n">
        <v>388</v>
      </c>
      <c r="B389" s="0" t="n">
        <v>1403525386.38683</v>
      </c>
      <c r="C389" s="3" t="s">
        <v>7</v>
      </c>
      <c r="D389" s="3" t="s">
        <v>8</v>
      </c>
      <c r="E389" s="3" t="s">
        <v>9</v>
      </c>
      <c r="F389" s="3" t="n">
        <v>58</v>
      </c>
      <c r="G389" s="0" t="s">
        <v>17</v>
      </c>
    </row>
    <row collapsed="false" customFormat="false" customHeight="false" hidden="false" ht="12.1" outlineLevel="0" r="390">
      <c r="A390" s="3" t="n">
        <v>389</v>
      </c>
      <c r="B390" s="0" t="n">
        <v>1403525386.46729</v>
      </c>
      <c r="C390" s="3" t="s">
        <v>7</v>
      </c>
      <c r="D390" s="3" t="s">
        <v>8</v>
      </c>
      <c r="E390" s="3" t="s">
        <v>9</v>
      </c>
      <c r="F390" s="3" t="n">
        <v>58</v>
      </c>
      <c r="G390" s="0" t="s">
        <v>17</v>
      </c>
    </row>
    <row collapsed="false" customFormat="false" customHeight="false" hidden="false" ht="12.1" outlineLevel="0" r="391">
      <c r="A391" s="3" t="n">
        <v>390</v>
      </c>
      <c r="B391" s="0" t="n">
        <v>1403525386.54781</v>
      </c>
      <c r="C391" s="3" t="s">
        <v>7</v>
      </c>
      <c r="D391" s="3" t="s">
        <v>8</v>
      </c>
      <c r="E391" s="3" t="s">
        <v>9</v>
      </c>
      <c r="F391" s="3" t="n">
        <v>58</v>
      </c>
      <c r="G391" s="0" t="s">
        <v>17</v>
      </c>
    </row>
    <row collapsed="false" customFormat="false" customHeight="false" hidden="false" ht="12.1" outlineLevel="0" r="392">
      <c r="A392" s="3" t="n">
        <v>391</v>
      </c>
      <c r="B392" s="0" t="n">
        <v>1403525386.62832</v>
      </c>
      <c r="C392" s="3" t="s">
        <v>7</v>
      </c>
      <c r="D392" s="3" t="s">
        <v>8</v>
      </c>
      <c r="E392" s="3" t="s">
        <v>9</v>
      </c>
      <c r="F392" s="3" t="n">
        <v>58</v>
      </c>
      <c r="G392" s="0" t="s">
        <v>17</v>
      </c>
    </row>
    <row collapsed="false" customFormat="false" customHeight="false" hidden="false" ht="12.1" outlineLevel="0" r="393">
      <c r="A393" s="3" t="n">
        <v>392</v>
      </c>
      <c r="B393" s="0" t="n">
        <v>1403525386.70883</v>
      </c>
      <c r="C393" s="3" t="s">
        <v>7</v>
      </c>
      <c r="D393" s="3" t="s">
        <v>8</v>
      </c>
      <c r="E393" s="3" t="s">
        <v>9</v>
      </c>
      <c r="F393" s="3" t="n">
        <v>58</v>
      </c>
      <c r="G393" s="0" t="s">
        <v>17</v>
      </c>
    </row>
    <row collapsed="false" customFormat="false" customHeight="false" hidden="false" ht="12.1" outlineLevel="0" r="394">
      <c r="A394" s="3" t="n">
        <v>393</v>
      </c>
      <c r="B394" s="0" t="n">
        <v>1403525386.78933</v>
      </c>
      <c r="C394" s="3" t="s">
        <v>7</v>
      </c>
      <c r="D394" s="3" t="s">
        <v>8</v>
      </c>
      <c r="E394" s="3" t="s">
        <v>9</v>
      </c>
      <c r="F394" s="3" t="n">
        <v>58</v>
      </c>
      <c r="G394" s="0" t="s">
        <v>17</v>
      </c>
    </row>
    <row collapsed="false" customFormat="false" customHeight="false" hidden="false" ht="12.1" outlineLevel="0" r="395">
      <c r="A395" s="3" t="n">
        <v>394</v>
      </c>
      <c r="B395" s="0" t="n">
        <v>1403525386.86983</v>
      </c>
      <c r="C395" s="3" t="s">
        <v>7</v>
      </c>
      <c r="D395" s="3" t="s">
        <v>8</v>
      </c>
      <c r="E395" s="3" t="s">
        <v>9</v>
      </c>
      <c r="F395" s="3" t="n">
        <v>58</v>
      </c>
      <c r="G395" s="0" t="s">
        <v>17</v>
      </c>
    </row>
    <row collapsed="false" customFormat="false" customHeight="false" hidden="false" ht="12.1" outlineLevel="0" r="396">
      <c r="A396" s="3" t="n">
        <v>395</v>
      </c>
      <c r="B396" s="0" t="n">
        <v>1403525386.95033</v>
      </c>
      <c r="C396" s="3" t="s">
        <v>7</v>
      </c>
      <c r="D396" s="3" t="s">
        <v>8</v>
      </c>
      <c r="E396" s="3" t="s">
        <v>9</v>
      </c>
      <c r="F396" s="3" t="n">
        <v>58</v>
      </c>
      <c r="G396" s="0" t="s">
        <v>17</v>
      </c>
    </row>
    <row collapsed="false" customFormat="false" customHeight="false" hidden="false" ht="12.1" outlineLevel="0" r="397">
      <c r="A397" s="3" t="n">
        <v>396</v>
      </c>
      <c r="B397" s="0" t="n">
        <v>1403525387.03088</v>
      </c>
      <c r="C397" s="3" t="s">
        <v>7</v>
      </c>
      <c r="D397" s="3" t="s">
        <v>8</v>
      </c>
      <c r="E397" s="3" t="s">
        <v>9</v>
      </c>
      <c r="F397" s="3" t="n">
        <v>58</v>
      </c>
      <c r="G397" s="0" t="s">
        <v>17</v>
      </c>
    </row>
    <row collapsed="false" customFormat="false" customHeight="false" hidden="false" ht="12.1" outlineLevel="0" r="398">
      <c r="A398" s="3" t="n">
        <v>397</v>
      </c>
      <c r="B398" s="0" t="n">
        <v>1403525387.11135</v>
      </c>
      <c r="C398" s="3" t="s">
        <v>7</v>
      </c>
      <c r="D398" s="3" t="s">
        <v>8</v>
      </c>
      <c r="E398" s="3" t="s">
        <v>9</v>
      </c>
      <c r="F398" s="3" t="n">
        <v>58</v>
      </c>
      <c r="G398" s="0" t="s">
        <v>17</v>
      </c>
    </row>
    <row collapsed="false" customFormat="false" customHeight="false" hidden="false" ht="12.1" outlineLevel="0" r="399">
      <c r="A399" s="3" t="n">
        <v>398</v>
      </c>
      <c r="B399" s="0" t="n">
        <v>1403525387.19182</v>
      </c>
      <c r="C399" s="3" t="s">
        <v>7</v>
      </c>
      <c r="D399" s="3" t="s">
        <v>8</v>
      </c>
      <c r="E399" s="3" t="s">
        <v>9</v>
      </c>
      <c r="F399" s="3" t="n">
        <v>58</v>
      </c>
      <c r="G399" s="0" t="s">
        <v>17</v>
      </c>
    </row>
    <row collapsed="false" customFormat="false" customHeight="false" hidden="false" ht="12.1" outlineLevel="0" r="400">
      <c r="A400" s="3" t="n">
        <v>399</v>
      </c>
      <c r="B400" s="0" t="n">
        <v>1403525387.27232</v>
      </c>
      <c r="C400" s="3" t="s">
        <v>7</v>
      </c>
      <c r="D400" s="3" t="s">
        <v>8</v>
      </c>
      <c r="E400" s="3" t="s">
        <v>9</v>
      </c>
      <c r="F400" s="3" t="n">
        <v>58</v>
      </c>
      <c r="G400" s="0" t="s">
        <v>17</v>
      </c>
    </row>
    <row collapsed="false" customFormat="false" customHeight="false" hidden="false" ht="12.1" outlineLevel="0" r="401">
      <c r="A401" s="3" t="n">
        <v>400</v>
      </c>
      <c r="B401" s="0" t="n">
        <v>1403525387.35278</v>
      </c>
      <c r="C401" s="3" t="s">
        <v>7</v>
      </c>
      <c r="D401" s="3" t="s">
        <v>8</v>
      </c>
      <c r="E401" s="3" t="s">
        <v>9</v>
      </c>
      <c r="F401" s="3" t="n">
        <v>58</v>
      </c>
      <c r="G401" s="0" t="s">
        <v>17</v>
      </c>
    </row>
    <row collapsed="false" customFormat="false" customHeight="false" hidden="false" ht="12.1" outlineLevel="0" r="402">
      <c r="A402" s="3" t="n">
        <v>401</v>
      </c>
      <c r="B402" s="0" t="n">
        <v>1403525387.45855</v>
      </c>
      <c r="C402" s="3" t="s">
        <v>7</v>
      </c>
      <c r="D402" s="3" t="s">
        <v>8</v>
      </c>
      <c r="E402" s="3" t="s">
        <v>9</v>
      </c>
      <c r="F402" s="3" t="n">
        <v>58</v>
      </c>
      <c r="G402" s="0" t="s">
        <v>18</v>
      </c>
    </row>
    <row collapsed="false" customFormat="false" customHeight="false" hidden="false" ht="12.1" outlineLevel="0" r="403">
      <c r="A403" s="3" t="n">
        <v>402</v>
      </c>
      <c r="B403" s="0" t="n">
        <v>1403525387.55925</v>
      </c>
      <c r="C403" s="3" t="s">
        <v>7</v>
      </c>
      <c r="D403" s="3" t="s">
        <v>8</v>
      </c>
      <c r="E403" s="3" t="s">
        <v>9</v>
      </c>
      <c r="F403" s="3" t="n">
        <v>58</v>
      </c>
      <c r="G403" s="0" t="s">
        <v>18</v>
      </c>
    </row>
    <row collapsed="false" customFormat="false" customHeight="false" hidden="false" ht="12.1" outlineLevel="0" r="404">
      <c r="A404" s="3" t="n">
        <v>403</v>
      </c>
      <c r="B404" s="0" t="n">
        <v>1403525387.65973</v>
      </c>
      <c r="C404" s="3" t="s">
        <v>7</v>
      </c>
      <c r="D404" s="3" t="s">
        <v>8</v>
      </c>
      <c r="E404" s="3" t="s">
        <v>9</v>
      </c>
      <c r="F404" s="3" t="n">
        <v>58</v>
      </c>
      <c r="G404" s="0" t="s">
        <v>18</v>
      </c>
    </row>
    <row collapsed="false" customFormat="false" customHeight="false" hidden="false" ht="12.1" outlineLevel="0" r="405">
      <c r="A405" s="3" t="n">
        <v>404</v>
      </c>
      <c r="B405" s="0" t="n">
        <v>1403525387.76025</v>
      </c>
      <c r="C405" s="3" t="s">
        <v>7</v>
      </c>
      <c r="D405" s="3" t="s">
        <v>8</v>
      </c>
      <c r="E405" s="3" t="s">
        <v>9</v>
      </c>
      <c r="F405" s="3" t="n">
        <v>58</v>
      </c>
      <c r="G405" s="0" t="s">
        <v>18</v>
      </c>
    </row>
    <row collapsed="false" customFormat="false" customHeight="false" hidden="false" ht="12.1" outlineLevel="0" r="406">
      <c r="A406" s="3" t="n">
        <v>405</v>
      </c>
      <c r="B406" s="0" t="n">
        <v>1403525387.86072</v>
      </c>
      <c r="C406" s="3" t="s">
        <v>7</v>
      </c>
      <c r="D406" s="3" t="s">
        <v>8</v>
      </c>
      <c r="E406" s="3" t="s">
        <v>9</v>
      </c>
      <c r="F406" s="3" t="n">
        <v>58</v>
      </c>
      <c r="G406" s="0" t="s">
        <v>18</v>
      </c>
    </row>
    <row collapsed="false" customFormat="false" customHeight="false" hidden="false" ht="12.1" outlineLevel="0" r="407">
      <c r="A407" s="3" t="n">
        <v>406</v>
      </c>
      <c r="B407" s="0" t="n">
        <v>1403525387.96122</v>
      </c>
      <c r="C407" s="3" t="s">
        <v>7</v>
      </c>
      <c r="D407" s="3" t="s">
        <v>8</v>
      </c>
      <c r="E407" s="3" t="s">
        <v>9</v>
      </c>
      <c r="F407" s="3" t="n">
        <v>58</v>
      </c>
      <c r="G407" s="0" t="s">
        <v>18</v>
      </c>
    </row>
    <row collapsed="false" customFormat="false" customHeight="false" hidden="false" ht="12.1" outlineLevel="0" r="408">
      <c r="A408" s="3" t="n">
        <v>407</v>
      </c>
      <c r="B408" s="0" t="n">
        <v>1403525388.06172</v>
      </c>
      <c r="C408" s="3" t="s">
        <v>7</v>
      </c>
      <c r="D408" s="3" t="s">
        <v>8</v>
      </c>
      <c r="E408" s="3" t="s">
        <v>9</v>
      </c>
      <c r="F408" s="3" t="n">
        <v>58</v>
      </c>
      <c r="G408" s="0" t="s">
        <v>18</v>
      </c>
    </row>
    <row collapsed="false" customFormat="false" customHeight="false" hidden="false" ht="12.1" outlineLevel="0" r="409">
      <c r="A409" s="3" t="n">
        <v>408</v>
      </c>
      <c r="B409" s="0" t="n">
        <v>1403525388.16221</v>
      </c>
      <c r="C409" s="3" t="s">
        <v>7</v>
      </c>
      <c r="D409" s="3" t="s">
        <v>8</v>
      </c>
      <c r="E409" s="3" t="s">
        <v>9</v>
      </c>
      <c r="F409" s="3" t="n">
        <v>58</v>
      </c>
      <c r="G409" s="0" t="s">
        <v>18</v>
      </c>
    </row>
    <row collapsed="false" customFormat="false" customHeight="false" hidden="false" ht="12.1" outlineLevel="0" r="410">
      <c r="A410" s="3" t="n">
        <v>409</v>
      </c>
      <c r="B410" s="0" t="n">
        <v>1403525388.26271</v>
      </c>
      <c r="C410" s="3" t="s">
        <v>7</v>
      </c>
      <c r="D410" s="3" t="s">
        <v>8</v>
      </c>
      <c r="E410" s="3" t="s">
        <v>9</v>
      </c>
      <c r="F410" s="3" t="n">
        <v>58</v>
      </c>
      <c r="G410" s="0" t="s">
        <v>18</v>
      </c>
    </row>
    <row collapsed="false" customFormat="false" customHeight="false" hidden="false" ht="12.1" outlineLevel="0" r="411">
      <c r="A411" s="3" t="n">
        <v>410</v>
      </c>
      <c r="B411" s="0" t="n">
        <v>1403525388.36331</v>
      </c>
      <c r="C411" s="3" t="s">
        <v>7</v>
      </c>
      <c r="D411" s="3" t="s">
        <v>8</v>
      </c>
      <c r="E411" s="3" t="s">
        <v>9</v>
      </c>
      <c r="F411" s="3" t="n">
        <v>58</v>
      </c>
      <c r="G411" s="0" t="s">
        <v>18</v>
      </c>
    </row>
    <row collapsed="false" customFormat="false" customHeight="false" hidden="false" ht="12.1" outlineLevel="0" r="412">
      <c r="A412" s="3" t="n">
        <v>411</v>
      </c>
      <c r="B412" s="0" t="n">
        <v>1403525388.46377</v>
      </c>
      <c r="C412" s="3" t="s">
        <v>7</v>
      </c>
      <c r="D412" s="3" t="s">
        <v>8</v>
      </c>
      <c r="E412" s="3" t="s">
        <v>9</v>
      </c>
      <c r="F412" s="3" t="n">
        <v>58</v>
      </c>
      <c r="G412" s="0" t="s">
        <v>18</v>
      </c>
    </row>
    <row collapsed="false" customFormat="false" customHeight="false" hidden="false" ht="12.1" outlineLevel="0" r="413">
      <c r="A413" s="3" t="n">
        <v>412</v>
      </c>
      <c r="B413" s="0" t="n">
        <v>1403525388.56423</v>
      </c>
      <c r="C413" s="3" t="s">
        <v>7</v>
      </c>
      <c r="D413" s="3" t="s">
        <v>8</v>
      </c>
      <c r="E413" s="3" t="s">
        <v>9</v>
      </c>
      <c r="F413" s="3" t="n">
        <v>58</v>
      </c>
      <c r="G413" s="0" t="s">
        <v>18</v>
      </c>
    </row>
    <row collapsed="false" customFormat="false" customHeight="false" hidden="false" ht="12.1" outlineLevel="0" r="414">
      <c r="A414" s="3" t="n">
        <v>413</v>
      </c>
      <c r="B414" s="0" t="n">
        <v>1403525388.66473</v>
      </c>
      <c r="C414" s="3" t="s">
        <v>7</v>
      </c>
      <c r="D414" s="3" t="s">
        <v>8</v>
      </c>
      <c r="E414" s="3" t="s">
        <v>9</v>
      </c>
      <c r="F414" s="3" t="n">
        <v>58</v>
      </c>
      <c r="G414" s="0" t="s">
        <v>18</v>
      </c>
    </row>
    <row collapsed="false" customFormat="false" customHeight="false" hidden="false" ht="12.1" outlineLevel="0" r="415">
      <c r="A415" s="3" t="n">
        <v>414</v>
      </c>
      <c r="B415" s="0" t="n">
        <v>1403525388.76525</v>
      </c>
      <c r="C415" s="3" t="s">
        <v>7</v>
      </c>
      <c r="D415" s="3" t="s">
        <v>8</v>
      </c>
      <c r="E415" s="3" t="s">
        <v>9</v>
      </c>
      <c r="F415" s="3" t="n">
        <v>58</v>
      </c>
      <c r="G415" s="0" t="s">
        <v>18</v>
      </c>
    </row>
    <row collapsed="false" customFormat="false" customHeight="false" hidden="false" ht="12.1" outlineLevel="0" r="416">
      <c r="A416" s="3" t="n">
        <v>415</v>
      </c>
      <c r="B416" s="0" t="n">
        <v>1403525388.86574</v>
      </c>
      <c r="C416" s="3" t="s">
        <v>7</v>
      </c>
      <c r="D416" s="3" t="s">
        <v>8</v>
      </c>
      <c r="E416" s="3" t="s">
        <v>9</v>
      </c>
      <c r="F416" s="3" t="n">
        <v>58</v>
      </c>
      <c r="G416" s="0" t="s">
        <v>18</v>
      </c>
    </row>
    <row collapsed="false" customFormat="false" customHeight="false" hidden="false" ht="12.1" outlineLevel="0" r="417">
      <c r="A417" s="3" t="n">
        <v>416</v>
      </c>
      <c r="B417" s="0" t="n">
        <v>1403525388.96625</v>
      </c>
      <c r="C417" s="3" t="s">
        <v>7</v>
      </c>
      <c r="D417" s="3" t="s">
        <v>8</v>
      </c>
      <c r="E417" s="3" t="s">
        <v>9</v>
      </c>
      <c r="F417" s="3" t="n">
        <v>58</v>
      </c>
      <c r="G417" s="0" t="s">
        <v>18</v>
      </c>
    </row>
    <row collapsed="false" customFormat="false" customHeight="false" hidden="false" ht="12.1" outlineLevel="0" r="418">
      <c r="A418" s="3" t="n">
        <v>417</v>
      </c>
      <c r="B418" s="0" t="n">
        <v>1403525389.06683</v>
      </c>
      <c r="C418" s="3" t="s">
        <v>7</v>
      </c>
      <c r="D418" s="3" t="s">
        <v>8</v>
      </c>
      <c r="E418" s="3" t="s">
        <v>9</v>
      </c>
      <c r="F418" s="3" t="n">
        <v>58</v>
      </c>
      <c r="G418" s="0" t="s">
        <v>18</v>
      </c>
    </row>
    <row collapsed="false" customFormat="false" customHeight="false" hidden="false" ht="12.1" outlineLevel="0" r="419">
      <c r="A419" s="3" t="n">
        <v>418</v>
      </c>
      <c r="B419" s="0" t="n">
        <v>1403525389.16727</v>
      </c>
      <c r="C419" s="3" t="s">
        <v>7</v>
      </c>
      <c r="D419" s="3" t="s">
        <v>8</v>
      </c>
      <c r="E419" s="3" t="s">
        <v>9</v>
      </c>
      <c r="F419" s="3" t="n">
        <v>58</v>
      </c>
      <c r="G419" s="0" t="s">
        <v>18</v>
      </c>
    </row>
    <row collapsed="false" customFormat="false" customHeight="false" hidden="false" ht="12.1" outlineLevel="0" r="420">
      <c r="A420" s="3" t="n">
        <v>419</v>
      </c>
      <c r="B420" s="0" t="n">
        <v>1403525389.26777</v>
      </c>
      <c r="C420" s="3" t="s">
        <v>7</v>
      </c>
      <c r="D420" s="3" t="s">
        <v>8</v>
      </c>
      <c r="E420" s="3" t="s">
        <v>9</v>
      </c>
      <c r="F420" s="3" t="n">
        <v>58</v>
      </c>
      <c r="G420" s="0" t="s">
        <v>18</v>
      </c>
    </row>
    <row collapsed="false" customFormat="false" customHeight="false" hidden="false" ht="12.1" outlineLevel="0" r="421">
      <c r="A421" s="3" t="n">
        <v>420</v>
      </c>
      <c r="B421" s="0" t="n">
        <v>1403525389.36827</v>
      </c>
      <c r="C421" s="3" t="s">
        <v>7</v>
      </c>
      <c r="D421" s="3" t="s">
        <v>8</v>
      </c>
      <c r="E421" s="3" t="s">
        <v>9</v>
      </c>
      <c r="F421" s="3" t="n">
        <v>58</v>
      </c>
      <c r="G421" s="0" t="s">
        <v>18</v>
      </c>
    </row>
    <row collapsed="false" customFormat="false" customHeight="false" hidden="false" ht="12.1" outlineLevel="0" r="422">
      <c r="A422" s="3" t="n">
        <v>421</v>
      </c>
      <c r="B422" s="0" t="n">
        <v>1403525389.46876</v>
      </c>
      <c r="C422" s="3" t="s">
        <v>7</v>
      </c>
      <c r="D422" s="3" t="s">
        <v>8</v>
      </c>
      <c r="E422" s="3" t="s">
        <v>9</v>
      </c>
      <c r="F422" s="3" t="n">
        <v>58</v>
      </c>
      <c r="G422" s="0" t="s">
        <v>18</v>
      </c>
    </row>
    <row collapsed="false" customFormat="false" customHeight="false" hidden="false" ht="12.1" outlineLevel="0" r="423">
      <c r="A423" s="3" t="n">
        <v>422</v>
      </c>
      <c r="B423" s="0" t="n">
        <v>1403525389.56927</v>
      </c>
      <c r="C423" s="3" t="s">
        <v>7</v>
      </c>
      <c r="D423" s="3" t="s">
        <v>8</v>
      </c>
      <c r="E423" s="3" t="s">
        <v>9</v>
      </c>
      <c r="F423" s="3" t="n">
        <v>58</v>
      </c>
      <c r="G423" s="0" t="s">
        <v>18</v>
      </c>
    </row>
    <row collapsed="false" customFormat="false" customHeight="false" hidden="false" ht="12.1" outlineLevel="0" r="424">
      <c r="A424" s="3" t="n">
        <v>423</v>
      </c>
      <c r="B424" s="0" t="n">
        <v>1403525389.66978</v>
      </c>
      <c r="C424" s="3" t="s">
        <v>7</v>
      </c>
      <c r="D424" s="3" t="s">
        <v>8</v>
      </c>
      <c r="E424" s="3" t="s">
        <v>9</v>
      </c>
      <c r="F424" s="3" t="n">
        <v>58</v>
      </c>
      <c r="G424" s="0" t="s">
        <v>18</v>
      </c>
    </row>
    <row collapsed="false" customFormat="false" customHeight="false" hidden="false" ht="12.1" outlineLevel="0" r="425">
      <c r="A425" s="3" t="n">
        <v>424</v>
      </c>
      <c r="B425" s="0" t="n">
        <v>1403525389.77028</v>
      </c>
      <c r="C425" s="3" t="s">
        <v>7</v>
      </c>
      <c r="D425" s="3" t="s">
        <v>8</v>
      </c>
      <c r="E425" s="3" t="s">
        <v>9</v>
      </c>
      <c r="F425" s="3" t="n">
        <v>58</v>
      </c>
      <c r="G425" s="0" t="s">
        <v>18</v>
      </c>
    </row>
    <row collapsed="false" customFormat="false" customHeight="false" hidden="false" ht="12.1" outlineLevel="0" r="426">
      <c r="A426" s="3" t="n">
        <v>425</v>
      </c>
      <c r="B426" s="0" t="n">
        <v>1403525389.87084</v>
      </c>
      <c r="C426" s="3" t="s">
        <v>7</v>
      </c>
      <c r="D426" s="3" t="s">
        <v>8</v>
      </c>
      <c r="E426" s="3" t="s">
        <v>9</v>
      </c>
      <c r="F426" s="3" t="n">
        <v>58</v>
      </c>
      <c r="G426" s="0" t="s">
        <v>18</v>
      </c>
    </row>
    <row collapsed="false" customFormat="false" customHeight="false" hidden="false" ht="12.1" outlineLevel="0" r="427">
      <c r="A427" s="3" t="n">
        <v>426</v>
      </c>
      <c r="B427" s="0" t="n">
        <v>1403525389.97127</v>
      </c>
      <c r="C427" s="3" t="s">
        <v>7</v>
      </c>
      <c r="D427" s="3" t="s">
        <v>8</v>
      </c>
      <c r="E427" s="3" t="s">
        <v>9</v>
      </c>
      <c r="F427" s="3" t="n">
        <v>58</v>
      </c>
      <c r="G427" s="0" t="s">
        <v>18</v>
      </c>
    </row>
    <row collapsed="false" customFormat="false" customHeight="false" hidden="false" ht="12.1" outlineLevel="0" r="428">
      <c r="A428" s="3" t="n">
        <v>427</v>
      </c>
      <c r="B428" s="0" t="n">
        <v>1403525390.07179</v>
      </c>
      <c r="C428" s="3" t="s">
        <v>7</v>
      </c>
      <c r="D428" s="3" t="s">
        <v>8</v>
      </c>
      <c r="E428" s="3" t="s">
        <v>9</v>
      </c>
      <c r="F428" s="3" t="n">
        <v>58</v>
      </c>
      <c r="G428" s="0" t="s">
        <v>18</v>
      </c>
    </row>
    <row collapsed="false" customFormat="false" customHeight="false" hidden="false" ht="12.1" outlineLevel="0" r="429">
      <c r="A429" s="3" t="n">
        <v>428</v>
      </c>
      <c r="B429" s="0" t="n">
        <v>1403525390.1723</v>
      </c>
      <c r="C429" s="3" t="s">
        <v>7</v>
      </c>
      <c r="D429" s="3" t="s">
        <v>8</v>
      </c>
      <c r="E429" s="3" t="s">
        <v>9</v>
      </c>
      <c r="F429" s="3" t="n">
        <v>58</v>
      </c>
      <c r="G429" s="0" t="s">
        <v>18</v>
      </c>
    </row>
    <row collapsed="false" customFormat="false" customHeight="false" hidden="false" ht="12.1" outlineLevel="0" r="430">
      <c r="A430" s="3" t="n">
        <v>429</v>
      </c>
      <c r="B430" s="0" t="n">
        <v>1403525390.27281</v>
      </c>
      <c r="C430" s="3" t="s">
        <v>7</v>
      </c>
      <c r="D430" s="3" t="s">
        <v>8</v>
      </c>
      <c r="E430" s="3" t="s">
        <v>9</v>
      </c>
      <c r="F430" s="3" t="n">
        <v>58</v>
      </c>
      <c r="G430" s="0" t="s">
        <v>18</v>
      </c>
    </row>
    <row collapsed="false" customFormat="false" customHeight="false" hidden="false" ht="12.1" outlineLevel="0" r="431">
      <c r="A431" s="3" t="n">
        <v>430</v>
      </c>
      <c r="B431" s="0" t="n">
        <v>1403525390.37331</v>
      </c>
      <c r="C431" s="3" t="s">
        <v>7</v>
      </c>
      <c r="D431" s="3" t="s">
        <v>8</v>
      </c>
      <c r="E431" s="3" t="s">
        <v>9</v>
      </c>
      <c r="F431" s="3" t="n">
        <v>58</v>
      </c>
      <c r="G431" s="0" t="s">
        <v>18</v>
      </c>
    </row>
    <row collapsed="false" customFormat="false" customHeight="false" hidden="false" ht="12.1" outlineLevel="0" r="432">
      <c r="A432" s="3" t="n">
        <v>431</v>
      </c>
      <c r="B432" s="0" t="n">
        <v>1403525390.47382</v>
      </c>
      <c r="C432" s="3" t="s">
        <v>7</v>
      </c>
      <c r="D432" s="3" t="s">
        <v>8</v>
      </c>
      <c r="E432" s="3" t="s">
        <v>9</v>
      </c>
      <c r="F432" s="3" t="n">
        <v>58</v>
      </c>
      <c r="G432" s="0" t="s">
        <v>18</v>
      </c>
    </row>
    <row collapsed="false" customFormat="false" customHeight="false" hidden="false" ht="12.1" outlineLevel="0" r="433">
      <c r="A433" s="3" t="n">
        <v>432</v>
      </c>
      <c r="B433" s="0" t="n">
        <v>1403525390.57432</v>
      </c>
      <c r="C433" s="3" t="s">
        <v>7</v>
      </c>
      <c r="D433" s="3" t="s">
        <v>8</v>
      </c>
      <c r="E433" s="3" t="s">
        <v>9</v>
      </c>
      <c r="F433" s="3" t="n">
        <v>58</v>
      </c>
      <c r="G433" s="0" t="s">
        <v>18</v>
      </c>
    </row>
    <row collapsed="false" customFormat="false" customHeight="false" hidden="false" ht="12.1" outlineLevel="0" r="434">
      <c r="A434" s="3" t="n">
        <v>433</v>
      </c>
      <c r="B434" s="0" t="n">
        <v>1403525390.67486</v>
      </c>
      <c r="C434" s="3" t="s">
        <v>7</v>
      </c>
      <c r="D434" s="3" t="s">
        <v>8</v>
      </c>
      <c r="E434" s="3" t="s">
        <v>9</v>
      </c>
      <c r="F434" s="3" t="n">
        <v>58</v>
      </c>
      <c r="G434" s="0" t="s">
        <v>18</v>
      </c>
    </row>
    <row collapsed="false" customFormat="false" customHeight="false" hidden="false" ht="12.1" outlineLevel="0" r="435">
      <c r="A435" s="3" t="n">
        <v>434</v>
      </c>
      <c r="B435" s="0" t="n">
        <v>1403525390.77536</v>
      </c>
      <c r="C435" s="3" t="s">
        <v>7</v>
      </c>
      <c r="D435" s="3" t="s">
        <v>8</v>
      </c>
      <c r="E435" s="3" t="s">
        <v>9</v>
      </c>
      <c r="F435" s="3" t="n">
        <v>58</v>
      </c>
      <c r="G435" s="0" t="s">
        <v>18</v>
      </c>
    </row>
    <row collapsed="false" customFormat="false" customHeight="false" hidden="false" ht="12.1" outlineLevel="0" r="436">
      <c r="A436" s="3" t="n">
        <v>435</v>
      </c>
      <c r="B436" s="0" t="n">
        <v>1403525390.87584</v>
      </c>
      <c r="C436" s="3" t="s">
        <v>7</v>
      </c>
      <c r="D436" s="3" t="s">
        <v>8</v>
      </c>
      <c r="E436" s="3" t="s">
        <v>9</v>
      </c>
      <c r="F436" s="3" t="n">
        <v>58</v>
      </c>
      <c r="G436" s="0" t="s">
        <v>18</v>
      </c>
    </row>
    <row collapsed="false" customFormat="false" customHeight="false" hidden="false" ht="12.1" outlineLevel="0" r="437">
      <c r="A437" s="3" t="n">
        <v>436</v>
      </c>
      <c r="B437" s="0" t="n">
        <v>1403525390.97634</v>
      </c>
      <c r="C437" s="3" t="s">
        <v>7</v>
      </c>
      <c r="D437" s="3" t="s">
        <v>8</v>
      </c>
      <c r="E437" s="3" t="s">
        <v>9</v>
      </c>
      <c r="F437" s="3" t="n">
        <v>58</v>
      </c>
      <c r="G437" s="0" t="s">
        <v>18</v>
      </c>
    </row>
    <row collapsed="false" customFormat="false" customHeight="false" hidden="false" ht="12.1" outlineLevel="0" r="438">
      <c r="A438" s="3" t="n">
        <v>437</v>
      </c>
      <c r="B438" s="0" t="n">
        <v>1403525391.07684</v>
      </c>
      <c r="C438" s="3" t="s">
        <v>7</v>
      </c>
      <c r="D438" s="3" t="s">
        <v>8</v>
      </c>
      <c r="E438" s="3" t="s">
        <v>9</v>
      </c>
      <c r="F438" s="3" t="n">
        <v>58</v>
      </c>
      <c r="G438" s="0" t="s">
        <v>18</v>
      </c>
    </row>
    <row collapsed="false" customFormat="false" customHeight="false" hidden="false" ht="12.1" outlineLevel="0" r="439">
      <c r="A439" s="3" t="n">
        <v>438</v>
      </c>
      <c r="B439" s="0" t="n">
        <v>1403525391.17734</v>
      </c>
      <c r="C439" s="3" t="s">
        <v>7</v>
      </c>
      <c r="D439" s="3" t="s">
        <v>8</v>
      </c>
      <c r="E439" s="3" t="s">
        <v>9</v>
      </c>
      <c r="F439" s="3" t="n">
        <v>58</v>
      </c>
      <c r="G439" s="0" t="s">
        <v>18</v>
      </c>
    </row>
    <row collapsed="false" customFormat="false" customHeight="false" hidden="false" ht="12.1" outlineLevel="0" r="440">
      <c r="A440" s="3" t="n">
        <v>439</v>
      </c>
      <c r="B440" s="0" t="n">
        <v>1403525391.27784</v>
      </c>
      <c r="C440" s="3" t="s">
        <v>7</v>
      </c>
      <c r="D440" s="3" t="s">
        <v>8</v>
      </c>
      <c r="E440" s="3" t="s">
        <v>9</v>
      </c>
      <c r="F440" s="3" t="n">
        <v>58</v>
      </c>
      <c r="G440" s="0" t="s">
        <v>18</v>
      </c>
    </row>
    <row collapsed="false" customFormat="false" customHeight="false" hidden="false" ht="12.1" outlineLevel="0" r="441">
      <c r="A441" s="3" t="n">
        <v>440</v>
      </c>
      <c r="B441" s="0" t="n">
        <v>1403525391.37834</v>
      </c>
      <c r="C441" s="3" t="s">
        <v>7</v>
      </c>
      <c r="D441" s="3" t="s">
        <v>8</v>
      </c>
      <c r="E441" s="3" t="s">
        <v>9</v>
      </c>
      <c r="F441" s="3" t="n">
        <v>58</v>
      </c>
      <c r="G441" s="0" t="s">
        <v>18</v>
      </c>
    </row>
    <row collapsed="false" customFormat="false" customHeight="false" hidden="false" ht="12.1" outlineLevel="0" r="442">
      <c r="A442" s="3" t="n">
        <v>441</v>
      </c>
      <c r="B442" s="0" t="n">
        <v>1403525391.4789</v>
      </c>
      <c r="C442" s="3" t="s">
        <v>7</v>
      </c>
      <c r="D442" s="3" t="s">
        <v>8</v>
      </c>
      <c r="E442" s="3" t="s">
        <v>9</v>
      </c>
      <c r="F442" s="3" t="n">
        <v>58</v>
      </c>
      <c r="G442" s="0" t="s">
        <v>18</v>
      </c>
    </row>
    <row collapsed="false" customFormat="false" customHeight="false" hidden="false" ht="12.1" outlineLevel="0" r="443">
      <c r="A443" s="3" t="n">
        <v>442</v>
      </c>
      <c r="B443" s="0" t="n">
        <v>1403525391.57937</v>
      </c>
      <c r="C443" s="3" t="s">
        <v>7</v>
      </c>
      <c r="D443" s="3" t="s">
        <v>8</v>
      </c>
      <c r="E443" s="3" t="s">
        <v>9</v>
      </c>
      <c r="F443" s="3" t="n">
        <v>58</v>
      </c>
      <c r="G443" s="0" t="s">
        <v>18</v>
      </c>
    </row>
    <row collapsed="false" customFormat="false" customHeight="false" hidden="false" ht="12.1" outlineLevel="0" r="444">
      <c r="A444" s="3" t="n">
        <v>443</v>
      </c>
      <c r="B444" s="0" t="n">
        <v>1403525391.67986</v>
      </c>
      <c r="C444" s="3" t="s">
        <v>7</v>
      </c>
      <c r="D444" s="3" t="s">
        <v>8</v>
      </c>
      <c r="E444" s="3" t="s">
        <v>9</v>
      </c>
      <c r="F444" s="3" t="n">
        <v>58</v>
      </c>
      <c r="G444" s="0" t="s">
        <v>18</v>
      </c>
    </row>
    <row collapsed="false" customFormat="false" customHeight="false" hidden="false" ht="12.1" outlineLevel="0" r="445">
      <c r="A445" s="3" t="n">
        <v>444</v>
      </c>
      <c r="B445" s="0" t="n">
        <v>1403525391.78058</v>
      </c>
      <c r="C445" s="3" t="s">
        <v>7</v>
      </c>
      <c r="D445" s="3" t="s">
        <v>8</v>
      </c>
      <c r="E445" s="3" t="s">
        <v>9</v>
      </c>
      <c r="F445" s="3" t="n">
        <v>58</v>
      </c>
      <c r="G445" s="0" t="s">
        <v>18</v>
      </c>
    </row>
    <row collapsed="false" customFormat="false" customHeight="false" hidden="false" ht="12.1" outlineLevel="0" r="446">
      <c r="A446" s="3" t="n">
        <v>445</v>
      </c>
      <c r="B446" s="0" t="n">
        <v>1403525391.88111</v>
      </c>
      <c r="C446" s="3" t="s">
        <v>7</v>
      </c>
      <c r="D446" s="3" t="s">
        <v>8</v>
      </c>
      <c r="E446" s="3" t="s">
        <v>9</v>
      </c>
      <c r="F446" s="3" t="n">
        <v>58</v>
      </c>
      <c r="G446" s="0" t="s">
        <v>18</v>
      </c>
    </row>
    <row collapsed="false" customFormat="false" customHeight="false" hidden="false" ht="12.1" outlineLevel="0" r="447">
      <c r="A447" s="3" t="n">
        <v>446</v>
      </c>
      <c r="B447" s="0" t="n">
        <v>1403525391.98163</v>
      </c>
      <c r="C447" s="3" t="s">
        <v>7</v>
      </c>
      <c r="D447" s="3" t="s">
        <v>8</v>
      </c>
      <c r="E447" s="3" t="s">
        <v>9</v>
      </c>
      <c r="F447" s="3" t="n">
        <v>58</v>
      </c>
      <c r="G447" s="0" t="s">
        <v>18</v>
      </c>
    </row>
    <row collapsed="false" customFormat="false" customHeight="false" hidden="false" ht="12.1" outlineLevel="0" r="448">
      <c r="A448" s="3" t="n">
        <v>447</v>
      </c>
      <c r="B448" s="0" t="n">
        <v>1403525392.08218</v>
      </c>
      <c r="C448" s="3" t="s">
        <v>7</v>
      </c>
      <c r="D448" s="3" t="s">
        <v>8</v>
      </c>
      <c r="E448" s="3" t="s">
        <v>9</v>
      </c>
      <c r="F448" s="3" t="n">
        <v>58</v>
      </c>
      <c r="G448" s="0" t="s">
        <v>18</v>
      </c>
    </row>
    <row collapsed="false" customFormat="false" customHeight="false" hidden="false" ht="12.1" outlineLevel="0" r="449">
      <c r="A449" s="3" t="n">
        <v>448</v>
      </c>
      <c r="B449" s="0" t="n">
        <v>1403525392.18282</v>
      </c>
      <c r="C449" s="3" t="s">
        <v>7</v>
      </c>
      <c r="D449" s="3" t="s">
        <v>8</v>
      </c>
      <c r="E449" s="3" t="s">
        <v>9</v>
      </c>
      <c r="F449" s="3" t="n">
        <v>58</v>
      </c>
      <c r="G449" s="0" t="s">
        <v>18</v>
      </c>
    </row>
    <row collapsed="false" customFormat="false" customHeight="false" hidden="false" ht="12.1" outlineLevel="0" r="450">
      <c r="A450" s="3" t="n">
        <v>449</v>
      </c>
      <c r="B450" s="0" t="n">
        <v>1403525392.28332</v>
      </c>
      <c r="C450" s="3" t="s">
        <v>7</v>
      </c>
      <c r="D450" s="3" t="s">
        <v>8</v>
      </c>
      <c r="E450" s="3" t="s">
        <v>9</v>
      </c>
      <c r="F450" s="3" t="n">
        <v>58</v>
      </c>
      <c r="G450" s="0" t="s">
        <v>18</v>
      </c>
    </row>
    <row collapsed="false" customFormat="false" customHeight="false" hidden="false" ht="12.1" outlineLevel="0" r="451">
      <c r="A451" s="3" t="n">
        <v>450</v>
      </c>
      <c r="B451" s="0" t="n">
        <v>1403525392.38379</v>
      </c>
      <c r="C451" s="3" t="s">
        <v>7</v>
      </c>
      <c r="D451" s="3" t="s">
        <v>8</v>
      </c>
      <c r="E451" s="3" t="s">
        <v>9</v>
      </c>
      <c r="F451" s="3" t="n">
        <v>58</v>
      </c>
      <c r="G451" s="0" t="s">
        <v>18</v>
      </c>
    </row>
    <row collapsed="false" customFormat="false" customHeight="false" hidden="false" ht="12.1" outlineLevel="0" r="452">
      <c r="A452" s="3" t="n">
        <v>451</v>
      </c>
      <c r="B452" s="0" t="n">
        <v>1403525392.88973</v>
      </c>
      <c r="C452" s="3" t="s">
        <v>7</v>
      </c>
      <c r="D452" s="3" t="s">
        <v>8</v>
      </c>
      <c r="E452" s="3" t="s">
        <v>9</v>
      </c>
      <c r="F452" s="3" t="n">
        <v>58</v>
      </c>
      <c r="G452" s="0" t="s">
        <v>19</v>
      </c>
    </row>
    <row collapsed="false" customFormat="false" customHeight="false" hidden="false" ht="12.1" outlineLevel="0" r="453">
      <c r="A453" s="3" t="n">
        <v>452</v>
      </c>
      <c r="B453" s="0" t="n">
        <v>1403525393.39027</v>
      </c>
      <c r="C453" s="3" t="s">
        <v>7</v>
      </c>
      <c r="D453" s="3" t="s">
        <v>8</v>
      </c>
      <c r="E453" s="3" t="s">
        <v>9</v>
      </c>
      <c r="F453" s="3" t="n">
        <v>58</v>
      </c>
      <c r="G453" s="0" t="s">
        <v>19</v>
      </c>
    </row>
    <row collapsed="false" customFormat="false" customHeight="false" hidden="false" ht="12.1" outlineLevel="0" r="454">
      <c r="A454" s="3" t="n">
        <v>453</v>
      </c>
      <c r="B454" s="0" t="n">
        <v>1403525393.89086</v>
      </c>
      <c r="C454" s="3" t="s">
        <v>7</v>
      </c>
      <c r="D454" s="3" t="s">
        <v>8</v>
      </c>
      <c r="E454" s="3" t="s">
        <v>9</v>
      </c>
      <c r="F454" s="3" t="n">
        <v>58</v>
      </c>
      <c r="G454" s="0" t="s">
        <v>19</v>
      </c>
    </row>
    <row collapsed="false" customFormat="false" customHeight="false" hidden="false" ht="12.1" outlineLevel="0" r="455">
      <c r="A455" s="3" t="n">
        <v>454</v>
      </c>
      <c r="B455" s="0" t="n">
        <v>1403525394.39136</v>
      </c>
      <c r="C455" s="3" t="s">
        <v>7</v>
      </c>
      <c r="D455" s="3" t="s">
        <v>8</v>
      </c>
      <c r="E455" s="3" t="s">
        <v>9</v>
      </c>
      <c r="F455" s="3" t="n">
        <v>58</v>
      </c>
      <c r="G455" s="0" t="s">
        <v>19</v>
      </c>
    </row>
    <row collapsed="false" customFormat="false" customHeight="false" hidden="false" ht="12.1" outlineLevel="0" r="456">
      <c r="A456" s="3" t="n">
        <v>455</v>
      </c>
      <c r="B456" s="0" t="n">
        <v>1403525394.89185</v>
      </c>
      <c r="C456" s="3" t="s">
        <v>7</v>
      </c>
      <c r="D456" s="3" t="s">
        <v>8</v>
      </c>
      <c r="E456" s="3" t="s">
        <v>9</v>
      </c>
      <c r="F456" s="3" t="n">
        <v>58</v>
      </c>
      <c r="G456" s="0" t="s">
        <v>19</v>
      </c>
    </row>
    <row collapsed="false" customFormat="false" customHeight="false" hidden="false" ht="12.1" outlineLevel="0" r="457">
      <c r="A457" s="3" t="n">
        <v>456</v>
      </c>
      <c r="B457" s="0" t="n">
        <v>1403525395.39234</v>
      </c>
      <c r="C457" s="3" t="s">
        <v>7</v>
      </c>
      <c r="D457" s="3" t="s">
        <v>8</v>
      </c>
      <c r="E457" s="3" t="s">
        <v>9</v>
      </c>
      <c r="F457" s="3" t="n">
        <v>58</v>
      </c>
      <c r="G457" s="0" t="s">
        <v>19</v>
      </c>
    </row>
    <row collapsed="false" customFormat="false" customHeight="false" hidden="false" ht="12.1" outlineLevel="0" r="458">
      <c r="A458" s="3" t="n">
        <v>457</v>
      </c>
      <c r="B458" s="0" t="n">
        <v>1403525395.89287</v>
      </c>
      <c r="C458" s="3" t="s">
        <v>7</v>
      </c>
      <c r="D458" s="3" t="s">
        <v>8</v>
      </c>
      <c r="E458" s="3" t="s">
        <v>9</v>
      </c>
      <c r="F458" s="3" t="n">
        <v>58</v>
      </c>
      <c r="G458" s="0" t="s">
        <v>19</v>
      </c>
    </row>
    <row collapsed="false" customFormat="false" customHeight="false" hidden="false" ht="12.1" outlineLevel="0" r="459">
      <c r="A459" s="3" t="n">
        <v>458</v>
      </c>
      <c r="B459" s="0" t="n">
        <v>1403525396.39337</v>
      </c>
      <c r="C459" s="3" t="s">
        <v>7</v>
      </c>
      <c r="D459" s="3" t="s">
        <v>8</v>
      </c>
      <c r="E459" s="3" t="s">
        <v>9</v>
      </c>
      <c r="F459" s="3" t="n">
        <v>58</v>
      </c>
      <c r="G459" s="0" t="s">
        <v>19</v>
      </c>
    </row>
    <row collapsed="false" customFormat="false" customHeight="false" hidden="false" ht="12.1" outlineLevel="0" r="460">
      <c r="A460" s="3" t="n">
        <v>459</v>
      </c>
      <c r="B460" s="0" t="n">
        <v>1403525396.89389</v>
      </c>
      <c r="C460" s="3" t="s">
        <v>7</v>
      </c>
      <c r="D460" s="3" t="s">
        <v>8</v>
      </c>
      <c r="E460" s="3" t="s">
        <v>9</v>
      </c>
      <c r="F460" s="3" t="n">
        <v>58</v>
      </c>
      <c r="G460" s="0" t="s">
        <v>19</v>
      </c>
    </row>
    <row collapsed="false" customFormat="false" customHeight="false" hidden="false" ht="12.1" outlineLevel="0" r="461">
      <c r="A461" s="3" t="n">
        <v>460</v>
      </c>
      <c r="B461" s="0" t="n">
        <v>1403525397.39442</v>
      </c>
      <c r="C461" s="3" t="s">
        <v>7</v>
      </c>
      <c r="D461" s="3" t="s">
        <v>8</v>
      </c>
      <c r="E461" s="3" t="s">
        <v>9</v>
      </c>
      <c r="F461" s="3" t="n">
        <v>58</v>
      </c>
      <c r="G461" s="0" t="s">
        <v>19</v>
      </c>
    </row>
    <row collapsed="false" customFormat="false" customHeight="false" hidden="false" ht="12.1" outlineLevel="0" r="462">
      <c r="A462" s="3" t="n">
        <v>461</v>
      </c>
      <c r="B462" s="0" t="n">
        <v>1403525397.89495</v>
      </c>
      <c r="C462" s="3" t="s">
        <v>7</v>
      </c>
      <c r="D462" s="3" t="s">
        <v>8</v>
      </c>
      <c r="E462" s="3" t="s">
        <v>9</v>
      </c>
      <c r="F462" s="3" t="n">
        <v>58</v>
      </c>
      <c r="G462" s="0" t="s">
        <v>19</v>
      </c>
    </row>
    <row collapsed="false" customFormat="false" customHeight="false" hidden="false" ht="12.1" outlineLevel="0" r="463">
      <c r="A463" s="3" t="n">
        <v>462</v>
      </c>
      <c r="B463" s="0" t="n">
        <v>1403525398.39546</v>
      </c>
      <c r="C463" s="3" t="s">
        <v>7</v>
      </c>
      <c r="D463" s="3" t="s">
        <v>8</v>
      </c>
      <c r="E463" s="3" t="s">
        <v>9</v>
      </c>
      <c r="F463" s="3" t="n">
        <v>58</v>
      </c>
      <c r="G463" s="0" t="s">
        <v>19</v>
      </c>
    </row>
    <row collapsed="false" customFormat="false" customHeight="false" hidden="false" ht="12.1" outlineLevel="0" r="464">
      <c r="A464" s="3" t="n">
        <v>463</v>
      </c>
      <c r="B464" s="0" t="n">
        <v>1403525398.89597</v>
      </c>
      <c r="C464" s="3" t="s">
        <v>7</v>
      </c>
      <c r="D464" s="3" t="s">
        <v>8</v>
      </c>
      <c r="E464" s="3" t="s">
        <v>9</v>
      </c>
      <c r="F464" s="3" t="n">
        <v>58</v>
      </c>
      <c r="G464" s="0" t="s">
        <v>19</v>
      </c>
    </row>
    <row collapsed="false" customFormat="false" customHeight="false" hidden="false" ht="12.1" outlineLevel="0" r="465">
      <c r="A465" s="3" t="n">
        <v>464</v>
      </c>
      <c r="B465" s="0" t="n">
        <v>1403525399.39649</v>
      </c>
      <c r="C465" s="3" t="s">
        <v>7</v>
      </c>
      <c r="D465" s="3" t="s">
        <v>8</v>
      </c>
      <c r="E465" s="3" t="s">
        <v>9</v>
      </c>
      <c r="F465" s="3" t="n">
        <v>58</v>
      </c>
      <c r="G465" s="0" t="s">
        <v>19</v>
      </c>
    </row>
    <row collapsed="false" customFormat="false" customHeight="false" hidden="false" ht="12.1" outlineLevel="0" r="466">
      <c r="A466" s="3" t="n">
        <v>465</v>
      </c>
      <c r="B466" s="0" t="n">
        <v>1403525399.897</v>
      </c>
      <c r="C466" s="3" t="s">
        <v>7</v>
      </c>
      <c r="D466" s="3" t="s">
        <v>8</v>
      </c>
      <c r="E466" s="3" t="s">
        <v>9</v>
      </c>
      <c r="F466" s="3" t="n">
        <v>58</v>
      </c>
      <c r="G466" s="0" t="s">
        <v>19</v>
      </c>
    </row>
    <row collapsed="false" customFormat="false" customHeight="false" hidden="false" ht="12.1" outlineLevel="0" r="467">
      <c r="A467" s="3" t="n">
        <v>466</v>
      </c>
      <c r="B467" s="0" t="n">
        <v>1403525400.39752</v>
      </c>
      <c r="C467" s="3" t="s">
        <v>7</v>
      </c>
      <c r="D467" s="3" t="s">
        <v>8</v>
      </c>
      <c r="E467" s="3" t="s">
        <v>9</v>
      </c>
      <c r="F467" s="3" t="n">
        <v>58</v>
      </c>
      <c r="G467" s="0" t="s">
        <v>19</v>
      </c>
    </row>
    <row collapsed="false" customFormat="false" customHeight="false" hidden="false" ht="12.1" outlineLevel="0" r="468">
      <c r="A468" s="3" t="n">
        <v>467</v>
      </c>
      <c r="B468" s="0" t="n">
        <v>1403525400.89803</v>
      </c>
      <c r="C468" s="3" t="s">
        <v>7</v>
      </c>
      <c r="D468" s="3" t="s">
        <v>8</v>
      </c>
      <c r="E468" s="3" t="s">
        <v>9</v>
      </c>
      <c r="F468" s="3" t="n">
        <v>58</v>
      </c>
      <c r="G468" s="0" t="s">
        <v>19</v>
      </c>
    </row>
    <row collapsed="false" customFormat="false" customHeight="false" hidden="false" ht="12.1" outlineLevel="0" r="469">
      <c r="A469" s="3" t="n">
        <v>468</v>
      </c>
      <c r="B469" s="0" t="n">
        <v>1403525401.39857</v>
      </c>
      <c r="C469" s="3" t="s">
        <v>7</v>
      </c>
      <c r="D469" s="3" t="s">
        <v>8</v>
      </c>
      <c r="E469" s="3" t="s">
        <v>9</v>
      </c>
      <c r="F469" s="3" t="n">
        <v>58</v>
      </c>
      <c r="G469" s="0" t="s">
        <v>19</v>
      </c>
    </row>
    <row collapsed="false" customFormat="false" customHeight="false" hidden="false" ht="12.1" outlineLevel="0" r="470">
      <c r="A470" s="3" t="n">
        <v>469</v>
      </c>
      <c r="B470" s="0" t="n">
        <v>1403525401.89913</v>
      </c>
      <c r="C470" s="3" t="s">
        <v>7</v>
      </c>
      <c r="D470" s="3" t="s">
        <v>8</v>
      </c>
      <c r="E470" s="3" t="s">
        <v>9</v>
      </c>
      <c r="F470" s="3" t="n">
        <v>58</v>
      </c>
      <c r="G470" s="0" t="s">
        <v>19</v>
      </c>
    </row>
    <row collapsed="false" customFormat="false" customHeight="false" hidden="false" ht="12.1" outlineLevel="0" r="471">
      <c r="A471" s="3" t="n">
        <v>470</v>
      </c>
      <c r="B471" s="0" t="n">
        <v>1403525402.39943</v>
      </c>
      <c r="C471" s="3" t="s">
        <v>7</v>
      </c>
      <c r="D471" s="3" t="s">
        <v>8</v>
      </c>
      <c r="E471" s="3" t="s">
        <v>9</v>
      </c>
      <c r="F471" s="3" t="n">
        <v>58</v>
      </c>
      <c r="G471" s="0" t="s">
        <v>19</v>
      </c>
    </row>
    <row collapsed="false" customFormat="false" customHeight="false" hidden="false" ht="12.1" outlineLevel="0" r="472">
      <c r="A472" s="3" t="n">
        <v>471</v>
      </c>
      <c r="B472" s="0" t="n">
        <v>1403525402.89975</v>
      </c>
      <c r="C472" s="3" t="s">
        <v>7</v>
      </c>
      <c r="D472" s="3" t="s">
        <v>8</v>
      </c>
      <c r="E472" s="3" t="s">
        <v>9</v>
      </c>
      <c r="F472" s="3" t="n">
        <v>58</v>
      </c>
      <c r="G472" s="0" t="s">
        <v>19</v>
      </c>
    </row>
    <row collapsed="false" customFormat="false" customHeight="false" hidden="false" ht="12.1" outlineLevel="0" r="473">
      <c r="A473" s="3" t="n">
        <v>472</v>
      </c>
      <c r="B473" s="0" t="n">
        <v>1403525403.40004</v>
      </c>
      <c r="C473" s="3" t="s">
        <v>7</v>
      </c>
      <c r="D473" s="3" t="s">
        <v>8</v>
      </c>
      <c r="E473" s="3" t="s">
        <v>9</v>
      </c>
      <c r="F473" s="3" t="n">
        <v>58</v>
      </c>
      <c r="G473" s="0" t="s">
        <v>19</v>
      </c>
    </row>
    <row collapsed="false" customFormat="false" customHeight="false" hidden="false" ht="12.1" outlineLevel="0" r="474">
      <c r="A474" s="3" t="n">
        <v>473</v>
      </c>
      <c r="B474" s="0" t="n">
        <v>1403525403.90033</v>
      </c>
      <c r="C474" s="3" t="s">
        <v>7</v>
      </c>
      <c r="D474" s="3" t="s">
        <v>8</v>
      </c>
      <c r="E474" s="3" t="s">
        <v>9</v>
      </c>
      <c r="F474" s="3" t="n">
        <v>58</v>
      </c>
      <c r="G474" s="0" t="s">
        <v>19</v>
      </c>
    </row>
    <row collapsed="false" customFormat="false" customHeight="false" hidden="false" ht="12.1" outlineLevel="0" r="475">
      <c r="A475" s="3" t="n">
        <v>474</v>
      </c>
      <c r="B475" s="0" t="n">
        <v>1403525404.40062</v>
      </c>
      <c r="C475" s="3" t="s">
        <v>7</v>
      </c>
      <c r="D475" s="3" t="s">
        <v>8</v>
      </c>
      <c r="E475" s="3" t="s">
        <v>9</v>
      </c>
      <c r="F475" s="3" t="n">
        <v>58</v>
      </c>
      <c r="G475" s="0" t="s">
        <v>19</v>
      </c>
    </row>
    <row collapsed="false" customFormat="false" customHeight="false" hidden="false" ht="12.1" outlineLevel="0" r="476">
      <c r="A476" s="3" t="n">
        <v>475</v>
      </c>
      <c r="B476" s="0" t="n">
        <v>1403525404.90091</v>
      </c>
      <c r="C476" s="3" t="s">
        <v>7</v>
      </c>
      <c r="D476" s="3" t="s">
        <v>8</v>
      </c>
      <c r="E476" s="3" t="s">
        <v>9</v>
      </c>
      <c r="F476" s="3" t="n">
        <v>58</v>
      </c>
      <c r="G476" s="0" t="s">
        <v>19</v>
      </c>
    </row>
    <row collapsed="false" customFormat="false" customHeight="false" hidden="false" ht="12.1" outlineLevel="0" r="477">
      <c r="A477" s="3" t="n">
        <v>476</v>
      </c>
      <c r="B477" s="0" t="n">
        <v>1403525405.40119</v>
      </c>
      <c r="C477" s="3" t="s">
        <v>7</v>
      </c>
      <c r="D477" s="3" t="s">
        <v>8</v>
      </c>
      <c r="E477" s="3" t="s">
        <v>9</v>
      </c>
      <c r="F477" s="3" t="n">
        <v>58</v>
      </c>
      <c r="G477" s="0" t="s">
        <v>19</v>
      </c>
    </row>
    <row collapsed="false" customFormat="false" customHeight="false" hidden="false" ht="12.1" outlineLevel="0" r="478">
      <c r="A478" s="3" t="n">
        <v>477</v>
      </c>
      <c r="B478" s="0" t="n">
        <v>1403525405.90147</v>
      </c>
      <c r="C478" s="3" t="s">
        <v>7</v>
      </c>
      <c r="D478" s="3" t="s">
        <v>8</v>
      </c>
      <c r="E478" s="3" t="s">
        <v>9</v>
      </c>
      <c r="F478" s="3" t="n">
        <v>58</v>
      </c>
      <c r="G478" s="0" t="s">
        <v>19</v>
      </c>
    </row>
    <row collapsed="false" customFormat="false" customHeight="false" hidden="false" ht="12.1" outlineLevel="0" r="479">
      <c r="A479" s="3" t="n">
        <v>478</v>
      </c>
      <c r="B479" s="0" t="n">
        <v>1403525406.40175</v>
      </c>
      <c r="C479" s="3" t="s">
        <v>7</v>
      </c>
      <c r="D479" s="3" t="s">
        <v>8</v>
      </c>
      <c r="E479" s="3" t="s">
        <v>9</v>
      </c>
      <c r="F479" s="3" t="n">
        <v>58</v>
      </c>
      <c r="G479" s="0" t="s">
        <v>19</v>
      </c>
    </row>
    <row collapsed="false" customFormat="false" customHeight="false" hidden="false" ht="12.1" outlineLevel="0" r="480">
      <c r="A480" s="3" t="n">
        <v>479</v>
      </c>
      <c r="B480" s="0" t="n">
        <v>1403525406.90203</v>
      </c>
      <c r="C480" s="3" t="s">
        <v>7</v>
      </c>
      <c r="D480" s="3" t="s">
        <v>8</v>
      </c>
      <c r="E480" s="3" t="s">
        <v>9</v>
      </c>
      <c r="F480" s="3" t="n">
        <v>58</v>
      </c>
      <c r="G480" s="0" t="s">
        <v>19</v>
      </c>
    </row>
    <row collapsed="false" customFormat="false" customHeight="false" hidden="false" ht="12.1" outlineLevel="0" r="481">
      <c r="A481" s="3" t="n">
        <v>480</v>
      </c>
      <c r="B481" s="0" t="n">
        <v>1403525407.40232</v>
      </c>
      <c r="C481" s="3" t="s">
        <v>7</v>
      </c>
      <c r="D481" s="3" t="s">
        <v>8</v>
      </c>
      <c r="E481" s="3" t="s">
        <v>9</v>
      </c>
      <c r="F481" s="3" t="n">
        <v>58</v>
      </c>
      <c r="G481" s="0" t="s">
        <v>19</v>
      </c>
    </row>
    <row collapsed="false" customFormat="false" customHeight="false" hidden="false" ht="12.1" outlineLevel="0" r="482">
      <c r="A482" s="3" t="n">
        <v>481</v>
      </c>
      <c r="B482" s="0" t="n">
        <v>1403525407.90263</v>
      </c>
      <c r="C482" s="3" t="s">
        <v>7</v>
      </c>
      <c r="D482" s="3" t="s">
        <v>8</v>
      </c>
      <c r="E482" s="3" t="s">
        <v>9</v>
      </c>
      <c r="F482" s="3" t="n">
        <v>58</v>
      </c>
      <c r="G482" s="0" t="s">
        <v>19</v>
      </c>
    </row>
    <row collapsed="false" customFormat="false" customHeight="false" hidden="false" ht="12.1" outlineLevel="0" r="483">
      <c r="A483" s="3" t="n">
        <v>482</v>
      </c>
      <c r="B483" s="0" t="n">
        <v>1403525408.40303</v>
      </c>
      <c r="C483" s="3" t="s">
        <v>7</v>
      </c>
      <c r="D483" s="3" t="s">
        <v>8</v>
      </c>
      <c r="E483" s="3" t="s">
        <v>9</v>
      </c>
      <c r="F483" s="3" t="n">
        <v>58</v>
      </c>
      <c r="G483" s="0" t="s">
        <v>19</v>
      </c>
    </row>
    <row collapsed="false" customFormat="false" customHeight="false" hidden="false" ht="12.1" outlineLevel="0" r="484">
      <c r="A484" s="3" t="n">
        <v>483</v>
      </c>
      <c r="B484" s="0" t="n">
        <v>1403525408.90347</v>
      </c>
      <c r="C484" s="3" t="s">
        <v>7</v>
      </c>
      <c r="D484" s="3" t="s">
        <v>8</v>
      </c>
      <c r="E484" s="3" t="s">
        <v>9</v>
      </c>
      <c r="F484" s="3" t="n">
        <v>58</v>
      </c>
      <c r="G484" s="0" t="s">
        <v>19</v>
      </c>
    </row>
    <row collapsed="false" customFormat="false" customHeight="false" hidden="false" ht="12.1" outlineLevel="0" r="485">
      <c r="A485" s="3" t="n">
        <v>484</v>
      </c>
      <c r="B485" s="0" t="n">
        <v>1403525409.40395</v>
      </c>
      <c r="C485" s="3" t="s">
        <v>7</v>
      </c>
      <c r="D485" s="3" t="s">
        <v>8</v>
      </c>
      <c r="E485" s="3" t="s">
        <v>9</v>
      </c>
      <c r="F485" s="3" t="n">
        <v>58</v>
      </c>
      <c r="G485" s="0" t="s">
        <v>19</v>
      </c>
    </row>
    <row collapsed="false" customFormat="false" customHeight="false" hidden="false" ht="12.1" outlineLevel="0" r="486">
      <c r="A486" s="3" t="n">
        <v>485</v>
      </c>
      <c r="B486" s="0" t="n">
        <v>1403525409.90443</v>
      </c>
      <c r="C486" s="3" t="s">
        <v>7</v>
      </c>
      <c r="D486" s="3" t="s">
        <v>8</v>
      </c>
      <c r="E486" s="3" t="s">
        <v>9</v>
      </c>
      <c r="F486" s="3" t="n">
        <v>58</v>
      </c>
      <c r="G486" s="0" t="s">
        <v>19</v>
      </c>
    </row>
    <row collapsed="false" customFormat="false" customHeight="false" hidden="false" ht="12.1" outlineLevel="0" r="487">
      <c r="A487" s="3" t="n">
        <v>486</v>
      </c>
      <c r="B487" s="0" t="n">
        <v>1403525410.4049</v>
      </c>
      <c r="C487" s="3" t="s">
        <v>7</v>
      </c>
      <c r="D487" s="3" t="s">
        <v>8</v>
      </c>
      <c r="E487" s="3" t="s">
        <v>9</v>
      </c>
      <c r="F487" s="3" t="n">
        <v>58</v>
      </c>
      <c r="G487" s="0" t="s">
        <v>19</v>
      </c>
    </row>
    <row collapsed="false" customFormat="false" customHeight="false" hidden="false" ht="12.1" outlineLevel="0" r="488">
      <c r="A488" s="3" t="n">
        <v>487</v>
      </c>
      <c r="B488" s="0" t="n">
        <v>1403525410.90538</v>
      </c>
      <c r="C488" s="3" t="s">
        <v>7</v>
      </c>
      <c r="D488" s="3" t="s">
        <v>8</v>
      </c>
      <c r="E488" s="3" t="s">
        <v>9</v>
      </c>
      <c r="F488" s="3" t="n">
        <v>58</v>
      </c>
      <c r="G488" s="0" t="s">
        <v>19</v>
      </c>
    </row>
    <row collapsed="false" customFormat="false" customHeight="false" hidden="false" ht="12.1" outlineLevel="0" r="489">
      <c r="A489" s="3" t="n">
        <v>488</v>
      </c>
      <c r="B489" s="0" t="n">
        <v>1403525411.40585</v>
      </c>
      <c r="C489" s="3" t="s">
        <v>7</v>
      </c>
      <c r="D489" s="3" t="s">
        <v>8</v>
      </c>
      <c r="E489" s="3" t="s">
        <v>9</v>
      </c>
      <c r="F489" s="3" t="n">
        <v>58</v>
      </c>
      <c r="G489" s="0" t="s">
        <v>19</v>
      </c>
    </row>
    <row collapsed="false" customFormat="false" customHeight="false" hidden="false" ht="12.1" outlineLevel="0" r="490">
      <c r="A490" s="3" t="n">
        <v>489</v>
      </c>
      <c r="B490" s="0" t="n">
        <v>1403525411.90633</v>
      </c>
      <c r="C490" s="3" t="s">
        <v>7</v>
      </c>
      <c r="D490" s="3" t="s">
        <v>8</v>
      </c>
      <c r="E490" s="3" t="s">
        <v>9</v>
      </c>
      <c r="F490" s="3" t="n">
        <v>58</v>
      </c>
      <c r="G490" s="0" t="s">
        <v>19</v>
      </c>
    </row>
    <row collapsed="false" customFormat="false" customHeight="false" hidden="false" ht="12.1" outlineLevel="0" r="491">
      <c r="A491" s="3" t="n">
        <v>490</v>
      </c>
      <c r="B491" s="0" t="n">
        <v>1403525412.40687</v>
      </c>
      <c r="C491" s="3" t="s">
        <v>7</v>
      </c>
      <c r="D491" s="3" t="s">
        <v>8</v>
      </c>
      <c r="E491" s="3" t="s">
        <v>9</v>
      </c>
      <c r="F491" s="3" t="n">
        <v>58</v>
      </c>
      <c r="G491" s="0" t="s">
        <v>19</v>
      </c>
    </row>
    <row collapsed="false" customFormat="false" customHeight="false" hidden="false" ht="12.1" outlineLevel="0" r="492">
      <c r="A492" s="3" t="n">
        <v>491</v>
      </c>
      <c r="B492" s="0" t="n">
        <v>1403525412.90733</v>
      </c>
      <c r="C492" s="3" t="s">
        <v>7</v>
      </c>
      <c r="D492" s="3" t="s">
        <v>8</v>
      </c>
      <c r="E492" s="3" t="s">
        <v>9</v>
      </c>
      <c r="F492" s="3" t="n">
        <v>58</v>
      </c>
      <c r="G492" s="0" t="s">
        <v>19</v>
      </c>
    </row>
    <row collapsed="false" customFormat="false" customHeight="false" hidden="false" ht="12.1" outlineLevel="0" r="493">
      <c r="A493" s="3" t="n">
        <v>492</v>
      </c>
      <c r="B493" s="0" t="n">
        <v>1403525413.40783</v>
      </c>
      <c r="C493" s="3" t="s">
        <v>7</v>
      </c>
      <c r="D493" s="3" t="s">
        <v>8</v>
      </c>
      <c r="E493" s="3" t="s">
        <v>9</v>
      </c>
      <c r="F493" s="3" t="n">
        <v>58</v>
      </c>
      <c r="G493" s="0" t="s">
        <v>19</v>
      </c>
    </row>
    <row collapsed="false" customFormat="false" customHeight="false" hidden="false" ht="12.1" outlineLevel="0" r="494">
      <c r="A494" s="3" t="n">
        <v>493</v>
      </c>
      <c r="B494" s="0" t="n">
        <v>1403525413.90831</v>
      </c>
      <c r="C494" s="3" t="s">
        <v>7</v>
      </c>
      <c r="D494" s="3" t="s">
        <v>8</v>
      </c>
      <c r="E494" s="3" t="s">
        <v>9</v>
      </c>
      <c r="F494" s="3" t="n">
        <v>58</v>
      </c>
      <c r="G494" s="0" t="s">
        <v>19</v>
      </c>
    </row>
    <row collapsed="false" customFormat="false" customHeight="false" hidden="false" ht="12.1" outlineLevel="0" r="495">
      <c r="A495" s="3" t="n">
        <v>494</v>
      </c>
      <c r="B495" s="0" t="n">
        <v>1403525414.40873</v>
      </c>
      <c r="C495" s="3" t="s">
        <v>7</v>
      </c>
      <c r="D495" s="3" t="s">
        <v>8</v>
      </c>
      <c r="E495" s="3" t="s">
        <v>9</v>
      </c>
      <c r="F495" s="3" t="n">
        <v>58</v>
      </c>
      <c r="G495" s="0" t="s">
        <v>19</v>
      </c>
    </row>
    <row collapsed="false" customFormat="false" customHeight="false" hidden="false" ht="12.1" outlineLevel="0" r="496">
      <c r="A496" s="3" t="n">
        <v>495</v>
      </c>
      <c r="B496" s="0" t="n">
        <v>1403525414.90921</v>
      </c>
      <c r="C496" s="3" t="s">
        <v>7</v>
      </c>
      <c r="D496" s="3" t="s">
        <v>8</v>
      </c>
      <c r="E496" s="3" t="s">
        <v>9</v>
      </c>
      <c r="F496" s="3" t="n">
        <v>58</v>
      </c>
      <c r="G496" s="0" t="s">
        <v>19</v>
      </c>
    </row>
    <row collapsed="false" customFormat="false" customHeight="false" hidden="false" ht="12.1" outlineLevel="0" r="497">
      <c r="A497" s="3" t="n">
        <v>496</v>
      </c>
      <c r="B497" s="0" t="n">
        <v>1403525415.40969</v>
      </c>
      <c r="C497" s="3" t="s">
        <v>7</v>
      </c>
      <c r="D497" s="3" t="s">
        <v>8</v>
      </c>
      <c r="E497" s="3" t="s">
        <v>9</v>
      </c>
      <c r="F497" s="3" t="n">
        <v>58</v>
      </c>
      <c r="G497" s="0" t="s">
        <v>19</v>
      </c>
    </row>
    <row collapsed="false" customFormat="false" customHeight="false" hidden="false" ht="12.1" outlineLevel="0" r="498">
      <c r="A498" s="3" t="n">
        <v>497</v>
      </c>
      <c r="B498" s="0" t="n">
        <v>1403525415.91012</v>
      </c>
      <c r="C498" s="3" t="s">
        <v>7</v>
      </c>
      <c r="D498" s="3" t="s">
        <v>8</v>
      </c>
      <c r="E498" s="3" t="s">
        <v>9</v>
      </c>
      <c r="F498" s="3" t="n">
        <v>58</v>
      </c>
      <c r="G498" s="0" t="s">
        <v>19</v>
      </c>
    </row>
    <row collapsed="false" customFormat="false" customHeight="false" hidden="false" ht="12.1" outlineLevel="0" r="499">
      <c r="A499" s="3" t="n">
        <v>498</v>
      </c>
      <c r="B499" s="0" t="n">
        <v>1403525416.41054</v>
      </c>
      <c r="C499" s="3" t="s">
        <v>7</v>
      </c>
      <c r="D499" s="3" t="s">
        <v>8</v>
      </c>
      <c r="E499" s="3" t="s">
        <v>9</v>
      </c>
      <c r="F499" s="3" t="n">
        <v>58</v>
      </c>
      <c r="G499" s="0" t="s">
        <v>19</v>
      </c>
    </row>
    <row collapsed="false" customFormat="false" customHeight="false" hidden="false" ht="12.1" outlineLevel="0" r="500">
      <c r="A500" s="3" t="n">
        <v>499</v>
      </c>
      <c r="B500" s="0" t="n">
        <v>1403525416.91121</v>
      </c>
      <c r="C500" s="3" t="s">
        <v>7</v>
      </c>
      <c r="D500" s="3" t="s">
        <v>8</v>
      </c>
      <c r="E500" s="3" t="s">
        <v>9</v>
      </c>
      <c r="F500" s="3" t="n">
        <v>58</v>
      </c>
      <c r="G500" s="0" t="s">
        <v>19</v>
      </c>
    </row>
    <row collapsed="false" customFormat="false" customHeight="false" hidden="false" ht="12.1" outlineLevel="0" r="501">
      <c r="A501" s="3" t="n">
        <v>500</v>
      </c>
      <c r="B501" s="0" t="n">
        <v>1403525417.41149</v>
      </c>
      <c r="C501" s="3" t="s">
        <v>7</v>
      </c>
      <c r="D501" s="3" t="s">
        <v>8</v>
      </c>
      <c r="E501" s="3" t="s">
        <v>9</v>
      </c>
      <c r="F501" s="3" t="n">
        <v>58</v>
      </c>
      <c r="G501" s="0" t="s">
        <v>19</v>
      </c>
    </row>
    <row collapsed="false" customFormat="false" customHeight="false" hidden="false" ht="12.1" outlineLevel="0" r="502">
      <c r="A502" s="3" t="n">
        <v>501</v>
      </c>
      <c r="B502" s="0" t="n">
        <v>1403525418.21744</v>
      </c>
      <c r="C502" s="3" t="s">
        <v>7</v>
      </c>
      <c r="D502" s="3" t="s">
        <v>8</v>
      </c>
      <c r="E502" s="3" t="s">
        <v>9</v>
      </c>
      <c r="F502" s="3" t="n">
        <v>58</v>
      </c>
      <c r="G502" s="0" t="s">
        <v>20</v>
      </c>
    </row>
    <row collapsed="false" customFormat="false" customHeight="false" hidden="false" ht="12.1" outlineLevel="0" r="503">
      <c r="A503" s="3" t="n">
        <v>502</v>
      </c>
      <c r="B503" s="0" t="n">
        <v>1403525419.01809</v>
      </c>
      <c r="C503" s="3" t="s">
        <v>7</v>
      </c>
      <c r="D503" s="3" t="s">
        <v>8</v>
      </c>
      <c r="E503" s="3" t="s">
        <v>9</v>
      </c>
      <c r="F503" s="3" t="n">
        <v>58</v>
      </c>
      <c r="G503" s="0" t="s">
        <v>20</v>
      </c>
    </row>
    <row collapsed="false" customFormat="false" customHeight="false" hidden="false" ht="12.1" outlineLevel="0" r="504">
      <c r="A504" s="3" t="n">
        <v>503</v>
      </c>
      <c r="B504" s="0" t="n">
        <v>1403525419.81865</v>
      </c>
      <c r="C504" s="3" t="s">
        <v>7</v>
      </c>
      <c r="D504" s="3" t="s">
        <v>8</v>
      </c>
      <c r="E504" s="3" t="s">
        <v>9</v>
      </c>
      <c r="F504" s="3" t="n">
        <v>58</v>
      </c>
      <c r="G504" s="0" t="s">
        <v>20</v>
      </c>
    </row>
    <row collapsed="false" customFormat="false" customHeight="false" hidden="false" ht="12.1" outlineLevel="0" r="505">
      <c r="A505" s="3" t="n">
        <v>504</v>
      </c>
      <c r="B505" s="0" t="n">
        <v>1403525420.61921</v>
      </c>
      <c r="C505" s="3" t="s">
        <v>7</v>
      </c>
      <c r="D505" s="3" t="s">
        <v>8</v>
      </c>
      <c r="E505" s="3" t="s">
        <v>9</v>
      </c>
      <c r="F505" s="3" t="n">
        <v>58</v>
      </c>
      <c r="G505" s="0" t="s">
        <v>20</v>
      </c>
    </row>
    <row collapsed="false" customFormat="false" customHeight="false" hidden="false" ht="12.1" outlineLevel="0" r="506">
      <c r="A506" s="3" t="n">
        <v>505</v>
      </c>
      <c r="B506" s="0" t="n">
        <v>1403525421.41972</v>
      </c>
      <c r="C506" s="3" t="s">
        <v>7</v>
      </c>
      <c r="D506" s="3" t="s">
        <v>8</v>
      </c>
      <c r="E506" s="3" t="s">
        <v>9</v>
      </c>
      <c r="F506" s="3" t="n">
        <v>58</v>
      </c>
      <c r="G506" s="0" t="s">
        <v>20</v>
      </c>
    </row>
    <row collapsed="false" customFormat="false" customHeight="false" hidden="false" ht="12.1" outlineLevel="0" r="507">
      <c r="A507" s="3" t="n">
        <v>506</v>
      </c>
      <c r="B507" s="0" t="n">
        <v>1403525422.22029</v>
      </c>
      <c r="C507" s="3" t="s">
        <v>7</v>
      </c>
      <c r="D507" s="3" t="s">
        <v>8</v>
      </c>
      <c r="E507" s="3" t="s">
        <v>9</v>
      </c>
      <c r="F507" s="3" t="n">
        <v>58</v>
      </c>
      <c r="G507" s="0" t="s">
        <v>20</v>
      </c>
    </row>
    <row collapsed="false" customFormat="false" customHeight="false" hidden="false" ht="12.1" outlineLevel="0" r="508">
      <c r="A508" s="3" t="n">
        <v>507</v>
      </c>
      <c r="B508" s="0" t="n">
        <v>1403525423.02079</v>
      </c>
      <c r="C508" s="3" t="s">
        <v>7</v>
      </c>
      <c r="D508" s="3" t="s">
        <v>8</v>
      </c>
      <c r="E508" s="3" t="s">
        <v>9</v>
      </c>
      <c r="F508" s="3" t="n">
        <v>58</v>
      </c>
      <c r="G508" s="0" t="s">
        <v>20</v>
      </c>
    </row>
    <row collapsed="false" customFormat="false" customHeight="false" hidden="false" ht="12.1" outlineLevel="0" r="509">
      <c r="A509" s="3" t="n">
        <v>508</v>
      </c>
      <c r="B509" s="0" t="n">
        <v>1403525423.82131</v>
      </c>
      <c r="C509" s="3" t="s">
        <v>7</v>
      </c>
      <c r="D509" s="3" t="s">
        <v>8</v>
      </c>
      <c r="E509" s="3" t="s">
        <v>9</v>
      </c>
      <c r="F509" s="3" t="n">
        <v>58</v>
      </c>
      <c r="G509" s="0" t="s">
        <v>20</v>
      </c>
    </row>
    <row collapsed="false" customFormat="false" customHeight="false" hidden="false" ht="12.1" outlineLevel="0" r="510">
      <c r="A510" s="3" t="n">
        <v>509</v>
      </c>
      <c r="B510" s="0" t="n">
        <v>1403525424.62184</v>
      </c>
      <c r="C510" s="3" t="s">
        <v>7</v>
      </c>
      <c r="D510" s="3" t="s">
        <v>8</v>
      </c>
      <c r="E510" s="3" t="s">
        <v>9</v>
      </c>
      <c r="F510" s="3" t="n">
        <v>58</v>
      </c>
      <c r="G510" s="0" t="s">
        <v>20</v>
      </c>
    </row>
    <row collapsed="false" customFormat="false" customHeight="false" hidden="false" ht="12.1" outlineLevel="0" r="511">
      <c r="A511" s="3" t="n">
        <v>510</v>
      </c>
      <c r="B511" s="0" t="n">
        <v>1403525425.42236</v>
      </c>
      <c r="C511" s="3" t="s">
        <v>7</v>
      </c>
      <c r="D511" s="3" t="s">
        <v>8</v>
      </c>
      <c r="E511" s="3" t="s">
        <v>9</v>
      </c>
      <c r="F511" s="3" t="n">
        <v>58</v>
      </c>
      <c r="G511" s="0" t="s">
        <v>20</v>
      </c>
    </row>
    <row collapsed="false" customFormat="false" customHeight="false" hidden="false" ht="12.1" outlineLevel="0" r="512">
      <c r="A512" s="3" t="n">
        <v>511</v>
      </c>
      <c r="B512" s="0" t="n">
        <v>1403525426.22281</v>
      </c>
      <c r="C512" s="3" t="s">
        <v>7</v>
      </c>
      <c r="D512" s="3" t="s">
        <v>8</v>
      </c>
      <c r="E512" s="3" t="s">
        <v>9</v>
      </c>
      <c r="F512" s="3" t="n">
        <v>58</v>
      </c>
      <c r="G512" s="0" t="s">
        <v>20</v>
      </c>
    </row>
    <row collapsed="false" customFormat="false" customHeight="false" hidden="false" ht="12.1" outlineLevel="0" r="513">
      <c r="A513" s="3" t="n">
        <v>512</v>
      </c>
      <c r="B513" s="0" t="n">
        <v>1403525427.0231</v>
      </c>
      <c r="C513" s="3" t="s">
        <v>7</v>
      </c>
      <c r="D513" s="3" t="s">
        <v>8</v>
      </c>
      <c r="E513" s="3" t="s">
        <v>9</v>
      </c>
      <c r="F513" s="3" t="n">
        <v>58</v>
      </c>
      <c r="G513" s="0" t="s">
        <v>20</v>
      </c>
    </row>
    <row collapsed="false" customFormat="false" customHeight="false" hidden="false" ht="12.1" outlineLevel="0" r="514">
      <c r="A514" s="3" t="n">
        <v>513</v>
      </c>
      <c r="B514" s="0" t="n">
        <v>1403525427.82339</v>
      </c>
      <c r="C514" s="3" t="s">
        <v>7</v>
      </c>
      <c r="D514" s="3" t="s">
        <v>8</v>
      </c>
      <c r="E514" s="3" t="s">
        <v>9</v>
      </c>
      <c r="F514" s="3" t="n">
        <v>58</v>
      </c>
      <c r="G514" s="0" t="s">
        <v>20</v>
      </c>
    </row>
    <row collapsed="false" customFormat="false" customHeight="false" hidden="false" ht="12.1" outlineLevel="0" r="515">
      <c r="A515" s="3" t="n">
        <v>514</v>
      </c>
      <c r="B515" s="0" t="n">
        <v>1403525428.62368</v>
      </c>
      <c r="C515" s="3" t="s">
        <v>7</v>
      </c>
      <c r="D515" s="3" t="s">
        <v>8</v>
      </c>
      <c r="E515" s="3" t="s">
        <v>9</v>
      </c>
      <c r="F515" s="3" t="n">
        <v>58</v>
      </c>
      <c r="G515" s="0" t="s">
        <v>20</v>
      </c>
    </row>
    <row collapsed="false" customFormat="false" customHeight="false" hidden="false" ht="12.1" outlineLevel="0" r="516">
      <c r="A516" s="3" t="n">
        <v>515</v>
      </c>
      <c r="B516" s="0" t="n">
        <v>1403525429.42396</v>
      </c>
      <c r="C516" s="3" t="s">
        <v>7</v>
      </c>
      <c r="D516" s="3" t="s">
        <v>8</v>
      </c>
      <c r="E516" s="3" t="s">
        <v>9</v>
      </c>
      <c r="F516" s="3" t="n">
        <v>58</v>
      </c>
      <c r="G516" s="0" t="s">
        <v>20</v>
      </c>
    </row>
    <row collapsed="false" customFormat="false" customHeight="false" hidden="false" ht="12.1" outlineLevel="0" r="517">
      <c r="A517" s="3" t="n">
        <v>516</v>
      </c>
      <c r="B517" s="0" t="n">
        <v>1403525430.22425</v>
      </c>
      <c r="C517" s="3" t="s">
        <v>7</v>
      </c>
      <c r="D517" s="3" t="s">
        <v>8</v>
      </c>
      <c r="E517" s="3" t="s">
        <v>9</v>
      </c>
      <c r="F517" s="3" t="n">
        <v>58</v>
      </c>
      <c r="G517" s="0" t="s">
        <v>20</v>
      </c>
    </row>
    <row collapsed="false" customFormat="false" customHeight="false" hidden="false" ht="12.1" outlineLevel="0" r="518">
      <c r="A518" s="3" t="n">
        <v>517</v>
      </c>
      <c r="B518" s="0" t="n">
        <v>1403525431.02454</v>
      </c>
      <c r="C518" s="3" t="s">
        <v>7</v>
      </c>
      <c r="D518" s="3" t="s">
        <v>8</v>
      </c>
      <c r="E518" s="3" t="s">
        <v>9</v>
      </c>
      <c r="F518" s="3" t="n">
        <v>58</v>
      </c>
      <c r="G518" s="0" t="s">
        <v>20</v>
      </c>
    </row>
    <row collapsed="false" customFormat="false" customHeight="false" hidden="false" ht="12.1" outlineLevel="0" r="519">
      <c r="A519" s="3" t="n">
        <v>518</v>
      </c>
      <c r="B519" s="0" t="n">
        <v>1403525431.82483</v>
      </c>
      <c r="C519" s="3" t="s">
        <v>7</v>
      </c>
      <c r="D519" s="3" t="s">
        <v>8</v>
      </c>
      <c r="E519" s="3" t="s">
        <v>9</v>
      </c>
      <c r="F519" s="3" t="n">
        <v>58</v>
      </c>
      <c r="G519" s="0" t="s">
        <v>20</v>
      </c>
    </row>
    <row collapsed="false" customFormat="false" customHeight="false" hidden="false" ht="12.1" outlineLevel="0" r="520">
      <c r="A520" s="3" t="n">
        <v>519</v>
      </c>
      <c r="B520" s="0" t="n">
        <v>1403525432.62513</v>
      </c>
      <c r="C520" s="3" t="s">
        <v>7</v>
      </c>
      <c r="D520" s="3" t="s">
        <v>8</v>
      </c>
      <c r="E520" s="3" t="s">
        <v>9</v>
      </c>
      <c r="F520" s="3" t="n">
        <v>58</v>
      </c>
      <c r="G520" s="0" t="s">
        <v>20</v>
      </c>
    </row>
    <row collapsed="false" customFormat="false" customHeight="false" hidden="false" ht="12.1" outlineLevel="0" r="521">
      <c r="A521" s="3" t="n">
        <v>520</v>
      </c>
      <c r="B521" s="0" t="n">
        <v>1403525433.42543</v>
      </c>
      <c r="C521" s="3" t="s">
        <v>7</v>
      </c>
      <c r="D521" s="3" t="s">
        <v>8</v>
      </c>
      <c r="E521" s="3" t="s">
        <v>9</v>
      </c>
      <c r="F521" s="3" t="n">
        <v>58</v>
      </c>
      <c r="G521" s="0" t="s">
        <v>20</v>
      </c>
    </row>
    <row collapsed="false" customFormat="false" customHeight="false" hidden="false" ht="12.1" outlineLevel="0" r="522">
      <c r="A522" s="3" t="n">
        <v>521</v>
      </c>
      <c r="B522" s="0" t="n">
        <v>1403525434.22574</v>
      </c>
      <c r="C522" s="3" t="s">
        <v>7</v>
      </c>
      <c r="D522" s="3" t="s">
        <v>8</v>
      </c>
      <c r="E522" s="3" t="s">
        <v>9</v>
      </c>
      <c r="F522" s="3" t="n">
        <v>58</v>
      </c>
      <c r="G522" s="0" t="s">
        <v>20</v>
      </c>
    </row>
    <row collapsed="false" customFormat="false" customHeight="false" hidden="false" ht="12.1" outlineLevel="0" r="523">
      <c r="A523" s="3" t="n">
        <v>522</v>
      </c>
      <c r="B523" s="0" t="n">
        <v>1403525435.02604</v>
      </c>
      <c r="C523" s="3" t="s">
        <v>7</v>
      </c>
      <c r="D523" s="3" t="s">
        <v>8</v>
      </c>
      <c r="E523" s="3" t="s">
        <v>9</v>
      </c>
      <c r="F523" s="3" t="n">
        <v>58</v>
      </c>
      <c r="G523" s="0" t="s">
        <v>20</v>
      </c>
    </row>
    <row collapsed="false" customFormat="false" customHeight="false" hidden="false" ht="12.1" outlineLevel="0" r="524">
      <c r="A524" s="3" t="n">
        <v>523</v>
      </c>
      <c r="B524" s="0" t="n">
        <v>1403525435.82634</v>
      </c>
      <c r="C524" s="3" t="s">
        <v>7</v>
      </c>
      <c r="D524" s="3" t="s">
        <v>8</v>
      </c>
      <c r="E524" s="3" t="s">
        <v>9</v>
      </c>
      <c r="F524" s="3" t="n">
        <v>58</v>
      </c>
      <c r="G524" s="0" t="s">
        <v>20</v>
      </c>
    </row>
    <row collapsed="false" customFormat="false" customHeight="false" hidden="false" ht="12.1" outlineLevel="0" r="525">
      <c r="A525" s="3" t="n">
        <v>524</v>
      </c>
      <c r="B525" s="0" t="n">
        <v>1403525436.62664</v>
      </c>
      <c r="C525" s="3" t="s">
        <v>7</v>
      </c>
      <c r="D525" s="3" t="s">
        <v>8</v>
      </c>
      <c r="E525" s="3" t="s">
        <v>9</v>
      </c>
      <c r="F525" s="3" t="n">
        <v>58</v>
      </c>
      <c r="G525" s="0" t="s">
        <v>20</v>
      </c>
    </row>
    <row collapsed="false" customFormat="false" customHeight="false" hidden="false" ht="12.1" outlineLevel="0" r="526">
      <c r="A526" s="3" t="n">
        <v>525</v>
      </c>
      <c r="B526" s="0" t="n">
        <v>1403525437.42698</v>
      </c>
      <c r="C526" s="3" t="s">
        <v>7</v>
      </c>
      <c r="D526" s="3" t="s">
        <v>8</v>
      </c>
      <c r="E526" s="3" t="s">
        <v>9</v>
      </c>
      <c r="F526" s="3" t="n">
        <v>58</v>
      </c>
      <c r="G526" s="0" t="s">
        <v>20</v>
      </c>
    </row>
    <row collapsed="false" customFormat="false" customHeight="false" hidden="false" ht="12.1" outlineLevel="0" r="527">
      <c r="A527" s="3" t="n">
        <v>526</v>
      </c>
      <c r="B527" s="0" t="n">
        <v>1403525438.22726</v>
      </c>
      <c r="C527" s="3" t="s">
        <v>7</v>
      </c>
      <c r="D527" s="3" t="s">
        <v>8</v>
      </c>
      <c r="E527" s="3" t="s">
        <v>9</v>
      </c>
      <c r="F527" s="3" t="n">
        <v>58</v>
      </c>
      <c r="G527" s="0" t="s">
        <v>20</v>
      </c>
    </row>
    <row collapsed="false" customFormat="false" customHeight="false" hidden="false" ht="12.1" outlineLevel="0" r="528">
      <c r="A528" s="3" t="n">
        <v>527</v>
      </c>
      <c r="B528" s="0" t="n">
        <v>1403525439.02756</v>
      </c>
      <c r="C528" s="3" t="s">
        <v>7</v>
      </c>
      <c r="D528" s="3" t="s">
        <v>8</v>
      </c>
      <c r="E528" s="3" t="s">
        <v>9</v>
      </c>
      <c r="F528" s="3" t="n">
        <v>58</v>
      </c>
      <c r="G528" s="0" t="s">
        <v>20</v>
      </c>
    </row>
    <row collapsed="false" customFormat="false" customHeight="false" hidden="false" ht="12.1" outlineLevel="0" r="529">
      <c r="A529" s="3" t="n">
        <v>528</v>
      </c>
      <c r="B529" s="0" t="n">
        <v>1403525439.82786</v>
      </c>
      <c r="C529" s="3" t="s">
        <v>7</v>
      </c>
      <c r="D529" s="3" t="s">
        <v>8</v>
      </c>
      <c r="E529" s="3" t="s">
        <v>9</v>
      </c>
      <c r="F529" s="3" t="n">
        <v>58</v>
      </c>
      <c r="G529" s="0" t="s">
        <v>20</v>
      </c>
    </row>
    <row collapsed="false" customFormat="false" customHeight="false" hidden="false" ht="12.1" outlineLevel="0" r="530">
      <c r="A530" s="3" t="n">
        <v>529</v>
      </c>
      <c r="B530" s="0" t="n">
        <v>1403525440.62816</v>
      </c>
      <c r="C530" s="3" t="s">
        <v>7</v>
      </c>
      <c r="D530" s="3" t="s">
        <v>8</v>
      </c>
      <c r="E530" s="3" t="s">
        <v>9</v>
      </c>
      <c r="F530" s="3" t="n">
        <v>58</v>
      </c>
      <c r="G530" s="0" t="s">
        <v>20</v>
      </c>
    </row>
    <row collapsed="false" customFormat="false" customHeight="false" hidden="false" ht="12.1" outlineLevel="0" r="531">
      <c r="A531" s="3" t="n">
        <v>530</v>
      </c>
      <c r="B531" s="0" t="n">
        <v>1403525441.42844</v>
      </c>
      <c r="C531" s="3" t="s">
        <v>7</v>
      </c>
      <c r="D531" s="3" t="s">
        <v>8</v>
      </c>
      <c r="E531" s="3" t="s">
        <v>9</v>
      </c>
      <c r="F531" s="3" t="n">
        <v>58</v>
      </c>
      <c r="G531" s="0" t="s">
        <v>20</v>
      </c>
    </row>
    <row collapsed="false" customFormat="false" customHeight="false" hidden="false" ht="12.1" outlineLevel="0" r="532">
      <c r="A532" s="3" t="n">
        <v>531</v>
      </c>
      <c r="B532" s="0" t="n">
        <v>1403525442.22875</v>
      </c>
      <c r="C532" s="3" t="s">
        <v>7</v>
      </c>
      <c r="D532" s="3" t="s">
        <v>8</v>
      </c>
      <c r="E532" s="3" t="s">
        <v>9</v>
      </c>
      <c r="F532" s="3" t="n">
        <v>58</v>
      </c>
      <c r="G532" s="0" t="s">
        <v>20</v>
      </c>
    </row>
    <row collapsed="false" customFormat="false" customHeight="false" hidden="false" ht="12.1" outlineLevel="0" r="533">
      <c r="A533" s="3" t="n">
        <v>532</v>
      </c>
      <c r="B533" s="0" t="n">
        <v>1403525443.02905</v>
      </c>
      <c r="C533" s="3" t="s">
        <v>7</v>
      </c>
      <c r="D533" s="3" t="s">
        <v>8</v>
      </c>
      <c r="E533" s="3" t="s">
        <v>9</v>
      </c>
      <c r="F533" s="3" t="n">
        <v>58</v>
      </c>
      <c r="G533" s="0" t="s">
        <v>20</v>
      </c>
    </row>
    <row collapsed="false" customFormat="false" customHeight="false" hidden="false" ht="12.1" outlineLevel="0" r="534">
      <c r="A534" s="3" t="n">
        <v>533</v>
      </c>
      <c r="B534" s="0" t="n">
        <v>1403525443.82935</v>
      </c>
      <c r="C534" s="3" t="s">
        <v>7</v>
      </c>
      <c r="D534" s="3" t="s">
        <v>8</v>
      </c>
      <c r="E534" s="3" t="s">
        <v>9</v>
      </c>
      <c r="F534" s="3" t="n">
        <v>58</v>
      </c>
      <c r="G534" s="0" t="s">
        <v>20</v>
      </c>
    </row>
    <row collapsed="false" customFormat="false" customHeight="false" hidden="false" ht="12.1" outlineLevel="0" r="535">
      <c r="A535" s="3" t="n">
        <v>534</v>
      </c>
      <c r="B535" s="0" t="n">
        <v>1403525444.62963</v>
      </c>
      <c r="C535" s="3" t="s">
        <v>7</v>
      </c>
      <c r="D535" s="3" t="s">
        <v>8</v>
      </c>
      <c r="E535" s="3" t="s">
        <v>9</v>
      </c>
      <c r="F535" s="3" t="n">
        <v>58</v>
      </c>
      <c r="G535" s="0" t="s">
        <v>20</v>
      </c>
    </row>
    <row collapsed="false" customFormat="false" customHeight="false" hidden="false" ht="12.1" outlineLevel="0" r="536">
      <c r="A536" s="3" t="n">
        <v>535</v>
      </c>
      <c r="B536" s="0" t="n">
        <v>1403525445.42991</v>
      </c>
      <c r="C536" s="3" t="s">
        <v>7</v>
      </c>
      <c r="D536" s="3" t="s">
        <v>8</v>
      </c>
      <c r="E536" s="3" t="s">
        <v>9</v>
      </c>
      <c r="F536" s="3" t="n">
        <v>58</v>
      </c>
      <c r="G536" s="0" t="s">
        <v>20</v>
      </c>
    </row>
    <row collapsed="false" customFormat="false" customHeight="false" hidden="false" ht="12.1" outlineLevel="0" r="537">
      <c r="A537" s="3" t="n">
        <v>536</v>
      </c>
      <c r="B537" s="0" t="n">
        <v>1403525446.23019</v>
      </c>
      <c r="C537" s="3" t="s">
        <v>7</v>
      </c>
      <c r="D537" s="3" t="s">
        <v>8</v>
      </c>
      <c r="E537" s="3" t="s">
        <v>9</v>
      </c>
      <c r="F537" s="3" t="n">
        <v>58</v>
      </c>
      <c r="G537" s="0" t="s">
        <v>20</v>
      </c>
    </row>
    <row collapsed="false" customFormat="false" customHeight="false" hidden="false" ht="12.1" outlineLevel="0" r="538">
      <c r="A538" s="3" t="n">
        <v>537</v>
      </c>
      <c r="B538" s="0" t="n">
        <v>1403525447.03049</v>
      </c>
      <c r="C538" s="3" t="s">
        <v>7</v>
      </c>
      <c r="D538" s="3" t="s">
        <v>8</v>
      </c>
      <c r="E538" s="3" t="s">
        <v>9</v>
      </c>
      <c r="F538" s="3" t="n">
        <v>58</v>
      </c>
      <c r="G538" s="0" t="s">
        <v>20</v>
      </c>
    </row>
    <row collapsed="false" customFormat="false" customHeight="false" hidden="false" ht="12.1" outlineLevel="0" r="539">
      <c r="A539" s="3" t="n">
        <v>538</v>
      </c>
      <c r="B539" s="0" t="n">
        <v>1403525447.83083</v>
      </c>
      <c r="C539" s="3" t="s">
        <v>7</v>
      </c>
      <c r="D539" s="3" t="s">
        <v>8</v>
      </c>
      <c r="E539" s="3" t="s">
        <v>9</v>
      </c>
      <c r="F539" s="3" t="n">
        <v>58</v>
      </c>
      <c r="G539" s="0" t="s">
        <v>20</v>
      </c>
    </row>
    <row collapsed="false" customFormat="false" customHeight="false" hidden="false" ht="12.1" outlineLevel="0" r="540">
      <c r="A540" s="3" t="n">
        <v>539</v>
      </c>
      <c r="B540" s="0" t="n">
        <v>1403525448.63114</v>
      </c>
      <c r="C540" s="3" t="s">
        <v>7</v>
      </c>
      <c r="D540" s="3" t="s">
        <v>8</v>
      </c>
      <c r="E540" s="3" t="s">
        <v>9</v>
      </c>
      <c r="F540" s="3" t="n">
        <v>58</v>
      </c>
      <c r="G540" s="0" t="s">
        <v>20</v>
      </c>
    </row>
    <row collapsed="false" customFormat="false" customHeight="false" hidden="false" ht="12.1" outlineLevel="0" r="541">
      <c r="A541" s="3" t="n">
        <v>540</v>
      </c>
      <c r="B541" s="0" t="n">
        <v>1403525449.43144</v>
      </c>
      <c r="C541" s="3" t="s">
        <v>7</v>
      </c>
      <c r="D541" s="3" t="s">
        <v>8</v>
      </c>
      <c r="E541" s="3" t="s">
        <v>9</v>
      </c>
      <c r="F541" s="3" t="n">
        <v>58</v>
      </c>
      <c r="G541" s="0" t="s">
        <v>20</v>
      </c>
    </row>
    <row collapsed="false" customFormat="false" customHeight="false" hidden="false" ht="12.1" outlineLevel="0" r="542">
      <c r="A542" s="3" t="n">
        <v>541</v>
      </c>
      <c r="B542" s="0" t="n">
        <v>1403525450.23173</v>
      </c>
      <c r="C542" s="3" t="s">
        <v>7</v>
      </c>
      <c r="D542" s="3" t="s">
        <v>8</v>
      </c>
      <c r="E542" s="3" t="s">
        <v>9</v>
      </c>
      <c r="F542" s="3" t="n">
        <v>58</v>
      </c>
      <c r="G542" s="0" t="s">
        <v>20</v>
      </c>
    </row>
    <row collapsed="false" customFormat="false" customHeight="false" hidden="false" ht="12.1" outlineLevel="0" r="543">
      <c r="A543" s="3" t="n">
        <v>542</v>
      </c>
      <c r="B543" s="0" t="n">
        <v>1403525451.03201</v>
      </c>
      <c r="C543" s="3" t="s">
        <v>7</v>
      </c>
      <c r="D543" s="3" t="s">
        <v>8</v>
      </c>
      <c r="E543" s="3" t="s">
        <v>9</v>
      </c>
      <c r="F543" s="3" t="n">
        <v>58</v>
      </c>
      <c r="G543" s="0" t="s">
        <v>20</v>
      </c>
    </row>
    <row collapsed="false" customFormat="false" customHeight="false" hidden="false" ht="12.1" outlineLevel="0" r="544">
      <c r="A544" s="3" t="n">
        <v>543</v>
      </c>
      <c r="B544" s="0" t="n">
        <v>1403525451.83232</v>
      </c>
      <c r="C544" s="3" t="s">
        <v>7</v>
      </c>
      <c r="D544" s="3" t="s">
        <v>8</v>
      </c>
      <c r="E544" s="3" t="s">
        <v>9</v>
      </c>
      <c r="F544" s="3" t="n">
        <v>58</v>
      </c>
      <c r="G544" s="0" t="s">
        <v>20</v>
      </c>
    </row>
    <row collapsed="false" customFormat="false" customHeight="false" hidden="false" ht="12.1" outlineLevel="0" r="545">
      <c r="A545" s="3" t="n">
        <v>544</v>
      </c>
      <c r="B545" s="0" t="n">
        <v>1403525452.63264</v>
      </c>
      <c r="C545" s="3" t="s">
        <v>7</v>
      </c>
      <c r="D545" s="3" t="s">
        <v>8</v>
      </c>
      <c r="E545" s="3" t="s">
        <v>9</v>
      </c>
      <c r="F545" s="3" t="n">
        <v>58</v>
      </c>
      <c r="G545" s="0" t="s">
        <v>20</v>
      </c>
    </row>
    <row collapsed="false" customFormat="false" customHeight="false" hidden="false" ht="12.1" outlineLevel="0" r="546">
      <c r="A546" s="3" t="n">
        <v>545</v>
      </c>
      <c r="B546" s="0" t="n">
        <v>1403525453.43294</v>
      </c>
      <c r="C546" s="3" t="s">
        <v>7</v>
      </c>
      <c r="D546" s="3" t="s">
        <v>8</v>
      </c>
      <c r="E546" s="3" t="s">
        <v>9</v>
      </c>
      <c r="F546" s="3" t="n">
        <v>58</v>
      </c>
      <c r="G546" s="0" t="s">
        <v>20</v>
      </c>
    </row>
    <row collapsed="false" customFormat="false" customHeight="false" hidden="false" ht="12.1" outlineLevel="0" r="547">
      <c r="A547" s="3" t="n">
        <v>546</v>
      </c>
      <c r="B547" s="0" t="n">
        <v>1403525454.23323</v>
      </c>
      <c r="C547" s="3" t="s">
        <v>7</v>
      </c>
      <c r="D547" s="3" t="s">
        <v>8</v>
      </c>
      <c r="E547" s="3" t="s">
        <v>9</v>
      </c>
      <c r="F547" s="3" t="n">
        <v>58</v>
      </c>
      <c r="G547" s="0" t="s">
        <v>20</v>
      </c>
    </row>
    <row collapsed="false" customFormat="false" customHeight="false" hidden="false" ht="12.1" outlineLevel="0" r="548">
      <c r="A548" s="3" t="n">
        <v>547</v>
      </c>
      <c r="B548" s="0" t="n">
        <v>1403525455.03352</v>
      </c>
      <c r="C548" s="3" t="s">
        <v>7</v>
      </c>
      <c r="D548" s="3" t="s">
        <v>8</v>
      </c>
      <c r="E548" s="3" t="s">
        <v>9</v>
      </c>
      <c r="F548" s="3" t="n">
        <v>58</v>
      </c>
      <c r="G548" s="0" t="s">
        <v>20</v>
      </c>
    </row>
    <row collapsed="false" customFormat="false" customHeight="false" hidden="false" ht="12.1" outlineLevel="0" r="549">
      <c r="A549" s="3" t="n">
        <v>548</v>
      </c>
      <c r="B549" s="0" t="n">
        <v>1403525455.83381</v>
      </c>
      <c r="C549" s="3" t="s">
        <v>7</v>
      </c>
      <c r="D549" s="3" t="s">
        <v>8</v>
      </c>
      <c r="E549" s="3" t="s">
        <v>9</v>
      </c>
      <c r="F549" s="3" t="n">
        <v>58</v>
      </c>
      <c r="G549" s="0" t="s">
        <v>20</v>
      </c>
    </row>
    <row collapsed="false" customFormat="false" customHeight="false" hidden="false" ht="12.1" outlineLevel="0" r="550">
      <c r="A550" s="3" t="n">
        <v>549</v>
      </c>
      <c r="B550" s="0" t="n">
        <v>1403525456.63409</v>
      </c>
      <c r="C550" s="3" t="s">
        <v>7</v>
      </c>
      <c r="D550" s="3" t="s">
        <v>8</v>
      </c>
      <c r="E550" s="3" t="s">
        <v>9</v>
      </c>
      <c r="F550" s="3" t="n">
        <v>58</v>
      </c>
      <c r="G550" s="0" t="s">
        <v>20</v>
      </c>
    </row>
    <row collapsed="false" customFormat="false" customHeight="false" hidden="false" ht="12.1" outlineLevel="0" r="551">
      <c r="A551" s="3" t="n">
        <v>550</v>
      </c>
      <c r="B551" s="0" t="n">
        <v>1403525457.43439</v>
      </c>
      <c r="C551" s="3" t="s">
        <v>7</v>
      </c>
      <c r="D551" s="3" t="s">
        <v>8</v>
      </c>
      <c r="E551" s="3" t="s">
        <v>9</v>
      </c>
      <c r="F551" s="3" t="n">
        <v>58</v>
      </c>
      <c r="G551" s="0" t="s">
        <v>20</v>
      </c>
    </row>
    <row collapsed="false" customFormat="false" customHeight="false" hidden="false" ht="12.1" outlineLevel="0" r="552">
      <c r="A552" s="3" t="n">
        <v>551</v>
      </c>
      <c r="B552" s="0" t="n">
        <v>1403525458.44427</v>
      </c>
      <c r="C552" s="3" t="s">
        <v>7</v>
      </c>
      <c r="D552" s="3" t="s">
        <v>8</v>
      </c>
      <c r="E552" s="3" t="s">
        <v>9</v>
      </c>
      <c r="F552" s="3" t="n">
        <v>58</v>
      </c>
      <c r="G552" s="0" t="s">
        <v>21</v>
      </c>
    </row>
    <row collapsed="false" customFormat="false" customHeight="false" hidden="false" ht="12.1" outlineLevel="0" r="553">
      <c r="A553" s="3" t="n">
        <v>552</v>
      </c>
      <c r="B553" s="0" t="n">
        <v>1403525459.44487</v>
      </c>
      <c r="C553" s="3" t="s">
        <v>7</v>
      </c>
      <c r="D553" s="3" t="s">
        <v>8</v>
      </c>
      <c r="E553" s="3" t="s">
        <v>9</v>
      </c>
      <c r="F553" s="3" t="n">
        <v>58</v>
      </c>
      <c r="G553" s="0" t="s">
        <v>21</v>
      </c>
    </row>
    <row collapsed="false" customFormat="false" customHeight="false" hidden="false" ht="12.1" outlineLevel="0" r="554">
      <c r="A554" s="3" t="n">
        <v>553</v>
      </c>
      <c r="B554" s="0" t="n">
        <v>1403525460.44517</v>
      </c>
      <c r="C554" s="3" t="s">
        <v>7</v>
      </c>
      <c r="D554" s="3" t="s">
        <v>8</v>
      </c>
      <c r="E554" s="3" t="s">
        <v>9</v>
      </c>
      <c r="F554" s="3" t="n">
        <v>58</v>
      </c>
      <c r="G554" s="0" t="s">
        <v>21</v>
      </c>
    </row>
    <row collapsed="false" customFormat="false" customHeight="false" hidden="false" ht="12.1" outlineLevel="0" r="555">
      <c r="A555" s="3" t="n">
        <v>554</v>
      </c>
      <c r="B555" s="0" t="n">
        <v>1403525461.44544</v>
      </c>
      <c r="C555" s="3" t="s">
        <v>7</v>
      </c>
      <c r="D555" s="3" t="s">
        <v>8</v>
      </c>
      <c r="E555" s="3" t="s">
        <v>9</v>
      </c>
      <c r="F555" s="3" t="n">
        <v>58</v>
      </c>
      <c r="G555" s="0" t="s">
        <v>21</v>
      </c>
    </row>
    <row collapsed="false" customFormat="false" customHeight="false" hidden="false" ht="12.1" outlineLevel="0" r="556">
      <c r="A556" s="3" t="n">
        <v>555</v>
      </c>
      <c r="B556" s="0" t="n">
        <v>1403525462.44574</v>
      </c>
      <c r="C556" s="3" t="s">
        <v>7</v>
      </c>
      <c r="D556" s="3" t="s">
        <v>8</v>
      </c>
      <c r="E556" s="3" t="s">
        <v>9</v>
      </c>
      <c r="F556" s="3" t="n">
        <v>58</v>
      </c>
      <c r="G556" s="0" t="s">
        <v>21</v>
      </c>
    </row>
    <row collapsed="false" customFormat="false" customHeight="false" hidden="false" ht="12.1" outlineLevel="0" r="557">
      <c r="A557" s="3" t="n">
        <v>556</v>
      </c>
      <c r="B557" s="0" t="n">
        <v>1403525463.44604</v>
      </c>
      <c r="C557" s="3" t="s">
        <v>7</v>
      </c>
      <c r="D557" s="3" t="s">
        <v>8</v>
      </c>
      <c r="E557" s="3" t="s">
        <v>9</v>
      </c>
      <c r="F557" s="3" t="n">
        <v>58</v>
      </c>
      <c r="G557" s="0" t="s">
        <v>21</v>
      </c>
    </row>
    <row collapsed="false" customFormat="false" customHeight="false" hidden="false" ht="12.1" outlineLevel="0" r="558">
      <c r="A558" s="3" t="n">
        <v>557</v>
      </c>
      <c r="B558" s="0" t="n">
        <v>1403525464.44633</v>
      </c>
      <c r="C558" s="3" t="s">
        <v>7</v>
      </c>
      <c r="D558" s="3" t="s">
        <v>8</v>
      </c>
      <c r="E558" s="3" t="s">
        <v>9</v>
      </c>
      <c r="F558" s="3" t="n">
        <v>58</v>
      </c>
      <c r="G558" s="0" t="s">
        <v>21</v>
      </c>
    </row>
    <row collapsed="false" customFormat="false" customHeight="false" hidden="false" ht="12.1" outlineLevel="0" r="559">
      <c r="A559" s="3" t="n">
        <v>558</v>
      </c>
      <c r="B559" s="0" t="n">
        <v>1403525465.44663</v>
      </c>
      <c r="C559" s="3" t="s">
        <v>7</v>
      </c>
      <c r="D559" s="3" t="s">
        <v>8</v>
      </c>
      <c r="E559" s="3" t="s">
        <v>9</v>
      </c>
      <c r="F559" s="3" t="n">
        <v>58</v>
      </c>
      <c r="G559" s="0" t="s">
        <v>21</v>
      </c>
    </row>
    <row collapsed="false" customFormat="false" customHeight="false" hidden="false" ht="12.1" outlineLevel="0" r="560">
      <c r="A560" s="3" t="n">
        <v>559</v>
      </c>
      <c r="B560" s="0" t="n">
        <v>1403525466.44697</v>
      </c>
      <c r="C560" s="3" t="s">
        <v>7</v>
      </c>
      <c r="D560" s="3" t="s">
        <v>8</v>
      </c>
      <c r="E560" s="3" t="s">
        <v>9</v>
      </c>
      <c r="F560" s="3" t="n">
        <v>58</v>
      </c>
      <c r="G560" s="0" t="s">
        <v>21</v>
      </c>
    </row>
    <row collapsed="false" customFormat="false" customHeight="false" hidden="false" ht="12.1" outlineLevel="0" r="561">
      <c r="A561" s="3" t="n">
        <v>560</v>
      </c>
      <c r="B561" s="0" t="n">
        <v>1403525467.44727</v>
      </c>
      <c r="C561" s="3" t="s">
        <v>7</v>
      </c>
      <c r="D561" s="3" t="s">
        <v>8</v>
      </c>
      <c r="E561" s="3" t="s">
        <v>9</v>
      </c>
      <c r="F561" s="3" t="n">
        <v>58</v>
      </c>
      <c r="G561" s="0" t="s">
        <v>21</v>
      </c>
    </row>
    <row collapsed="false" customFormat="false" customHeight="false" hidden="false" ht="12.1" outlineLevel="0" r="562">
      <c r="A562" s="3" t="n">
        <v>561</v>
      </c>
      <c r="B562" s="0" t="n">
        <v>1403525468.44757</v>
      </c>
      <c r="C562" s="3" t="s">
        <v>7</v>
      </c>
      <c r="D562" s="3" t="s">
        <v>8</v>
      </c>
      <c r="E562" s="3" t="s">
        <v>9</v>
      </c>
      <c r="F562" s="3" t="n">
        <v>58</v>
      </c>
      <c r="G562" s="0" t="s">
        <v>21</v>
      </c>
    </row>
    <row collapsed="false" customFormat="false" customHeight="false" hidden="false" ht="12.1" outlineLevel="0" r="563">
      <c r="A563" s="3" t="n">
        <v>562</v>
      </c>
      <c r="B563" s="0" t="n">
        <v>1403525469.44786</v>
      </c>
      <c r="C563" s="3" t="s">
        <v>7</v>
      </c>
      <c r="D563" s="3" t="s">
        <v>8</v>
      </c>
      <c r="E563" s="3" t="s">
        <v>9</v>
      </c>
      <c r="F563" s="3" t="n">
        <v>58</v>
      </c>
      <c r="G563" s="0" t="s">
        <v>21</v>
      </c>
    </row>
    <row collapsed="false" customFormat="false" customHeight="false" hidden="false" ht="12.1" outlineLevel="0" r="564">
      <c r="A564" s="3" t="n">
        <v>563</v>
      </c>
      <c r="B564" s="0" t="n">
        <v>1403525470.44815</v>
      </c>
      <c r="C564" s="3" t="s">
        <v>7</v>
      </c>
      <c r="D564" s="3" t="s">
        <v>8</v>
      </c>
      <c r="E564" s="3" t="s">
        <v>9</v>
      </c>
      <c r="F564" s="3" t="n">
        <v>58</v>
      </c>
      <c r="G564" s="0" t="s">
        <v>21</v>
      </c>
    </row>
    <row collapsed="false" customFormat="false" customHeight="false" hidden="false" ht="12.1" outlineLevel="0" r="565">
      <c r="A565" s="3" t="n">
        <v>564</v>
      </c>
      <c r="B565" s="0" t="n">
        <v>1403525471.44844</v>
      </c>
      <c r="C565" s="3" t="s">
        <v>7</v>
      </c>
      <c r="D565" s="3" t="s">
        <v>8</v>
      </c>
      <c r="E565" s="3" t="s">
        <v>9</v>
      </c>
      <c r="F565" s="3" t="n">
        <v>58</v>
      </c>
      <c r="G565" s="0" t="s">
        <v>21</v>
      </c>
    </row>
    <row collapsed="false" customFormat="false" customHeight="false" hidden="false" ht="12.1" outlineLevel="0" r="566">
      <c r="A566" s="3" t="n">
        <v>565</v>
      </c>
      <c r="B566" s="0" t="n">
        <v>1403525472.44875</v>
      </c>
      <c r="C566" s="3" t="s">
        <v>7</v>
      </c>
      <c r="D566" s="3" t="s">
        <v>8</v>
      </c>
      <c r="E566" s="3" t="s">
        <v>9</v>
      </c>
      <c r="F566" s="3" t="n">
        <v>58</v>
      </c>
      <c r="G566" s="0" t="s">
        <v>21</v>
      </c>
    </row>
    <row collapsed="false" customFormat="false" customHeight="false" hidden="false" ht="12.1" outlineLevel="0" r="567">
      <c r="A567" s="3" t="n">
        <v>566</v>
      </c>
      <c r="B567" s="0" t="n">
        <v>1403525473.44905</v>
      </c>
      <c r="C567" s="3" t="s">
        <v>7</v>
      </c>
      <c r="D567" s="3" t="s">
        <v>8</v>
      </c>
      <c r="E567" s="3" t="s">
        <v>9</v>
      </c>
      <c r="F567" s="3" t="n">
        <v>58</v>
      </c>
      <c r="G567" s="0" t="s">
        <v>21</v>
      </c>
    </row>
    <row collapsed="false" customFormat="false" customHeight="false" hidden="false" ht="12.1" outlineLevel="0" r="568">
      <c r="A568" s="3" t="n">
        <v>567</v>
      </c>
      <c r="B568" s="0" t="n">
        <v>1403525474.44935</v>
      </c>
      <c r="C568" s="3" t="s">
        <v>7</v>
      </c>
      <c r="D568" s="3" t="s">
        <v>8</v>
      </c>
      <c r="E568" s="3" t="s">
        <v>9</v>
      </c>
      <c r="F568" s="3" t="n">
        <v>58</v>
      </c>
      <c r="G568" s="0" t="s">
        <v>21</v>
      </c>
    </row>
    <row collapsed="false" customFormat="false" customHeight="false" hidden="false" ht="12.1" outlineLevel="0" r="569">
      <c r="A569" s="3" t="n">
        <v>568</v>
      </c>
      <c r="B569" s="0" t="n">
        <v>1403525475.44963</v>
      </c>
      <c r="C569" s="3" t="s">
        <v>7</v>
      </c>
      <c r="D569" s="3" t="s">
        <v>8</v>
      </c>
      <c r="E569" s="3" t="s">
        <v>9</v>
      </c>
      <c r="F569" s="3" t="n">
        <v>58</v>
      </c>
      <c r="G569" s="0" t="s">
        <v>21</v>
      </c>
    </row>
    <row collapsed="false" customFormat="false" customHeight="false" hidden="false" ht="12.1" outlineLevel="0" r="570">
      <c r="A570" s="3" t="n">
        <v>569</v>
      </c>
      <c r="B570" s="0" t="n">
        <v>1403525476.44992</v>
      </c>
      <c r="C570" s="3" t="s">
        <v>7</v>
      </c>
      <c r="D570" s="3" t="s">
        <v>8</v>
      </c>
      <c r="E570" s="3" t="s">
        <v>9</v>
      </c>
      <c r="F570" s="3" t="n">
        <v>58</v>
      </c>
      <c r="G570" s="0" t="s">
        <v>21</v>
      </c>
    </row>
    <row collapsed="false" customFormat="false" customHeight="false" hidden="false" ht="12.1" outlineLevel="0" r="571">
      <c r="A571" s="3" t="n">
        <v>570</v>
      </c>
      <c r="B571" s="0" t="n">
        <v>1403525477.45022</v>
      </c>
      <c r="C571" s="3" t="s">
        <v>7</v>
      </c>
      <c r="D571" s="3" t="s">
        <v>8</v>
      </c>
      <c r="E571" s="3" t="s">
        <v>9</v>
      </c>
      <c r="F571" s="3" t="n">
        <v>58</v>
      </c>
      <c r="G571" s="0" t="s">
        <v>21</v>
      </c>
    </row>
    <row collapsed="false" customFormat="false" customHeight="false" hidden="false" ht="12.1" outlineLevel="0" r="572">
      <c r="A572" s="3" t="n">
        <v>571</v>
      </c>
      <c r="B572" s="0" t="n">
        <v>1403525478.45051</v>
      </c>
      <c r="C572" s="3" t="s">
        <v>7</v>
      </c>
      <c r="D572" s="3" t="s">
        <v>8</v>
      </c>
      <c r="E572" s="3" t="s">
        <v>9</v>
      </c>
      <c r="F572" s="3" t="n">
        <v>58</v>
      </c>
      <c r="G572" s="0" t="s">
        <v>21</v>
      </c>
    </row>
    <row collapsed="false" customFormat="false" customHeight="false" hidden="false" ht="12.1" outlineLevel="0" r="573">
      <c r="A573" s="3" t="n">
        <v>572</v>
      </c>
      <c r="B573" s="0" t="n">
        <v>1403525479.45084</v>
      </c>
      <c r="C573" s="3" t="s">
        <v>7</v>
      </c>
      <c r="D573" s="3" t="s">
        <v>8</v>
      </c>
      <c r="E573" s="3" t="s">
        <v>9</v>
      </c>
      <c r="F573" s="3" t="n">
        <v>58</v>
      </c>
      <c r="G573" s="0" t="s">
        <v>21</v>
      </c>
    </row>
    <row collapsed="false" customFormat="false" customHeight="false" hidden="false" ht="12.1" outlineLevel="0" r="574">
      <c r="A574" s="3" t="n">
        <v>573</v>
      </c>
      <c r="B574" s="0" t="n">
        <v>1403525480.45113</v>
      </c>
      <c r="C574" s="3" t="s">
        <v>7</v>
      </c>
      <c r="D574" s="3" t="s">
        <v>8</v>
      </c>
      <c r="E574" s="3" t="s">
        <v>9</v>
      </c>
      <c r="F574" s="3" t="n">
        <v>58</v>
      </c>
      <c r="G574" s="0" t="s">
        <v>21</v>
      </c>
    </row>
    <row collapsed="false" customFormat="false" customHeight="false" hidden="false" ht="12.1" outlineLevel="0" r="575">
      <c r="A575" s="3" t="n">
        <v>574</v>
      </c>
      <c r="B575" s="0" t="n">
        <v>1403525481.45143</v>
      </c>
      <c r="C575" s="3" t="s">
        <v>7</v>
      </c>
      <c r="D575" s="3" t="s">
        <v>8</v>
      </c>
      <c r="E575" s="3" t="s">
        <v>9</v>
      </c>
      <c r="F575" s="3" t="n">
        <v>58</v>
      </c>
      <c r="G575" s="0" t="s">
        <v>21</v>
      </c>
    </row>
    <row collapsed="false" customFormat="false" customHeight="false" hidden="false" ht="12.1" outlineLevel="0" r="576">
      <c r="A576" s="3" t="n">
        <v>575</v>
      </c>
      <c r="B576" s="0" t="n">
        <v>1403525482.45173</v>
      </c>
      <c r="C576" s="3" t="s">
        <v>7</v>
      </c>
      <c r="D576" s="3" t="s">
        <v>8</v>
      </c>
      <c r="E576" s="3" t="s">
        <v>9</v>
      </c>
      <c r="F576" s="3" t="n">
        <v>58</v>
      </c>
      <c r="G576" s="0" t="s">
        <v>21</v>
      </c>
    </row>
    <row collapsed="false" customFormat="false" customHeight="false" hidden="false" ht="12.1" outlineLevel="0" r="577">
      <c r="A577" s="3" t="n">
        <v>576</v>
      </c>
      <c r="B577" s="0" t="n">
        <v>1403525483.45204</v>
      </c>
      <c r="C577" s="3" t="s">
        <v>7</v>
      </c>
      <c r="D577" s="3" t="s">
        <v>8</v>
      </c>
      <c r="E577" s="3" t="s">
        <v>9</v>
      </c>
      <c r="F577" s="3" t="n">
        <v>58</v>
      </c>
      <c r="G577" s="0" t="s">
        <v>21</v>
      </c>
    </row>
    <row collapsed="false" customFormat="false" customHeight="false" hidden="false" ht="12.1" outlineLevel="0" r="578">
      <c r="A578" s="3" t="n">
        <v>577</v>
      </c>
      <c r="B578" s="0" t="n">
        <v>1403525484.45233</v>
      </c>
      <c r="C578" s="3" t="s">
        <v>7</v>
      </c>
      <c r="D578" s="3" t="s">
        <v>8</v>
      </c>
      <c r="E578" s="3" t="s">
        <v>9</v>
      </c>
      <c r="F578" s="3" t="n">
        <v>58</v>
      </c>
      <c r="G578" s="0" t="s">
        <v>21</v>
      </c>
    </row>
    <row collapsed="false" customFormat="false" customHeight="false" hidden="false" ht="12.1" outlineLevel="0" r="579">
      <c r="A579" s="3" t="n">
        <v>578</v>
      </c>
      <c r="B579" s="0" t="n">
        <v>1403525485.45263</v>
      </c>
      <c r="C579" s="3" t="s">
        <v>7</v>
      </c>
      <c r="D579" s="3" t="s">
        <v>8</v>
      </c>
      <c r="E579" s="3" t="s">
        <v>9</v>
      </c>
      <c r="F579" s="3" t="n">
        <v>58</v>
      </c>
      <c r="G579" s="0" t="s">
        <v>21</v>
      </c>
    </row>
    <row collapsed="false" customFormat="false" customHeight="false" hidden="false" ht="12.1" outlineLevel="0" r="580">
      <c r="A580" s="3" t="n">
        <v>579</v>
      </c>
      <c r="B580" s="0" t="n">
        <v>1403525486.45292</v>
      </c>
      <c r="C580" s="3" t="s">
        <v>7</v>
      </c>
      <c r="D580" s="3" t="s">
        <v>8</v>
      </c>
      <c r="E580" s="3" t="s">
        <v>9</v>
      </c>
      <c r="F580" s="3" t="n">
        <v>58</v>
      </c>
      <c r="G580" s="0" t="s">
        <v>21</v>
      </c>
    </row>
    <row collapsed="false" customFormat="false" customHeight="false" hidden="false" ht="12.1" outlineLevel="0" r="581">
      <c r="A581" s="3" t="n">
        <v>580</v>
      </c>
      <c r="B581" s="0" t="n">
        <v>1403525487.45321</v>
      </c>
      <c r="C581" s="3" t="s">
        <v>7</v>
      </c>
      <c r="D581" s="3" t="s">
        <v>8</v>
      </c>
      <c r="E581" s="3" t="s">
        <v>9</v>
      </c>
      <c r="F581" s="3" t="n">
        <v>58</v>
      </c>
      <c r="G581" s="0" t="s">
        <v>21</v>
      </c>
    </row>
    <row collapsed="false" customFormat="false" customHeight="false" hidden="false" ht="12.1" outlineLevel="0" r="582">
      <c r="A582" s="3" t="n">
        <v>581</v>
      </c>
      <c r="B582" s="0" t="n">
        <v>1403525488.45349</v>
      </c>
      <c r="C582" s="3" t="s">
        <v>7</v>
      </c>
      <c r="D582" s="3" t="s">
        <v>8</v>
      </c>
      <c r="E582" s="3" t="s">
        <v>9</v>
      </c>
      <c r="F582" s="3" t="n">
        <v>58</v>
      </c>
      <c r="G582" s="0" t="s">
        <v>21</v>
      </c>
    </row>
    <row collapsed="false" customFormat="false" customHeight="false" hidden="false" ht="12.1" outlineLevel="0" r="583">
      <c r="A583" s="3" t="n">
        <v>582</v>
      </c>
      <c r="B583" s="0" t="n">
        <v>1403525489.45378</v>
      </c>
      <c r="C583" s="3" t="s">
        <v>7</v>
      </c>
      <c r="D583" s="3" t="s">
        <v>8</v>
      </c>
      <c r="E583" s="3" t="s">
        <v>9</v>
      </c>
      <c r="F583" s="3" t="n">
        <v>58</v>
      </c>
      <c r="G583" s="0" t="s">
        <v>21</v>
      </c>
    </row>
    <row collapsed="false" customFormat="false" customHeight="false" hidden="false" ht="12.1" outlineLevel="0" r="584">
      <c r="A584" s="3" t="n">
        <v>583</v>
      </c>
      <c r="B584" s="0" t="n">
        <v>1403525490.45407</v>
      </c>
      <c r="C584" s="3" t="s">
        <v>7</v>
      </c>
      <c r="D584" s="3" t="s">
        <v>8</v>
      </c>
      <c r="E584" s="3" t="s">
        <v>9</v>
      </c>
      <c r="F584" s="3" t="n">
        <v>58</v>
      </c>
      <c r="G584" s="0" t="s">
        <v>21</v>
      </c>
    </row>
    <row collapsed="false" customFormat="false" customHeight="false" hidden="false" ht="12.1" outlineLevel="0" r="585">
      <c r="A585" s="3" t="n">
        <v>584</v>
      </c>
      <c r="B585" s="0" t="n">
        <v>1403525491.45436</v>
      </c>
      <c r="C585" s="3" t="s">
        <v>7</v>
      </c>
      <c r="D585" s="3" t="s">
        <v>8</v>
      </c>
      <c r="E585" s="3" t="s">
        <v>9</v>
      </c>
      <c r="F585" s="3" t="n">
        <v>58</v>
      </c>
      <c r="G585" s="0" t="s">
        <v>21</v>
      </c>
    </row>
    <row collapsed="false" customFormat="false" customHeight="false" hidden="false" ht="12.1" outlineLevel="0" r="586">
      <c r="A586" s="3" t="n">
        <v>585</v>
      </c>
      <c r="B586" s="0" t="n">
        <v>1403525492.45466</v>
      </c>
      <c r="C586" s="3" t="s">
        <v>7</v>
      </c>
      <c r="D586" s="3" t="s">
        <v>8</v>
      </c>
      <c r="E586" s="3" t="s">
        <v>9</v>
      </c>
      <c r="F586" s="3" t="n">
        <v>58</v>
      </c>
      <c r="G586" s="0" t="s">
        <v>21</v>
      </c>
    </row>
    <row collapsed="false" customFormat="false" customHeight="false" hidden="false" ht="12.1" outlineLevel="0" r="587">
      <c r="A587" s="3" t="n">
        <v>586</v>
      </c>
      <c r="B587" s="0" t="n">
        <v>1403525493.45502</v>
      </c>
      <c r="C587" s="3" t="s">
        <v>7</v>
      </c>
      <c r="D587" s="3" t="s">
        <v>8</v>
      </c>
      <c r="E587" s="3" t="s">
        <v>9</v>
      </c>
      <c r="F587" s="3" t="n">
        <v>58</v>
      </c>
      <c r="G587" s="0" t="s">
        <v>21</v>
      </c>
    </row>
    <row collapsed="false" customFormat="false" customHeight="false" hidden="false" ht="12.1" outlineLevel="0" r="588">
      <c r="A588" s="3" t="n">
        <v>587</v>
      </c>
      <c r="B588" s="0" t="n">
        <v>1403525494.4553</v>
      </c>
      <c r="C588" s="3" t="s">
        <v>7</v>
      </c>
      <c r="D588" s="3" t="s">
        <v>8</v>
      </c>
      <c r="E588" s="3" t="s">
        <v>9</v>
      </c>
      <c r="F588" s="3" t="n">
        <v>58</v>
      </c>
      <c r="G588" s="0" t="s">
        <v>21</v>
      </c>
    </row>
    <row collapsed="false" customFormat="false" customHeight="false" hidden="false" ht="12.1" outlineLevel="0" r="589">
      <c r="A589" s="3" t="n">
        <v>588</v>
      </c>
      <c r="B589" s="0" t="n">
        <v>1403525495.45557</v>
      </c>
      <c r="C589" s="3" t="s">
        <v>7</v>
      </c>
      <c r="D589" s="3" t="s">
        <v>8</v>
      </c>
      <c r="E589" s="3" t="s">
        <v>9</v>
      </c>
      <c r="F589" s="3" t="n">
        <v>58</v>
      </c>
      <c r="G589" s="0" t="s">
        <v>21</v>
      </c>
    </row>
    <row collapsed="false" customFormat="false" customHeight="false" hidden="false" ht="12.1" outlineLevel="0" r="590">
      <c r="A590" s="3" t="n">
        <v>589</v>
      </c>
      <c r="B590" s="0" t="n">
        <v>1403525496.45587</v>
      </c>
      <c r="C590" s="3" t="s">
        <v>7</v>
      </c>
      <c r="D590" s="3" t="s">
        <v>8</v>
      </c>
      <c r="E590" s="3" t="s">
        <v>9</v>
      </c>
      <c r="F590" s="3" t="n">
        <v>58</v>
      </c>
      <c r="G590" s="0" t="s">
        <v>21</v>
      </c>
    </row>
    <row collapsed="false" customFormat="false" customHeight="false" hidden="false" ht="12.1" outlineLevel="0" r="591">
      <c r="A591" s="3" t="n">
        <v>590</v>
      </c>
      <c r="B591" s="0" t="n">
        <v>1403525497.45616</v>
      </c>
      <c r="C591" s="3" t="s">
        <v>7</v>
      </c>
      <c r="D591" s="3" t="s">
        <v>8</v>
      </c>
      <c r="E591" s="3" t="s">
        <v>9</v>
      </c>
      <c r="F591" s="3" t="n">
        <v>58</v>
      </c>
      <c r="G591" s="0" t="s">
        <v>21</v>
      </c>
    </row>
    <row collapsed="false" customFormat="false" customHeight="false" hidden="false" ht="12.1" outlineLevel="0" r="592">
      <c r="A592" s="3" t="n">
        <v>591</v>
      </c>
      <c r="B592" s="0" t="n">
        <v>1403525498.45646</v>
      </c>
      <c r="C592" s="3" t="s">
        <v>7</v>
      </c>
      <c r="D592" s="3" t="s">
        <v>8</v>
      </c>
      <c r="E592" s="3" t="s">
        <v>9</v>
      </c>
      <c r="F592" s="3" t="n">
        <v>58</v>
      </c>
      <c r="G592" s="0" t="s">
        <v>21</v>
      </c>
    </row>
    <row collapsed="false" customFormat="false" customHeight="false" hidden="false" ht="12.1" outlineLevel="0" r="593">
      <c r="A593" s="3" t="n">
        <v>592</v>
      </c>
      <c r="B593" s="0" t="n">
        <v>1403525499.45676</v>
      </c>
      <c r="C593" s="3" t="s">
        <v>7</v>
      </c>
      <c r="D593" s="3" t="s">
        <v>8</v>
      </c>
      <c r="E593" s="3" t="s">
        <v>9</v>
      </c>
      <c r="F593" s="3" t="n">
        <v>58</v>
      </c>
      <c r="G593" s="0" t="s">
        <v>21</v>
      </c>
    </row>
    <row collapsed="false" customFormat="false" customHeight="false" hidden="false" ht="12.1" outlineLevel="0" r="594">
      <c r="A594" s="3" t="n">
        <v>593</v>
      </c>
      <c r="B594" s="0" t="n">
        <v>1403525500.45705</v>
      </c>
      <c r="C594" s="3" t="s">
        <v>7</v>
      </c>
      <c r="D594" s="3" t="s">
        <v>8</v>
      </c>
      <c r="E594" s="3" t="s">
        <v>9</v>
      </c>
      <c r="F594" s="3" t="n">
        <v>58</v>
      </c>
      <c r="G594" s="0" t="s">
        <v>21</v>
      </c>
    </row>
    <row collapsed="false" customFormat="false" customHeight="false" hidden="false" ht="12.1" outlineLevel="0" r="595">
      <c r="A595" s="3" t="n">
        <v>594</v>
      </c>
      <c r="B595" s="0" t="n">
        <v>1403525501.45734</v>
      </c>
      <c r="C595" s="3" t="s">
        <v>7</v>
      </c>
      <c r="D595" s="3" t="s">
        <v>8</v>
      </c>
      <c r="E595" s="3" t="s">
        <v>9</v>
      </c>
      <c r="F595" s="3" t="n">
        <v>58</v>
      </c>
      <c r="G595" s="0" t="s">
        <v>21</v>
      </c>
    </row>
    <row collapsed="false" customFormat="false" customHeight="false" hidden="false" ht="12.1" outlineLevel="0" r="596">
      <c r="A596" s="3" t="n">
        <v>595</v>
      </c>
      <c r="B596" s="0" t="n">
        <v>1403525502.45764</v>
      </c>
      <c r="C596" s="3" t="s">
        <v>7</v>
      </c>
      <c r="D596" s="3" t="s">
        <v>8</v>
      </c>
      <c r="E596" s="3" t="s">
        <v>9</v>
      </c>
      <c r="F596" s="3" t="n">
        <v>58</v>
      </c>
      <c r="G596" s="0" t="s">
        <v>21</v>
      </c>
    </row>
    <row collapsed="false" customFormat="false" customHeight="false" hidden="false" ht="12.1" outlineLevel="0" r="597">
      <c r="A597" s="3" t="n">
        <v>596</v>
      </c>
      <c r="B597" s="0" t="n">
        <v>1403525503.45794</v>
      </c>
      <c r="C597" s="3" t="s">
        <v>7</v>
      </c>
      <c r="D597" s="3" t="s">
        <v>8</v>
      </c>
      <c r="E597" s="3" t="s">
        <v>9</v>
      </c>
      <c r="F597" s="3" t="n">
        <v>58</v>
      </c>
      <c r="G597" s="0" t="s">
        <v>21</v>
      </c>
    </row>
    <row collapsed="false" customFormat="false" customHeight="false" hidden="false" ht="12.1" outlineLevel="0" r="598">
      <c r="A598" s="3" t="n">
        <v>597</v>
      </c>
      <c r="B598" s="0" t="n">
        <v>1403525504.45823</v>
      </c>
      <c r="C598" s="3" t="s">
        <v>7</v>
      </c>
      <c r="D598" s="3" t="s">
        <v>8</v>
      </c>
      <c r="E598" s="3" t="s">
        <v>9</v>
      </c>
      <c r="F598" s="3" t="n">
        <v>58</v>
      </c>
      <c r="G598" s="0" t="s">
        <v>21</v>
      </c>
    </row>
    <row collapsed="false" customFormat="false" customHeight="false" hidden="false" ht="12.1" outlineLevel="0" r="599">
      <c r="A599" s="3" t="n">
        <v>598</v>
      </c>
      <c r="B599" s="0" t="n">
        <v>1403525505.45852</v>
      </c>
      <c r="C599" s="3" t="s">
        <v>7</v>
      </c>
      <c r="D599" s="3" t="s">
        <v>8</v>
      </c>
      <c r="E599" s="3" t="s">
        <v>9</v>
      </c>
      <c r="F599" s="3" t="n">
        <v>58</v>
      </c>
      <c r="G599" s="0" t="s">
        <v>21</v>
      </c>
    </row>
    <row collapsed="false" customFormat="false" customHeight="false" hidden="false" ht="12.1" outlineLevel="0" r="600">
      <c r="A600" s="3" t="n">
        <v>599</v>
      </c>
      <c r="B600" s="0" t="n">
        <v>1403525506.45884</v>
      </c>
      <c r="C600" s="3" t="s">
        <v>7</v>
      </c>
      <c r="D600" s="3" t="s">
        <v>8</v>
      </c>
      <c r="E600" s="3" t="s">
        <v>9</v>
      </c>
      <c r="F600" s="3" t="n">
        <v>58</v>
      </c>
      <c r="G600" s="0" t="s">
        <v>21</v>
      </c>
    </row>
    <row collapsed="false" customFormat="false" customHeight="false" hidden="false" ht="12.1" outlineLevel="0" r="601">
      <c r="A601" s="3" t="n">
        <v>600</v>
      </c>
      <c r="B601" s="0" t="n">
        <v>1403525507.45913</v>
      </c>
      <c r="C601" s="3" t="s">
        <v>7</v>
      </c>
      <c r="D601" s="3" t="s">
        <v>8</v>
      </c>
      <c r="E601" s="3" t="s">
        <v>9</v>
      </c>
      <c r="F601" s="3" t="n">
        <v>58</v>
      </c>
      <c r="G601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01"/>
  <sheetViews>
    <sheetView colorId="64" defaultGridColor="true" rightToLeft="false" showFormulas="false" showGridLines="true" showOutlineSymbols="true" showRowColHeaders="true" showZeros="true" tabSelected="false" topLeftCell="A584" view="normal" windowProtection="false" workbookViewId="0" zoomScale="90" zoomScaleNormal="90" zoomScalePageLayoutView="100">
      <selection activeCell="B2" activeCellId="1" pane="topLeft" sqref="M2:M8 B2"/>
    </sheetView>
  </sheetViews>
  <cols>
    <col collapsed="false" hidden="false" max="1" min="1" style="3" width="11.5764705882353"/>
    <col collapsed="false" hidden="false" max="2" min="2" style="0" width="17.7725490196078"/>
    <col collapsed="false" hidden="false" max="6" min="3" style="3" width="11.5764705882353"/>
    <col collapsed="false" hidden="false" max="7" min="7" style="0" width="35.7882352941176"/>
    <col collapsed="false" hidden="false" max="1025" min="8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collapsed="false" customFormat="false" customHeight="false" hidden="false" ht="12.1" outlineLevel="0" r="2">
      <c r="A2" s="3" t="n">
        <v>1</v>
      </c>
      <c r="B2" s="0" t="n">
        <v>1403525379.41704</v>
      </c>
      <c r="C2" s="3" t="s">
        <v>7</v>
      </c>
      <c r="D2" s="3" t="s">
        <v>8</v>
      </c>
      <c r="E2" s="3" t="s">
        <v>9</v>
      </c>
      <c r="F2" s="3" t="n">
        <v>60</v>
      </c>
      <c r="G2" s="0" t="s">
        <v>10</v>
      </c>
    </row>
    <row collapsed="false" customFormat="false" customHeight="false" hidden="false" ht="12.1" outlineLevel="0" r="3">
      <c r="A3" s="3" t="n">
        <v>2</v>
      </c>
      <c r="B3" s="0" t="n">
        <v>1403525379.41736</v>
      </c>
      <c r="C3" s="3" t="s">
        <v>7</v>
      </c>
      <c r="D3" s="3" t="s">
        <v>8</v>
      </c>
      <c r="E3" s="3" t="s">
        <v>9</v>
      </c>
      <c r="F3" s="3" t="n">
        <v>60</v>
      </c>
      <c r="G3" s="0" t="s">
        <v>10</v>
      </c>
    </row>
    <row collapsed="false" customFormat="false" customHeight="false" hidden="false" ht="12.1" outlineLevel="0" r="4">
      <c r="A4" s="3" t="n">
        <v>3</v>
      </c>
      <c r="B4" s="0" t="n">
        <v>1403525379.41774</v>
      </c>
      <c r="C4" s="3" t="s">
        <v>7</v>
      </c>
      <c r="D4" s="3" t="s">
        <v>8</v>
      </c>
      <c r="E4" s="3" t="s">
        <v>9</v>
      </c>
      <c r="F4" s="3" t="n">
        <v>60</v>
      </c>
      <c r="G4" s="0" t="s">
        <v>10</v>
      </c>
    </row>
    <row collapsed="false" customFormat="false" customHeight="false" hidden="false" ht="12.1" outlineLevel="0" r="5">
      <c r="A5" s="3" t="n">
        <v>4</v>
      </c>
      <c r="B5" s="0" t="n">
        <v>1403525379.41818</v>
      </c>
      <c r="C5" s="3" t="s">
        <v>7</v>
      </c>
      <c r="D5" s="3" t="s">
        <v>8</v>
      </c>
      <c r="E5" s="3" t="s">
        <v>9</v>
      </c>
      <c r="F5" s="3" t="n">
        <v>60</v>
      </c>
      <c r="G5" s="0" t="s">
        <v>10</v>
      </c>
    </row>
    <row collapsed="false" customFormat="false" customHeight="false" hidden="false" ht="12.1" outlineLevel="0" r="6">
      <c r="A6" s="3" t="n">
        <v>5</v>
      </c>
      <c r="B6" s="0" t="n">
        <v>1403525379.41848</v>
      </c>
      <c r="C6" s="3" t="s">
        <v>7</v>
      </c>
      <c r="D6" s="3" t="s">
        <v>8</v>
      </c>
      <c r="E6" s="3" t="s">
        <v>9</v>
      </c>
      <c r="F6" s="3" t="n">
        <v>60</v>
      </c>
      <c r="G6" s="0" t="s">
        <v>10</v>
      </c>
    </row>
    <row collapsed="false" customFormat="false" customHeight="false" hidden="false" ht="12.1" outlineLevel="0" r="7">
      <c r="A7" s="3" t="n">
        <v>6</v>
      </c>
      <c r="B7" s="0" t="n">
        <v>1403525379.41886</v>
      </c>
      <c r="C7" s="3" t="s">
        <v>7</v>
      </c>
      <c r="D7" s="3" t="s">
        <v>8</v>
      </c>
      <c r="E7" s="3" t="s">
        <v>9</v>
      </c>
      <c r="F7" s="3" t="n">
        <v>60</v>
      </c>
      <c r="G7" s="0" t="s">
        <v>10</v>
      </c>
    </row>
    <row collapsed="false" customFormat="false" customHeight="false" hidden="false" ht="12.1" outlineLevel="0" r="8">
      <c r="A8" s="3" t="n">
        <v>7</v>
      </c>
      <c r="B8" s="0" t="n">
        <v>1403525379.41922</v>
      </c>
      <c r="C8" s="3" t="s">
        <v>7</v>
      </c>
      <c r="D8" s="3" t="s">
        <v>8</v>
      </c>
      <c r="E8" s="3" t="s">
        <v>9</v>
      </c>
      <c r="F8" s="3" t="n">
        <v>60</v>
      </c>
      <c r="G8" s="0" t="s">
        <v>10</v>
      </c>
    </row>
    <row collapsed="false" customFormat="false" customHeight="false" hidden="false" ht="12.1" outlineLevel="0" r="9">
      <c r="A9" s="3" t="n">
        <v>8</v>
      </c>
      <c r="B9" s="0" t="n">
        <v>1403525379.41962</v>
      </c>
      <c r="C9" s="3" t="s">
        <v>7</v>
      </c>
      <c r="D9" s="3" t="s">
        <v>8</v>
      </c>
      <c r="E9" s="3" t="s">
        <v>9</v>
      </c>
      <c r="F9" s="3" t="n">
        <v>60</v>
      </c>
      <c r="G9" s="0" t="s">
        <v>10</v>
      </c>
    </row>
    <row collapsed="false" customFormat="false" customHeight="false" hidden="false" ht="12.1" outlineLevel="0" r="10">
      <c r="A10" s="3" t="n">
        <v>9</v>
      </c>
      <c r="B10" s="0" t="n">
        <v>1403525379.41998</v>
      </c>
      <c r="C10" s="3" t="s">
        <v>7</v>
      </c>
      <c r="D10" s="3" t="s">
        <v>8</v>
      </c>
      <c r="E10" s="3" t="s">
        <v>9</v>
      </c>
      <c r="F10" s="3" t="n">
        <v>60</v>
      </c>
      <c r="G10" s="0" t="s">
        <v>10</v>
      </c>
    </row>
    <row collapsed="false" customFormat="false" customHeight="false" hidden="false" ht="12.1" outlineLevel="0" r="11">
      <c r="A11" s="3" t="n">
        <v>10</v>
      </c>
      <c r="B11" s="0" t="n">
        <v>1403525379.42047</v>
      </c>
      <c r="C11" s="3" t="s">
        <v>7</v>
      </c>
      <c r="D11" s="3" t="s">
        <v>8</v>
      </c>
      <c r="E11" s="3" t="s">
        <v>9</v>
      </c>
      <c r="F11" s="3" t="n">
        <v>60</v>
      </c>
      <c r="G11" s="0" t="s">
        <v>10</v>
      </c>
    </row>
    <row collapsed="false" customFormat="false" customHeight="false" hidden="false" ht="12.1" outlineLevel="0" r="12">
      <c r="A12" s="3" t="n">
        <v>11</v>
      </c>
      <c r="B12" s="0" t="n">
        <v>1403525379.42067</v>
      </c>
      <c r="C12" s="3" t="s">
        <v>7</v>
      </c>
      <c r="D12" s="3" t="s">
        <v>8</v>
      </c>
      <c r="E12" s="3" t="s">
        <v>9</v>
      </c>
      <c r="F12" s="3" t="n">
        <v>60</v>
      </c>
      <c r="G12" s="0" t="s">
        <v>10</v>
      </c>
    </row>
    <row collapsed="false" customFormat="false" customHeight="false" hidden="false" ht="12.1" outlineLevel="0" r="13">
      <c r="A13" s="3" t="n">
        <v>12</v>
      </c>
      <c r="B13" s="0" t="n">
        <v>1403525379.42106</v>
      </c>
      <c r="C13" s="3" t="s">
        <v>7</v>
      </c>
      <c r="D13" s="3" t="s">
        <v>8</v>
      </c>
      <c r="E13" s="3" t="s">
        <v>9</v>
      </c>
      <c r="F13" s="3" t="n">
        <v>60</v>
      </c>
      <c r="G13" s="0" t="s">
        <v>10</v>
      </c>
    </row>
    <row collapsed="false" customFormat="false" customHeight="false" hidden="false" ht="12.1" outlineLevel="0" r="14">
      <c r="A14" s="3" t="n">
        <v>13</v>
      </c>
      <c r="B14" s="0" t="n">
        <v>1403525379.42139</v>
      </c>
      <c r="C14" s="3" t="s">
        <v>7</v>
      </c>
      <c r="D14" s="3" t="s">
        <v>8</v>
      </c>
      <c r="E14" s="3" t="s">
        <v>9</v>
      </c>
      <c r="F14" s="3" t="n">
        <v>60</v>
      </c>
      <c r="G14" s="0" t="s">
        <v>10</v>
      </c>
    </row>
    <row collapsed="false" customFormat="false" customHeight="false" hidden="false" ht="12.1" outlineLevel="0" r="15">
      <c r="A15" s="3" t="n">
        <v>14</v>
      </c>
      <c r="B15" s="0" t="n">
        <v>1403525379.42177</v>
      </c>
      <c r="C15" s="3" t="s">
        <v>7</v>
      </c>
      <c r="D15" s="3" t="s">
        <v>8</v>
      </c>
      <c r="E15" s="3" t="s">
        <v>9</v>
      </c>
      <c r="F15" s="3" t="n">
        <v>60</v>
      </c>
      <c r="G15" s="0" t="s">
        <v>10</v>
      </c>
    </row>
    <row collapsed="false" customFormat="false" customHeight="false" hidden="false" ht="12.1" outlineLevel="0" r="16">
      <c r="A16" s="3" t="n">
        <v>15</v>
      </c>
      <c r="B16" s="0" t="n">
        <v>1403525379.42212</v>
      </c>
      <c r="C16" s="3" t="s">
        <v>7</v>
      </c>
      <c r="D16" s="3" t="s">
        <v>8</v>
      </c>
      <c r="E16" s="3" t="s">
        <v>9</v>
      </c>
      <c r="F16" s="3" t="n">
        <v>60</v>
      </c>
      <c r="G16" s="0" t="s">
        <v>10</v>
      </c>
    </row>
    <row collapsed="false" customFormat="false" customHeight="false" hidden="false" ht="12.1" outlineLevel="0" r="17">
      <c r="A17" s="3" t="n">
        <v>16</v>
      </c>
      <c r="B17" s="0" t="n">
        <v>1403525379.42247</v>
      </c>
      <c r="C17" s="3" t="s">
        <v>7</v>
      </c>
      <c r="D17" s="3" t="s">
        <v>8</v>
      </c>
      <c r="E17" s="3" t="s">
        <v>9</v>
      </c>
      <c r="F17" s="3" t="n">
        <v>60</v>
      </c>
      <c r="G17" s="0" t="s">
        <v>10</v>
      </c>
    </row>
    <row collapsed="false" customFormat="false" customHeight="false" hidden="false" ht="12.1" outlineLevel="0" r="18">
      <c r="A18" s="3" t="n">
        <v>17</v>
      </c>
      <c r="B18" s="0" t="n">
        <v>1403525379.42284</v>
      </c>
      <c r="C18" s="3" t="s">
        <v>7</v>
      </c>
      <c r="D18" s="3" t="s">
        <v>8</v>
      </c>
      <c r="E18" s="3" t="s">
        <v>9</v>
      </c>
      <c r="F18" s="3" t="n">
        <v>60</v>
      </c>
      <c r="G18" s="0" t="s">
        <v>10</v>
      </c>
    </row>
    <row collapsed="false" customFormat="false" customHeight="false" hidden="false" ht="12.1" outlineLevel="0" r="19">
      <c r="A19" s="3" t="n">
        <v>18</v>
      </c>
      <c r="B19" s="0" t="n">
        <v>1403525379.42317</v>
      </c>
      <c r="C19" s="3" t="s">
        <v>7</v>
      </c>
      <c r="D19" s="3" t="s">
        <v>8</v>
      </c>
      <c r="E19" s="3" t="s">
        <v>9</v>
      </c>
      <c r="F19" s="3" t="n">
        <v>60</v>
      </c>
      <c r="G19" s="0" t="s">
        <v>10</v>
      </c>
    </row>
    <row collapsed="false" customFormat="false" customHeight="false" hidden="false" ht="12.1" outlineLevel="0" r="20">
      <c r="A20" s="3" t="n">
        <v>19</v>
      </c>
      <c r="B20" s="0" t="n">
        <v>1403525379.42363</v>
      </c>
      <c r="C20" s="3" t="s">
        <v>7</v>
      </c>
      <c r="D20" s="3" t="s">
        <v>8</v>
      </c>
      <c r="E20" s="3" t="s">
        <v>9</v>
      </c>
      <c r="F20" s="3" t="n">
        <v>60</v>
      </c>
      <c r="G20" s="0" t="s">
        <v>10</v>
      </c>
    </row>
    <row collapsed="false" customFormat="false" customHeight="false" hidden="false" ht="12.1" outlineLevel="0" r="21">
      <c r="A21" s="3" t="n">
        <v>20</v>
      </c>
      <c r="B21" s="0" t="n">
        <v>1403525379.42397</v>
      </c>
      <c r="C21" s="3" t="s">
        <v>7</v>
      </c>
      <c r="D21" s="3" t="s">
        <v>8</v>
      </c>
      <c r="E21" s="3" t="s">
        <v>9</v>
      </c>
      <c r="F21" s="3" t="n">
        <v>60</v>
      </c>
      <c r="G21" s="0" t="s">
        <v>10</v>
      </c>
    </row>
    <row collapsed="false" customFormat="false" customHeight="false" hidden="false" ht="12.1" outlineLevel="0" r="22">
      <c r="A22" s="3" t="n">
        <v>21</v>
      </c>
      <c r="B22" s="0" t="n">
        <v>1403525379.42542</v>
      </c>
      <c r="C22" s="3" t="s">
        <v>7</v>
      </c>
      <c r="D22" s="3" t="s">
        <v>8</v>
      </c>
      <c r="E22" s="3" t="s">
        <v>9</v>
      </c>
      <c r="F22" s="3" t="n">
        <v>60</v>
      </c>
      <c r="G22" s="0" t="s">
        <v>10</v>
      </c>
    </row>
    <row collapsed="false" customFormat="false" customHeight="false" hidden="false" ht="12.1" outlineLevel="0" r="23">
      <c r="A23" s="3" t="n">
        <v>22</v>
      </c>
      <c r="B23" s="0" t="n">
        <v>1403525379.42554</v>
      </c>
      <c r="C23" s="3" t="s">
        <v>7</v>
      </c>
      <c r="D23" s="3" t="s">
        <v>8</v>
      </c>
      <c r="E23" s="3" t="s">
        <v>9</v>
      </c>
      <c r="F23" s="3" t="n">
        <v>60</v>
      </c>
      <c r="G23" s="0" t="s">
        <v>10</v>
      </c>
    </row>
    <row collapsed="false" customFormat="false" customHeight="false" hidden="false" ht="12.1" outlineLevel="0" r="24">
      <c r="A24" s="3" t="n">
        <v>23</v>
      </c>
      <c r="B24" s="0" t="n">
        <v>1403525379.42562</v>
      </c>
      <c r="C24" s="3" t="s">
        <v>7</v>
      </c>
      <c r="D24" s="3" t="s">
        <v>8</v>
      </c>
      <c r="E24" s="3" t="s">
        <v>9</v>
      </c>
      <c r="F24" s="3" t="n">
        <v>60</v>
      </c>
      <c r="G24" s="0" t="s">
        <v>10</v>
      </c>
    </row>
    <row collapsed="false" customFormat="false" customHeight="false" hidden="false" ht="12.1" outlineLevel="0" r="25">
      <c r="A25" s="3" t="n">
        <v>24</v>
      </c>
      <c r="B25" s="0" t="n">
        <v>1403525379.42572</v>
      </c>
      <c r="C25" s="3" t="s">
        <v>7</v>
      </c>
      <c r="D25" s="3" t="s">
        <v>8</v>
      </c>
      <c r="E25" s="3" t="s">
        <v>9</v>
      </c>
      <c r="F25" s="3" t="n">
        <v>60</v>
      </c>
      <c r="G25" s="0" t="s">
        <v>10</v>
      </c>
    </row>
    <row collapsed="false" customFormat="false" customHeight="false" hidden="false" ht="12.1" outlineLevel="0" r="26">
      <c r="A26" s="3" t="n">
        <v>25</v>
      </c>
      <c r="B26" s="0" t="n">
        <v>1403525379.42581</v>
      </c>
      <c r="C26" s="3" t="s">
        <v>7</v>
      </c>
      <c r="D26" s="3" t="s">
        <v>8</v>
      </c>
      <c r="E26" s="3" t="s">
        <v>9</v>
      </c>
      <c r="F26" s="3" t="n">
        <v>60</v>
      </c>
      <c r="G26" s="0" t="s">
        <v>10</v>
      </c>
    </row>
    <row collapsed="false" customFormat="false" customHeight="false" hidden="false" ht="12.1" outlineLevel="0" r="27">
      <c r="A27" s="3" t="n">
        <v>26</v>
      </c>
      <c r="B27" s="0" t="n">
        <v>1403525379.42595</v>
      </c>
      <c r="C27" s="3" t="s">
        <v>7</v>
      </c>
      <c r="D27" s="3" t="s">
        <v>8</v>
      </c>
      <c r="E27" s="3" t="s">
        <v>9</v>
      </c>
      <c r="F27" s="3" t="n">
        <v>60</v>
      </c>
      <c r="G27" s="0" t="s">
        <v>10</v>
      </c>
    </row>
    <row collapsed="false" customFormat="false" customHeight="false" hidden="false" ht="12.1" outlineLevel="0" r="28">
      <c r="A28" s="3" t="n">
        <v>27</v>
      </c>
      <c r="B28" s="0" t="n">
        <v>1403525379.42621</v>
      </c>
      <c r="C28" s="3" t="s">
        <v>7</v>
      </c>
      <c r="D28" s="3" t="s">
        <v>8</v>
      </c>
      <c r="E28" s="3" t="s">
        <v>9</v>
      </c>
      <c r="F28" s="3" t="n">
        <v>60</v>
      </c>
      <c r="G28" s="0" t="s">
        <v>10</v>
      </c>
    </row>
    <row collapsed="false" customFormat="false" customHeight="false" hidden="false" ht="12.1" outlineLevel="0" r="29">
      <c r="A29" s="3" t="n">
        <v>28</v>
      </c>
      <c r="B29" s="0" t="n">
        <v>1403525379.42651</v>
      </c>
      <c r="C29" s="3" t="s">
        <v>7</v>
      </c>
      <c r="D29" s="3" t="s">
        <v>8</v>
      </c>
      <c r="E29" s="3" t="s">
        <v>9</v>
      </c>
      <c r="F29" s="3" t="n">
        <v>60</v>
      </c>
      <c r="G29" s="0" t="s">
        <v>10</v>
      </c>
    </row>
    <row collapsed="false" customFormat="false" customHeight="false" hidden="false" ht="12.1" outlineLevel="0" r="30">
      <c r="A30" s="3" t="n">
        <v>29</v>
      </c>
      <c r="B30" s="0" t="n">
        <v>1403525379.42675</v>
      </c>
      <c r="C30" s="3" t="s">
        <v>7</v>
      </c>
      <c r="D30" s="3" t="s">
        <v>8</v>
      </c>
      <c r="E30" s="3" t="s">
        <v>9</v>
      </c>
      <c r="F30" s="3" t="n">
        <v>60</v>
      </c>
      <c r="G30" s="0" t="s">
        <v>10</v>
      </c>
    </row>
    <row collapsed="false" customFormat="false" customHeight="false" hidden="false" ht="12.1" outlineLevel="0" r="31">
      <c r="A31" s="3" t="n">
        <v>30</v>
      </c>
      <c r="B31" s="0" t="n">
        <v>1403525379.42705</v>
      </c>
      <c r="C31" s="3" t="s">
        <v>7</v>
      </c>
      <c r="D31" s="3" t="s">
        <v>8</v>
      </c>
      <c r="E31" s="3" t="s">
        <v>9</v>
      </c>
      <c r="F31" s="3" t="n">
        <v>60</v>
      </c>
      <c r="G31" s="0" t="s">
        <v>10</v>
      </c>
    </row>
    <row collapsed="false" customFormat="false" customHeight="false" hidden="false" ht="12.1" outlineLevel="0" r="32">
      <c r="A32" s="3" t="n">
        <v>31</v>
      </c>
      <c r="B32" s="0" t="n">
        <v>1403525379.42727</v>
      </c>
      <c r="C32" s="3" t="s">
        <v>7</v>
      </c>
      <c r="D32" s="3" t="s">
        <v>8</v>
      </c>
      <c r="E32" s="3" t="s">
        <v>9</v>
      </c>
      <c r="F32" s="3" t="n">
        <v>60</v>
      </c>
      <c r="G32" s="0" t="s">
        <v>10</v>
      </c>
    </row>
    <row collapsed="false" customFormat="false" customHeight="false" hidden="false" ht="12.1" outlineLevel="0" r="33">
      <c r="A33" s="3" t="n">
        <v>32</v>
      </c>
      <c r="B33" s="0" t="n">
        <v>1403525379.42764</v>
      </c>
      <c r="C33" s="3" t="s">
        <v>7</v>
      </c>
      <c r="D33" s="3" t="s">
        <v>8</v>
      </c>
      <c r="E33" s="3" t="s">
        <v>9</v>
      </c>
      <c r="F33" s="3" t="n">
        <v>60</v>
      </c>
      <c r="G33" s="0" t="s">
        <v>10</v>
      </c>
    </row>
    <row collapsed="false" customFormat="false" customHeight="false" hidden="false" ht="12.1" outlineLevel="0" r="34">
      <c r="A34" s="3" t="n">
        <v>33</v>
      </c>
      <c r="B34" s="0" t="n">
        <v>1403525379.42791</v>
      </c>
      <c r="C34" s="3" t="s">
        <v>7</v>
      </c>
      <c r="D34" s="3" t="s">
        <v>8</v>
      </c>
      <c r="E34" s="3" t="s">
        <v>9</v>
      </c>
      <c r="F34" s="3" t="n">
        <v>60</v>
      </c>
      <c r="G34" s="0" t="s">
        <v>10</v>
      </c>
    </row>
    <row collapsed="false" customFormat="false" customHeight="false" hidden="false" ht="12.1" outlineLevel="0" r="35">
      <c r="A35" s="3" t="n">
        <v>34</v>
      </c>
      <c r="B35" s="0" t="n">
        <v>1403525379.4282</v>
      </c>
      <c r="C35" s="3" t="s">
        <v>7</v>
      </c>
      <c r="D35" s="3" t="s">
        <v>8</v>
      </c>
      <c r="E35" s="3" t="s">
        <v>9</v>
      </c>
      <c r="F35" s="3" t="n">
        <v>60</v>
      </c>
      <c r="G35" s="0" t="s">
        <v>10</v>
      </c>
    </row>
    <row collapsed="false" customFormat="false" customHeight="false" hidden="false" ht="12.1" outlineLevel="0" r="36">
      <c r="A36" s="3" t="n">
        <v>35</v>
      </c>
      <c r="B36" s="0" t="n">
        <v>1403525379.42847</v>
      </c>
      <c r="C36" s="3" t="s">
        <v>7</v>
      </c>
      <c r="D36" s="3" t="s">
        <v>8</v>
      </c>
      <c r="E36" s="3" t="s">
        <v>9</v>
      </c>
      <c r="F36" s="3" t="n">
        <v>60</v>
      </c>
      <c r="G36" s="0" t="s">
        <v>10</v>
      </c>
    </row>
    <row collapsed="false" customFormat="false" customHeight="false" hidden="false" ht="12.1" outlineLevel="0" r="37">
      <c r="A37" s="3" t="n">
        <v>36</v>
      </c>
      <c r="B37" s="0" t="n">
        <v>1403525379.42881</v>
      </c>
      <c r="C37" s="3" t="s">
        <v>7</v>
      </c>
      <c r="D37" s="3" t="s">
        <v>8</v>
      </c>
      <c r="E37" s="3" t="s">
        <v>9</v>
      </c>
      <c r="F37" s="3" t="n">
        <v>60</v>
      </c>
      <c r="G37" s="0" t="s">
        <v>10</v>
      </c>
    </row>
    <row collapsed="false" customFormat="false" customHeight="false" hidden="false" ht="12.1" outlineLevel="0" r="38">
      <c r="A38" s="3" t="n">
        <v>37</v>
      </c>
      <c r="B38" s="0" t="n">
        <v>1403525379.4291</v>
      </c>
      <c r="C38" s="3" t="s">
        <v>7</v>
      </c>
      <c r="D38" s="3" t="s">
        <v>8</v>
      </c>
      <c r="E38" s="3" t="s">
        <v>9</v>
      </c>
      <c r="F38" s="3" t="n">
        <v>60</v>
      </c>
      <c r="G38" s="0" t="s">
        <v>10</v>
      </c>
    </row>
    <row collapsed="false" customFormat="false" customHeight="false" hidden="false" ht="12.1" outlineLevel="0" r="39">
      <c r="A39" s="3" t="n">
        <v>38</v>
      </c>
      <c r="B39" s="0" t="n">
        <v>1403525379.42945</v>
      </c>
      <c r="C39" s="3" t="s">
        <v>7</v>
      </c>
      <c r="D39" s="3" t="s">
        <v>8</v>
      </c>
      <c r="E39" s="3" t="s">
        <v>9</v>
      </c>
      <c r="F39" s="3" t="n">
        <v>60</v>
      </c>
      <c r="G39" s="0" t="s">
        <v>10</v>
      </c>
    </row>
    <row collapsed="false" customFormat="false" customHeight="false" hidden="false" ht="12.1" outlineLevel="0" r="40">
      <c r="A40" s="3" t="n">
        <v>39</v>
      </c>
      <c r="B40" s="0" t="n">
        <v>1403525379.42983</v>
      </c>
      <c r="C40" s="3" t="s">
        <v>7</v>
      </c>
      <c r="D40" s="3" t="s">
        <v>8</v>
      </c>
      <c r="E40" s="3" t="s">
        <v>9</v>
      </c>
      <c r="F40" s="3" t="n">
        <v>60</v>
      </c>
      <c r="G40" s="0" t="s">
        <v>10</v>
      </c>
    </row>
    <row collapsed="false" customFormat="false" customHeight="false" hidden="false" ht="12.1" outlineLevel="0" r="41">
      <c r="A41" s="3" t="n">
        <v>40</v>
      </c>
      <c r="B41" s="0" t="n">
        <v>1403525379.4302</v>
      </c>
      <c r="C41" s="3" t="s">
        <v>7</v>
      </c>
      <c r="D41" s="3" t="s">
        <v>8</v>
      </c>
      <c r="E41" s="3" t="s">
        <v>9</v>
      </c>
      <c r="F41" s="3" t="n">
        <v>60</v>
      </c>
      <c r="G41" s="0" t="s">
        <v>10</v>
      </c>
    </row>
    <row collapsed="false" customFormat="false" customHeight="false" hidden="false" ht="12.1" outlineLevel="0" r="42">
      <c r="A42" s="3" t="n">
        <v>41</v>
      </c>
      <c r="B42" s="0" t="n">
        <v>1403525379.43059</v>
      </c>
      <c r="C42" s="3" t="s">
        <v>7</v>
      </c>
      <c r="D42" s="3" t="s">
        <v>8</v>
      </c>
      <c r="E42" s="3" t="s">
        <v>9</v>
      </c>
      <c r="F42" s="3" t="n">
        <v>60</v>
      </c>
      <c r="G42" s="0" t="s">
        <v>10</v>
      </c>
    </row>
    <row collapsed="false" customFormat="false" customHeight="false" hidden="false" ht="12.1" outlineLevel="0" r="43">
      <c r="A43" s="3" t="n">
        <v>42</v>
      </c>
      <c r="B43" s="0" t="n">
        <v>1403525379.43097</v>
      </c>
      <c r="C43" s="3" t="s">
        <v>7</v>
      </c>
      <c r="D43" s="3" t="s">
        <v>8</v>
      </c>
      <c r="E43" s="3" t="s">
        <v>9</v>
      </c>
      <c r="F43" s="3" t="n">
        <v>60</v>
      </c>
      <c r="G43" s="0" t="s">
        <v>10</v>
      </c>
    </row>
    <row collapsed="false" customFormat="false" customHeight="false" hidden="false" ht="12.1" outlineLevel="0" r="44">
      <c r="A44" s="3" t="n">
        <v>43</v>
      </c>
      <c r="B44" s="0" t="n">
        <v>1403525379.43132</v>
      </c>
      <c r="C44" s="3" t="s">
        <v>7</v>
      </c>
      <c r="D44" s="3" t="s">
        <v>8</v>
      </c>
      <c r="E44" s="3" t="s">
        <v>9</v>
      </c>
      <c r="F44" s="3" t="n">
        <v>60</v>
      </c>
      <c r="G44" s="0" t="s">
        <v>10</v>
      </c>
    </row>
    <row collapsed="false" customFormat="false" customHeight="false" hidden="false" ht="12.1" outlineLevel="0" r="45">
      <c r="A45" s="3" t="n">
        <v>44</v>
      </c>
      <c r="B45" s="0" t="n">
        <v>1403525379.4317</v>
      </c>
      <c r="C45" s="3" t="s">
        <v>7</v>
      </c>
      <c r="D45" s="3" t="s">
        <v>8</v>
      </c>
      <c r="E45" s="3" t="s">
        <v>9</v>
      </c>
      <c r="F45" s="3" t="n">
        <v>60</v>
      </c>
      <c r="G45" s="0" t="s">
        <v>10</v>
      </c>
    </row>
    <row collapsed="false" customFormat="false" customHeight="false" hidden="false" ht="12.1" outlineLevel="0" r="46">
      <c r="A46" s="3" t="n">
        <v>45</v>
      </c>
      <c r="B46" s="0" t="n">
        <v>1403525379.43209</v>
      </c>
      <c r="C46" s="3" t="s">
        <v>7</v>
      </c>
      <c r="D46" s="3" t="s">
        <v>8</v>
      </c>
      <c r="E46" s="3" t="s">
        <v>9</v>
      </c>
      <c r="F46" s="3" t="n">
        <v>60</v>
      </c>
      <c r="G46" s="0" t="s">
        <v>10</v>
      </c>
    </row>
    <row collapsed="false" customFormat="false" customHeight="false" hidden="false" ht="12.1" outlineLevel="0" r="47">
      <c r="A47" s="3" t="n">
        <v>46</v>
      </c>
      <c r="B47" s="0" t="n">
        <v>1403525379.43247</v>
      </c>
      <c r="C47" s="3" t="s">
        <v>7</v>
      </c>
      <c r="D47" s="3" t="s">
        <v>8</v>
      </c>
      <c r="E47" s="3" t="s">
        <v>9</v>
      </c>
      <c r="F47" s="3" t="n">
        <v>60</v>
      </c>
      <c r="G47" s="0" t="s">
        <v>10</v>
      </c>
    </row>
    <row collapsed="false" customFormat="false" customHeight="false" hidden="false" ht="12.1" outlineLevel="0" r="48">
      <c r="A48" s="3" t="n">
        <v>47</v>
      </c>
      <c r="B48" s="0" t="n">
        <v>1403525379.43283</v>
      </c>
      <c r="C48" s="3" t="s">
        <v>7</v>
      </c>
      <c r="D48" s="3" t="s">
        <v>8</v>
      </c>
      <c r="E48" s="3" t="s">
        <v>9</v>
      </c>
      <c r="F48" s="3" t="n">
        <v>60</v>
      </c>
      <c r="G48" s="0" t="s">
        <v>10</v>
      </c>
    </row>
    <row collapsed="false" customFormat="false" customHeight="false" hidden="false" ht="12.1" outlineLevel="0" r="49">
      <c r="A49" s="3" t="n">
        <v>48</v>
      </c>
      <c r="B49" s="0" t="n">
        <v>1403525379.4332</v>
      </c>
      <c r="C49" s="3" t="s">
        <v>7</v>
      </c>
      <c r="D49" s="3" t="s">
        <v>8</v>
      </c>
      <c r="E49" s="3" t="s">
        <v>9</v>
      </c>
      <c r="F49" s="3" t="n">
        <v>60</v>
      </c>
      <c r="G49" s="0" t="s">
        <v>10</v>
      </c>
    </row>
    <row collapsed="false" customFormat="false" customHeight="false" hidden="false" ht="12.1" outlineLevel="0" r="50">
      <c r="A50" s="3" t="n">
        <v>49</v>
      </c>
      <c r="B50" s="0" t="n">
        <v>1403525379.43356</v>
      </c>
      <c r="C50" s="3" t="s">
        <v>7</v>
      </c>
      <c r="D50" s="3" t="s">
        <v>8</v>
      </c>
      <c r="E50" s="3" t="s">
        <v>9</v>
      </c>
      <c r="F50" s="3" t="n">
        <v>60</v>
      </c>
      <c r="G50" s="0" t="s">
        <v>10</v>
      </c>
    </row>
    <row collapsed="false" customFormat="false" customHeight="false" hidden="false" ht="12.1" outlineLevel="0" r="51">
      <c r="A51" s="3" t="n">
        <v>50</v>
      </c>
      <c r="B51" s="0" t="n">
        <v>1403525379.43393</v>
      </c>
      <c r="C51" s="3" t="s">
        <v>7</v>
      </c>
      <c r="D51" s="3" t="s">
        <v>8</v>
      </c>
      <c r="E51" s="3" t="s">
        <v>9</v>
      </c>
      <c r="F51" s="3" t="n">
        <v>60</v>
      </c>
      <c r="G51" s="0" t="s">
        <v>10</v>
      </c>
    </row>
    <row collapsed="false" customFormat="false" customHeight="false" hidden="false" ht="12.1" outlineLevel="0" r="52">
      <c r="A52" s="3" t="n">
        <v>51</v>
      </c>
      <c r="B52" s="0" t="n">
        <v>1403525379.43855</v>
      </c>
      <c r="C52" s="3" t="s">
        <v>7</v>
      </c>
      <c r="D52" s="3" t="s">
        <v>8</v>
      </c>
      <c r="E52" s="3" t="s">
        <v>9</v>
      </c>
      <c r="F52" s="3" t="n">
        <v>60</v>
      </c>
      <c r="G52" s="0" t="s">
        <v>11</v>
      </c>
    </row>
    <row collapsed="false" customFormat="false" customHeight="false" hidden="false" ht="12.1" outlineLevel="0" r="53">
      <c r="A53" s="3" t="n">
        <v>52</v>
      </c>
      <c r="B53" s="0" t="n">
        <v>1403525379.43935</v>
      </c>
      <c r="C53" s="3" t="s">
        <v>7</v>
      </c>
      <c r="D53" s="3" t="s">
        <v>8</v>
      </c>
      <c r="E53" s="3" t="s">
        <v>9</v>
      </c>
      <c r="F53" s="3" t="n">
        <v>60</v>
      </c>
      <c r="G53" s="0" t="s">
        <v>11</v>
      </c>
    </row>
    <row collapsed="false" customFormat="false" customHeight="false" hidden="false" ht="12.1" outlineLevel="0" r="54">
      <c r="A54" s="3" t="n">
        <v>53</v>
      </c>
      <c r="B54" s="0" t="n">
        <v>1403525379.44034</v>
      </c>
      <c r="C54" s="3" t="s">
        <v>7</v>
      </c>
      <c r="D54" s="3" t="s">
        <v>8</v>
      </c>
      <c r="E54" s="3" t="s">
        <v>9</v>
      </c>
      <c r="F54" s="3" t="n">
        <v>60</v>
      </c>
      <c r="G54" s="0" t="s">
        <v>11</v>
      </c>
    </row>
    <row collapsed="false" customFormat="false" customHeight="false" hidden="false" ht="12.1" outlineLevel="0" r="55">
      <c r="A55" s="3" t="n">
        <v>54</v>
      </c>
      <c r="B55" s="0" t="n">
        <v>1403525379.44117</v>
      </c>
      <c r="C55" s="3" t="s">
        <v>7</v>
      </c>
      <c r="D55" s="3" t="s">
        <v>8</v>
      </c>
      <c r="E55" s="3" t="s">
        <v>9</v>
      </c>
      <c r="F55" s="3" t="n">
        <v>60</v>
      </c>
      <c r="G55" s="0" t="s">
        <v>11</v>
      </c>
    </row>
    <row collapsed="false" customFormat="false" customHeight="false" hidden="false" ht="12.1" outlineLevel="0" r="56">
      <c r="A56" s="3" t="n">
        <v>55</v>
      </c>
      <c r="B56" s="0" t="n">
        <v>1403525379.44198</v>
      </c>
      <c r="C56" s="3" t="s">
        <v>7</v>
      </c>
      <c r="D56" s="3" t="s">
        <v>8</v>
      </c>
      <c r="E56" s="3" t="s">
        <v>9</v>
      </c>
      <c r="F56" s="3" t="n">
        <v>60</v>
      </c>
      <c r="G56" s="0" t="s">
        <v>11</v>
      </c>
    </row>
    <row collapsed="false" customFormat="false" customHeight="false" hidden="false" ht="12.1" outlineLevel="0" r="57">
      <c r="A57" s="3" t="n">
        <v>56</v>
      </c>
      <c r="B57" s="0" t="n">
        <v>1403525379.44278</v>
      </c>
      <c r="C57" s="3" t="s">
        <v>7</v>
      </c>
      <c r="D57" s="3" t="s">
        <v>8</v>
      </c>
      <c r="E57" s="3" t="s">
        <v>9</v>
      </c>
      <c r="F57" s="3" t="n">
        <v>60</v>
      </c>
      <c r="G57" s="0" t="s">
        <v>11</v>
      </c>
    </row>
    <row collapsed="false" customFormat="false" customHeight="false" hidden="false" ht="12.1" outlineLevel="0" r="58">
      <c r="A58" s="3" t="n">
        <v>57</v>
      </c>
      <c r="B58" s="0" t="n">
        <v>1403525379.44373</v>
      </c>
      <c r="C58" s="3" t="s">
        <v>7</v>
      </c>
      <c r="D58" s="3" t="s">
        <v>8</v>
      </c>
      <c r="E58" s="3" t="s">
        <v>9</v>
      </c>
      <c r="F58" s="3" t="n">
        <v>60</v>
      </c>
      <c r="G58" s="0" t="s">
        <v>11</v>
      </c>
    </row>
    <row collapsed="false" customFormat="false" customHeight="false" hidden="false" ht="12.1" outlineLevel="0" r="59">
      <c r="A59" s="3" t="n">
        <v>58</v>
      </c>
      <c r="B59" s="0" t="n">
        <v>1403525379.44455</v>
      </c>
      <c r="C59" s="3" t="s">
        <v>7</v>
      </c>
      <c r="D59" s="3" t="s">
        <v>8</v>
      </c>
      <c r="E59" s="3" t="s">
        <v>9</v>
      </c>
      <c r="F59" s="3" t="n">
        <v>60</v>
      </c>
      <c r="G59" s="0" t="s">
        <v>11</v>
      </c>
    </row>
    <row collapsed="false" customFormat="false" customHeight="false" hidden="false" ht="12.1" outlineLevel="0" r="60">
      <c r="A60" s="3" t="n">
        <v>59</v>
      </c>
      <c r="B60" s="0" t="n">
        <v>1403525379.44536</v>
      </c>
      <c r="C60" s="3" t="s">
        <v>7</v>
      </c>
      <c r="D60" s="3" t="s">
        <v>8</v>
      </c>
      <c r="E60" s="3" t="s">
        <v>9</v>
      </c>
      <c r="F60" s="3" t="n">
        <v>60</v>
      </c>
      <c r="G60" s="0" t="s">
        <v>11</v>
      </c>
    </row>
    <row collapsed="false" customFormat="false" customHeight="false" hidden="false" ht="12.1" outlineLevel="0" r="61">
      <c r="A61" s="3" t="n">
        <v>60</v>
      </c>
      <c r="B61" s="0" t="n">
        <v>1403525379.44617</v>
      </c>
      <c r="C61" s="3" t="s">
        <v>7</v>
      </c>
      <c r="D61" s="3" t="s">
        <v>8</v>
      </c>
      <c r="E61" s="3" t="s">
        <v>9</v>
      </c>
      <c r="F61" s="3" t="n">
        <v>60</v>
      </c>
      <c r="G61" s="0" t="s">
        <v>11</v>
      </c>
    </row>
    <row collapsed="false" customFormat="false" customHeight="false" hidden="false" ht="12.1" outlineLevel="0" r="62">
      <c r="A62" s="3" t="n">
        <v>61</v>
      </c>
      <c r="B62" s="0" t="n">
        <v>1403525379.44698</v>
      </c>
      <c r="C62" s="3" t="s">
        <v>7</v>
      </c>
      <c r="D62" s="3" t="s">
        <v>8</v>
      </c>
      <c r="E62" s="3" t="s">
        <v>9</v>
      </c>
      <c r="F62" s="3" t="n">
        <v>60</v>
      </c>
      <c r="G62" s="0" t="s">
        <v>11</v>
      </c>
    </row>
    <row collapsed="false" customFormat="false" customHeight="false" hidden="false" ht="12.1" outlineLevel="0" r="63">
      <c r="A63" s="3" t="n">
        <v>62</v>
      </c>
      <c r="B63" s="0" t="n">
        <v>1403525379.44778</v>
      </c>
      <c r="C63" s="3" t="s">
        <v>7</v>
      </c>
      <c r="D63" s="3" t="s">
        <v>8</v>
      </c>
      <c r="E63" s="3" t="s">
        <v>9</v>
      </c>
      <c r="F63" s="3" t="n">
        <v>60</v>
      </c>
      <c r="G63" s="0" t="s">
        <v>11</v>
      </c>
    </row>
    <row collapsed="false" customFormat="false" customHeight="false" hidden="false" ht="12.1" outlineLevel="0" r="64">
      <c r="A64" s="3" t="n">
        <v>63</v>
      </c>
      <c r="B64" s="0" t="n">
        <v>1403525379.4486</v>
      </c>
      <c r="C64" s="3" t="s">
        <v>7</v>
      </c>
      <c r="D64" s="3" t="s">
        <v>8</v>
      </c>
      <c r="E64" s="3" t="s">
        <v>9</v>
      </c>
      <c r="F64" s="3" t="n">
        <v>60</v>
      </c>
      <c r="G64" s="0" t="s">
        <v>11</v>
      </c>
    </row>
    <row collapsed="false" customFormat="false" customHeight="false" hidden="false" ht="12.1" outlineLevel="0" r="65">
      <c r="A65" s="3" t="n">
        <v>64</v>
      </c>
      <c r="B65" s="0" t="n">
        <v>1403525379.44941</v>
      </c>
      <c r="C65" s="3" t="s">
        <v>7</v>
      </c>
      <c r="D65" s="3" t="s">
        <v>8</v>
      </c>
      <c r="E65" s="3" t="s">
        <v>9</v>
      </c>
      <c r="F65" s="3" t="n">
        <v>60</v>
      </c>
      <c r="G65" s="0" t="s">
        <v>11</v>
      </c>
    </row>
    <row collapsed="false" customFormat="false" customHeight="false" hidden="false" ht="12.1" outlineLevel="0" r="66">
      <c r="A66" s="3" t="n">
        <v>65</v>
      </c>
      <c r="B66" s="0" t="n">
        <v>1403525379.45022</v>
      </c>
      <c r="C66" s="3" t="s">
        <v>7</v>
      </c>
      <c r="D66" s="3" t="s">
        <v>8</v>
      </c>
      <c r="E66" s="3" t="s">
        <v>9</v>
      </c>
      <c r="F66" s="3" t="n">
        <v>60</v>
      </c>
      <c r="G66" s="0" t="s">
        <v>11</v>
      </c>
    </row>
    <row collapsed="false" customFormat="false" customHeight="false" hidden="false" ht="12.1" outlineLevel="0" r="67">
      <c r="A67" s="3" t="n">
        <v>66</v>
      </c>
      <c r="B67" s="0" t="n">
        <v>1403525379.45103</v>
      </c>
      <c r="C67" s="3" t="s">
        <v>7</v>
      </c>
      <c r="D67" s="3" t="s">
        <v>8</v>
      </c>
      <c r="E67" s="3" t="s">
        <v>9</v>
      </c>
      <c r="F67" s="3" t="n">
        <v>60</v>
      </c>
      <c r="G67" s="0" t="s">
        <v>11</v>
      </c>
    </row>
    <row collapsed="false" customFormat="false" customHeight="false" hidden="false" ht="12.1" outlineLevel="0" r="68">
      <c r="A68" s="3" t="n">
        <v>67</v>
      </c>
      <c r="B68" s="0" t="n">
        <v>1403525379.45194</v>
      </c>
      <c r="C68" s="3" t="s">
        <v>7</v>
      </c>
      <c r="D68" s="3" t="s">
        <v>8</v>
      </c>
      <c r="E68" s="3" t="s">
        <v>9</v>
      </c>
      <c r="F68" s="3" t="n">
        <v>60</v>
      </c>
      <c r="G68" s="0" t="s">
        <v>11</v>
      </c>
    </row>
    <row collapsed="false" customFormat="false" customHeight="false" hidden="false" ht="12.1" outlineLevel="0" r="69">
      <c r="A69" s="3" t="n">
        <v>68</v>
      </c>
      <c r="B69" s="0" t="n">
        <v>1403525379.45286</v>
      </c>
      <c r="C69" s="3" t="s">
        <v>7</v>
      </c>
      <c r="D69" s="3" t="s">
        <v>8</v>
      </c>
      <c r="E69" s="3" t="s">
        <v>9</v>
      </c>
      <c r="F69" s="3" t="n">
        <v>60</v>
      </c>
      <c r="G69" s="0" t="s">
        <v>11</v>
      </c>
    </row>
    <row collapsed="false" customFormat="false" customHeight="false" hidden="false" ht="12.1" outlineLevel="0" r="70">
      <c r="A70" s="3" t="n">
        <v>69</v>
      </c>
      <c r="B70" s="0" t="n">
        <v>1403525379.45378</v>
      </c>
      <c r="C70" s="3" t="s">
        <v>7</v>
      </c>
      <c r="D70" s="3" t="s">
        <v>8</v>
      </c>
      <c r="E70" s="3" t="s">
        <v>9</v>
      </c>
      <c r="F70" s="3" t="n">
        <v>60</v>
      </c>
      <c r="G70" s="0" t="s">
        <v>11</v>
      </c>
    </row>
    <row collapsed="false" customFormat="false" customHeight="false" hidden="false" ht="12.1" outlineLevel="0" r="71">
      <c r="A71" s="3" t="n">
        <v>70</v>
      </c>
      <c r="B71" s="0" t="n">
        <v>1403525379.45477</v>
      </c>
      <c r="C71" s="3" t="s">
        <v>7</v>
      </c>
      <c r="D71" s="3" t="s">
        <v>8</v>
      </c>
      <c r="E71" s="3" t="s">
        <v>9</v>
      </c>
      <c r="F71" s="3" t="n">
        <v>60</v>
      </c>
      <c r="G71" s="0" t="s">
        <v>11</v>
      </c>
    </row>
    <row collapsed="false" customFormat="false" customHeight="false" hidden="false" ht="12.1" outlineLevel="0" r="72">
      <c r="A72" s="3" t="n">
        <v>71</v>
      </c>
      <c r="B72" s="0" t="n">
        <v>1403525379.45569</v>
      </c>
      <c r="C72" s="3" t="s">
        <v>7</v>
      </c>
      <c r="D72" s="3" t="s">
        <v>8</v>
      </c>
      <c r="E72" s="3" t="s">
        <v>9</v>
      </c>
      <c r="F72" s="3" t="n">
        <v>60</v>
      </c>
      <c r="G72" s="0" t="s">
        <v>11</v>
      </c>
    </row>
    <row collapsed="false" customFormat="false" customHeight="false" hidden="false" ht="12.1" outlineLevel="0" r="73">
      <c r="A73" s="3" t="n">
        <v>72</v>
      </c>
      <c r="B73" s="0" t="n">
        <v>1403525379.45665</v>
      </c>
      <c r="C73" s="3" t="s">
        <v>7</v>
      </c>
      <c r="D73" s="3" t="s">
        <v>8</v>
      </c>
      <c r="E73" s="3" t="s">
        <v>9</v>
      </c>
      <c r="F73" s="3" t="n">
        <v>60</v>
      </c>
      <c r="G73" s="0" t="s">
        <v>11</v>
      </c>
    </row>
    <row collapsed="false" customFormat="false" customHeight="false" hidden="false" ht="12.1" outlineLevel="0" r="74">
      <c r="A74" s="3" t="n">
        <v>73</v>
      </c>
      <c r="B74" s="0" t="n">
        <v>1403525379.45753</v>
      </c>
      <c r="C74" s="3" t="s">
        <v>7</v>
      </c>
      <c r="D74" s="3" t="s">
        <v>8</v>
      </c>
      <c r="E74" s="3" t="s">
        <v>9</v>
      </c>
      <c r="F74" s="3" t="n">
        <v>60</v>
      </c>
      <c r="G74" s="0" t="s">
        <v>11</v>
      </c>
    </row>
    <row collapsed="false" customFormat="false" customHeight="false" hidden="false" ht="12.1" outlineLevel="0" r="75">
      <c r="A75" s="3" t="n">
        <v>74</v>
      </c>
      <c r="B75" s="0" t="n">
        <v>1403525379.45839</v>
      </c>
      <c r="C75" s="3" t="s">
        <v>7</v>
      </c>
      <c r="D75" s="3" t="s">
        <v>8</v>
      </c>
      <c r="E75" s="3" t="s">
        <v>9</v>
      </c>
      <c r="F75" s="3" t="n">
        <v>60</v>
      </c>
      <c r="G75" s="0" t="s">
        <v>11</v>
      </c>
    </row>
    <row collapsed="false" customFormat="false" customHeight="false" hidden="false" ht="12.1" outlineLevel="0" r="76">
      <c r="A76" s="3" t="n">
        <v>75</v>
      </c>
      <c r="B76" s="0" t="n">
        <v>1403525379.45927</v>
      </c>
      <c r="C76" s="3" t="s">
        <v>7</v>
      </c>
      <c r="D76" s="3" t="s">
        <v>8</v>
      </c>
      <c r="E76" s="3" t="s">
        <v>9</v>
      </c>
      <c r="F76" s="3" t="n">
        <v>60</v>
      </c>
      <c r="G76" s="0" t="s">
        <v>11</v>
      </c>
    </row>
    <row collapsed="false" customFormat="false" customHeight="false" hidden="false" ht="12.1" outlineLevel="0" r="77">
      <c r="A77" s="3" t="n">
        <v>76</v>
      </c>
      <c r="B77" s="0" t="n">
        <v>1403525379.46016</v>
      </c>
      <c r="C77" s="3" t="s">
        <v>7</v>
      </c>
      <c r="D77" s="3" t="s">
        <v>8</v>
      </c>
      <c r="E77" s="3" t="s">
        <v>9</v>
      </c>
      <c r="F77" s="3" t="n">
        <v>60</v>
      </c>
      <c r="G77" s="0" t="s">
        <v>11</v>
      </c>
    </row>
    <row collapsed="false" customFormat="false" customHeight="false" hidden="false" ht="12.1" outlineLevel="0" r="78">
      <c r="A78" s="3" t="n">
        <v>77</v>
      </c>
      <c r="B78" s="0" t="n">
        <v>1403525379.46103</v>
      </c>
      <c r="C78" s="3" t="s">
        <v>7</v>
      </c>
      <c r="D78" s="3" t="s">
        <v>8</v>
      </c>
      <c r="E78" s="3" t="s">
        <v>9</v>
      </c>
      <c r="F78" s="3" t="n">
        <v>60</v>
      </c>
      <c r="G78" s="0" t="s">
        <v>11</v>
      </c>
    </row>
    <row collapsed="false" customFormat="false" customHeight="false" hidden="false" ht="12.1" outlineLevel="0" r="79">
      <c r="A79" s="3" t="n">
        <v>78</v>
      </c>
      <c r="B79" s="0" t="n">
        <v>1403525379.46192</v>
      </c>
      <c r="C79" s="3" t="s">
        <v>7</v>
      </c>
      <c r="D79" s="3" t="s">
        <v>8</v>
      </c>
      <c r="E79" s="3" t="s">
        <v>9</v>
      </c>
      <c r="F79" s="3" t="n">
        <v>60</v>
      </c>
      <c r="G79" s="0" t="s">
        <v>11</v>
      </c>
    </row>
    <row collapsed="false" customFormat="false" customHeight="false" hidden="false" ht="12.1" outlineLevel="0" r="80">
      <c r="A80" s="3" t="n">
        <v>79</v>
      </c>
      <c r="B80" s="0" t="n">
        <v>1403525379.46279</v>
      </c>
      <c r="C80" s="3" t="s">
        <v>7</v>
      </c>
      <c r="D80" s="3" t="s">
        <v>8</v>
      </c>
      <c r="E80" s="3" t="s">
        <v>9</v>
      </c>
      <c r="F80" s="3" t="n">
        <v>60</v>
      </c>
      <c r="G80" s="0" t="s">
        <v>11</v>
      </c>
    </row>
    <row collapsed="false" customFormat="false" customHeight="false" hidden="false" ht="12.1" outlineLevel="0" r="81">
      <c r="A81" s="3" t="n">
        <v>80</v>
      </c>
      <c r="B81" s="0" t="n">
        <v>1403525379.46374</v>
      </c>
      <c r="C81" s="3" t="s">
        <v>7</v>
      </c>
      <c r="D81" s="3" t="s">
        <v>8</v>
      </c>
      <c r="E81" s="3" t="s">
        <v>9</v>
      </c>
      <c r="F81" s="3" t="n">
        <v>60</v>
      </c>
      <c r="G81" s="0" t="s">
        <v>11</v>
      </c>
    </row>
    <row collapsed="false" customFormat="false" customHeight="false" hidden="false" ht="12.1" outlineLevel="0" r="82">
      <c r="A82" s="3" t="n">
        <v>81</v>
      </c>
      <c r="B82" s="0" t="n">
        <v>1403525379.46466</v>
      </c>
      <c r="C82" s="3" t="s">
        <v>7</v>
      </c>
      <c r="D82" s="3" t="s">
        <v>8</v>
      </c>
      <c r="E82" s="3" t="s">
        <v>9</v>
      </c>
      <c r="F82" s="3" t="n">
        <v>60</v>
      </c>
      <c r="G82" s="0" t="s">
        <v>11</v>
      </c>
    </row>
    <row collapsed="false" customFormat="false" customHeight="false" hidden="false" ht="12.1" outlineLevel="0" r="83">
      <c r="A83" s="3" t="n">
        <v>82</v>
      </c>
      <c r="B83" s="0" t="n">
        <v>1403525379.46555</v>
      </c>
      <c r="C83" s="3" t="s">
        <v>7</v>
      </c>
      <c r="D83" s="3" t="s">
        <v>8</v>
      </c>
      <c r="E83" s="3" t="s">
        <v>9</v>
      </c>
      <c r="F83" s="3" t="n">
        <v>60</v>
      </c>
      <c r="G83" s="0" t="s">
        <v>11</v>
      </c>
    </row>
    <row collapsed="false" customFormat="false" customHeight="false" hidden="false" ht="12.1" outlineLevel="0" r="84">
      <c r="A84" s="3" t="n">
        <v>83</v>
      </c>
      <c r="B84" s="0" t="n">
        <v>1403525379.46642</v>
      </c>
      <c r="C84" s="3" t="s">
        <v>7</v>
      </c>
      <c r="D84" s="3" t="s">
        <v>8</v>
      </c>
      <c r="E84" s="3" t="s">
        <v>9</v>
      </c>
      <c r="F84" s="3" t="n">
        <v>60</v>
      </c>
      <c r="G84" s="0" t="s">
        <v>11</v>
      </c>
    </row>
    <row collapsed="false" customFormat="false" customHeight="false" hidden="false" ht="12.1" outlineLevel="0" r="85">
      <c r="A85" s="3" t="n">
        <v>84</v>
      </c>
      <c r="B85" s="0" t="n">
        <v>1403525379.4673</v>
      </c>
      <c r="C85" s="3" t="s">
        <v>7</v>
      </c>
      <c r="D85" s="3" t="s">
        <v>8</v>
      </c>
      <c r="E85" s="3" t="s">
        <v>9</v>
      </c>
      <c r="F85" s="3" t="n">
        <v>60</v>
      </c>
      <c r="G85" s="0" t="s">
        <v>11</v>
      </c>
    </row>
    <row collapsed="false" customFormat="false" customHeight="false" hidden="false" ht="12.1" outlineLevel="0" r="86">
      <c r="A86" s="3" t="n">
        <v>85</v>
      </c>
      <c r="B86" s="0" t="n">
        <v>1403525379.4682</v>
      </c>
      <c r="C86" s="3" t="s">
        <v>7</v>
      </c>
      <c r="D86" s="3" t="s">
        <v>8</v>
      </c>
      <c r="E86" s="3" t="s">
        <v>9</v>
      </c>
      <c r="F86" s="3" t="n">
        <v>60</v>
      </c>
      <c r="G86" s="0" t="s">
        <v>11</v>
      </c>
    </row>
    <row collapsed="false" customFormat="false" customHeight="false" hidden="false" ht="12.1" outlineLevel="0" r="87">
      <c r="A87" s="3" t="n">
        <v>86</v>
      </c>
      <c r="B87" s="0" t="n">
        <v>1403525379.46908</v>
      </c>
      <c r="C87" s="3" t="s">
        <v>7</v>
      </c>
      <c r="D87" s="3" t="s">
        <v>8</v>
      </c>
      <c r="E87" s="3" t="s">
        <v>9</v>
      </c>
      <c r="F87" s="3" t="n">
        <v>60</v>
      </c>
      <c r="G87" s="0" t="s">
        <v>11</v>
      </c>
    </row>
    <row collapsed="false" customFormat="false" customHeight="false" hidden="false" ht="12.1" outlineLevel="0" r="88">
      <c r="A88" s="3" t="n">
        <v>87</v>
      </c>
      <c r="B88" s="0" t="n">
        <v>1403525379.47</v>
      </c>
      <c r="C88" s="3" t="s">
        <v>7</v>
      </c>
      <c r="D88" s="3" t="s">
        <v>8</v>
      </c>
      <c r="E88" s="3" t="s">
        <v>9</v>
      </c>
      <c r="F88" s="3" t="n">
        <v>60</v>
      </c>
      <c r="G88" s="0" t="s">
        <v>11</v>
      </c>
    </row>
    <row collapsed="false" customFormat="false" customHeight="false" hidden="false" ht="12.1" outlineLevel="0" r="89">
      <c r="A89" s="3" t="n">
        <v>88</v>
      </c>
      <c r="B89" s="0" t="n">
        <v>1403525379.4709</v>
      </c>
      <c r="C89" s="3" t="s">
        <v>7</v>
      </c>
      <c r="D89" s="3" t="s">
        <v>8</v>
      </c>
      <c r="E89" s="3" t="s">
        <v>9</v>
      </c>
      <c r="F89" s="3" t="n">
        <v>60</v>
      </c>
      <c r="G89" s="0" t="s">
        <v>11</v>
      </c>
    </row>
    <row collapsed="false" customFormat="false" customHeight="false" hidden="false" ht="12.1" outlineLevel="0" r="90">
      <c r="A90" s="3" t="n">
        <v>89</v>
      </c>
      <c r="B90" s="0" t="n">
        <v>1403525379.47178</v>
      </c>
      <c r="C90" s="3" t="s">
        <v>7</v>
      </c>
      <c r="D90" s="3" t="s">
        <v>8</v>
      </c>
      <c r="E90" s="3" t="s">
        <v>9</v>
      </c>
      <c r="F90" s="3" t="n">
        <v>60</v>
      </c>
      <c r="G90" s="0" t="s">
        <v>11</v>
      </c>
    </row>
    <row collapsed="false" customFormat="false" customHeight="false" hidden="false" ht="12.1" outlineLevel="0" r="91">
      <c r="A91" s="3" t="n">
        <v>90</v>
      </c>
      <c r="B91" s="0" t="n">
        <v>1403525379.47267</v>
      </c>
      <c r="C91" s="3" t="s">
        <v>7</v>
      </c>
      <c r="D91" s="3" t="s">
        <v>8</v>
      </c>
      <c r="E91" s="3" t="s">
        <v>9</v>
      </c>
      <c r="F91" s="3" t="n">
        <v>60</v>
      </c>
      <c r="G91" s="0" t="s">
        <v>11</v>
      </c>
    </row>
    <row collapsed="false" customFormat="false" customHeight="false" hidden="false" ht="12.1" outlineLevel="0" r="92">
      <c r="A92" s="3" t="n">
        <v>91</v>
      </c>
      <c r="B92" s="0" t="n">
        <v>1403525379.47355</v>
      </c>
      <c r="C92" s="3" t="s">
        <v>7</v>
      </c>
      <c r="D92" s="3" t="s">
        <v>8</v>
      </c>
      <c r="E92" s="3" t="s">
        <v>9</v>
      </c>
      <c r="F92" s="3" t="n">
        <v>60</v>
      </c>
      <c r="G92" s="0" t="s">
        <v>11</v>
      </c>
    </row>
    <row collapsed="false" customFormat="false" customHeight="false" hidden="false" ht="12.1" outlineLevel="0" r="93">
      <c r="A93" s="3" t="n">
        <v>92</v>
      </c>
      <c r="B93" s="0" t="n">
        <v>1403525379.47443</v>
      </c>
      <c r="C93" s="3" t="s">
        <v>7</v>
      </c>
      <c r="D93" s="3" t="s">
        <v>8</v>
      </c>
      <c r="E93" s="3" t="s">
        <v>9</v>
      </c>
      <c r="F93" s="3" t="n">
        <v>60</v>
      </c>
      <c r="G93" s="0" t="s">
        <v>11</v>
      </c>
    </row>
    <row collapsed="false" customFormat="false" customHeight="false" hidden="false" ht="12.1" outlineLevel="0" r="94">
      <c r="A94" s="3" t="n">
        <v>93</v>
      </c>
      <c r="B94" s="0" t="n">
        <v>1403525379.47532</v>
      </c>
      <c r="C94" s="3" t="s">
        <v>7</v>
      </c>
      <c r="D94" s="3" t="s">
        <v>8</v>
      </c>
      <c r="E94" s="3" t="s">
        <v>9</v>
      </c>
      <c r="F94" s="3" t="n">
        <v>60</v>
      </c>
      <c r="G94" s="0" t="s">
        <v>11</v>
      </c>
    </row>
    <row collapsed="false" customFormat="false" customHeight="false" hidden="false" ht="12.1" outlineLevel="0" r="95">
      <c r="A95" s="3" t="n">
        <v>94</v>
      </c>
      <c r="B95" s="0" t="n">
        <v>1403525379.47621</v>
      </c>
      <c r="C95" s="3" t="s">
        <v>7</v>
      </c>
      <c r="D95" s="3" t="s">
        <v>8</v>
      </c>
      <c r="E95" s="3" t="s">
        <v>9</v>
      </c>
      <c r="F95" s="3" t="n">
        <v>60</v>
      </c>
      <c r="G95" s="0" t="s">
        <v>11</v>
      </c>
    </row>
    <row collapsed="false" customFormat="false" customHeight="false" hidden="false" ht="12.1" outlineLevel="0" r="96">
      <c r="A96" s="3" t="n">
        <v>95</v>
      </c>
      <c r="B96" s="0" t="n">
        <v>1403525379.47714</v>
      </c>
      <c r="C96" s="3" t="s">
        <v>7</v>
      </c>
      <c r="D96" s="3" t="s">
        <v>8</v>
      </c>
      <c r="E96" s="3" t="s">
        <v>9</v>
      </c>
      <c r="F96" s="3" t="n">
        <v>60</v>
      </c>
      <c r="G96" s="0" t="s">
        <v>11</v>
      </c>
    </row>
    <row collapsed="false" customFormat="false" customHeight="false" hidden="false" ht="12.1" outlineLevel="0" r="97">
      <c r="A97" s="3" t="n">
        <v>96</v>
      </c>
      <c r="B97" s="0" t="n">
        <v>1403525379.47806</v>
      </c>
      <c r="C97" s="3" t="s">
        <v>7</v>
      </c>
      <c r="D97" s="3" t="s">
        <v>8</v>
      </c>
      <c r="E97" s="3" t="s">
        <v>9</v>
      </c>
      <c r="F97" s="3" t="n">
        <v>60</v>
      </c>
      <c r="G97" s="0" t="s">
        <v>11</v>
      </c>
    </row>
    <row collapsed="false" customFormat="false" customHeight="false" hidden="false" ht="12.1" outlineLevel="0" r="98">
      <c r="A98" s="3" t="n">
        <v>97</v>
      </c>
      <c r="B98" s="0" t="n">
        <v>1403525379.47894</v>
      </c>
      <c r="C98" s="3" t="s">
        <v>7</v>
      </c>
      <c r="D98" s="3" t="s">
        <v>8</v>
      </c>
      <c r="E98" s="3" t="s">
        <v>9</v>
      </c>
      <c r="F98" s="3" t="n">
        <v>60</v>
      </c>
      <c r="G98" s="0" t="s">
        <v>11</v>
      </c>
    </row>
    <row collapsed="false" customFormat="false" customHeight="false" hidden="false" ht="12.1" outlineLevel="0" r="99">
      <c r="A99" s="3" t="n">
        <v>98</v>
      </c>
      <c r="B99" s="0" t="n">
        <v>1403525379.47984</v>
      </c>
      <c r="C99" s="3" t="s">
        <v>7</v>
      </c>
      <c r="D99" s="3" t="s">
        <v>8</v>
      </c>
      <c r="E99" s="3" t="s">
        <v>9</v>
      </c>
      <c r="F99" s="3" t="n">
        <v>60</v>
      </c>
      <c r="G99" s="0" t="s">
        <v>11</v>
      </c>
    </row>
    <row collapsed="false" customFormat="false" customHeight="false" hidden="false" ht="12.1" outlineLevel="0" r="100">
      <c r="A100" s="3" t="n">
        <v>99</v>
      </c>
      <c r="B100" s="0" t="n">
        <v>1403525379.48078</v>
      </c>
      <c r="C100" s="3" t="s">
        <v>7</v>
      </c>
      <c r="D100" s="3" t="s">
        <v>8</v>
      </c>
      <c r="E100" s="3" t="s">
        <v>9</v>
      </c>
      <c r="F100" s="3" t="n">
        <v>60</v>
      </c>
      <c r="G100" s="0" t="s">
        <v>11</v>
      </c>
    </row>
    <row collapsed="false" customFormat="false" customHeight="false" hidden="false" ht="12.1" outlineLevel="0" r="101">
      <c r="A101" s="3" t="n">
        <v>100</v>
      </c>
      <c r="B101" s="0" t="n">
        <v>1403525379.48167</v>
      </c>
      <c r="C101" s="3" t="s">
        <v>7</v>
      </c>
      <c r="D101" s="3" t="s">
        <v>8</v>
      </c>
      <c r="E101" s="3" t="s">
        <v>9</v>
      </c>
      <c r="F101" s="3" t="n">
        <v>60</v>
      </c>
      <c r="G101" s="0" t="s">
        <v>11</v>
      </c>
    </row>
    <row collapsed="false" customFormat="false" customHeight="false" hidden="false" ht="12.1" outlineLevel="0" r="102">
      <c r="A102" s="3" t="n">
        <v>101</v>
      </c>
      <c r="B102" s="0" t="n">
        <v>1403525379.48837</v>
      </c>
      <c r="C102" s="3" t="s">
        <v>7</v>
      </c>
      <c r="D102" s="3" t="s">
        <v>8</v>
      </c>
      <c r="E102" s="3" t="s">
        <v>9</v>
      </c>
      <c r="F102" s="3" t="n">
        <v>60</v>
      </c>
      <c r="G102" s="0" t="s">
        <v>12</v>
      </c>
    </row>
    <row collapsed="false" customFormat="false" customHeight="false" hidden="false" ht="12.1" outlineLevel="0" r="103">
      <c r="A103" s="3" t="n">
        <v>102</v>
      </c>
      <c r="B103" s="0" t="n">
        <v>1403525379.48993</v>
      </c>
      <c r="C103" s="3" t="s">
        <v>7</v>
      </c>
      <c r="D103" s="3" t="s">
        <v>8</v>
      </c>
      <c r="E103" s="3" t="s">
        <v>9</v>
      </c>
      <c r="F103" s="3" t="n">
        <v>60</v>
      </c>
      <c r="G103" s="0" t="s">
        <v>12</v>
      </c>
    </row>
    <row collapsed="false" customFormat="false" customHeight="false" hidden="false" ht="12.1" outlineLevel="0" r="104">
      <c r="A104" s="3" t="n">
        <v>103</v>
      </c>
      <c r="B104" s="0" t="n">
        <v>1403525379.49135</v>
      </c>
      <c r="C104" s="3" t="s">
        <v>7</v>
      </c>
      <c r="D104" s="3" t="s">
        <v>8</v>
      </c>
      <c r="E104" s="3" t="s">
        <v>9</v>
      </c>
      <c r="F104" s="3" t="n">
        <v>60</v>
      </c>
      <c r="G104" s="0" t="s">
        <v>12</v>
      </c>
    </row>
    <row collapsed="false" customFormat="false" customHeight="false" hidden="false" ht="12.1" outlineLevel="0" r="105">
      <c r="A105" s="3" t="n">
        <v>104</v>
      </c>
      <c r="B105" s="0" t="n">
        <v>1403525379.49298</v>
      </c>
      <c r="C105" s="3" t="s">
        <v>7</v>
      </c>
      <c r="D105" s="3" t="s">
        <v>8</v>
      </c>
      <c r="E105" s="3" t="s">
        <v>9</v>
      </c>
      <c r="F105" s="3" t="n">
        <v>60</v>
      </c>
      <c r="G105" s="0" t="s">
        <v>12</v>
      </c>
    </row>
    <row collapsed="false" customFormat="false" customHeight="false" hidden="false" ht="12.1" outlineLevel="0" r="106">
      <c r="A106" s="3" t="n">
        <v>105</v>
      </c>
      <c r="B106" s="0" t="n">
        <v>1403525379.49444</v>
      </c>
      <c r="C106" s="3" t="s">
        <v>7</v>
      </c>
      <c r="D106" s="3" t="s">
        <v>8</v>
      </c>
      <c r="E106" s="3" t="s">
        <v>9</v>
      </c>
      <c r="F106" s="3" t="n">
        <v>60</v>
      </c>
      <c r="G106" s="0" t="s">
        <v>12</v>
      </c>
    </row>
    <row collapsed="false" customFormat="false" customHeight="false" hidden="false" ht="12.1" outlineLevel="0" r="107">
      <c r="A107" s="3" t="n">
        <v>106</v>
      </c>
      <c r="B107" s="0" t="n">
        <v>1403525379.49588</v>
      </c>
      <c r="C107" s="3" t="s">
        <v>7</v>
      </c>
      <c r="D107" s="3" t="s">
        <v>8</v>
      </c>
      <c r="E107" s="3" t="s">
        <v>9</v>
      </c>
      <c r="F107" s="3" t="n">
        <v>60</v>
      </c>
      <c r="G107" s="0" t="s">
        <v>12</v>
      </c>
    </row>
    <row collapsed="false" customFormat="false" customHeight="false" hidden="false" ht="12.1" outlineLevel="0" r="108">
      <c r="A108" s="3" t="n">
        <v>107</v>
      </c>
      <c r="B108" s="0" t="n">
        <v>1403525379.49734</v>
      </c>
      <c r="C108" s="3" t="s">
        <v>7</v>
      </c>
      <c r="D108" s="3" t="s">
        <v>8</v>
      </c>
      <c r="E108" s="3" t="s">
        <v>9</v>
      </c>
      <c r="F108" s="3" t="n">
        <v>60</v>
      </c>
      <c r="G108" s="0" t="s">
        <v>12</v>
      </c>
    </row>
    <row collapsed="false" customFormat="false" customHeight="false" hidden="false" ht="12.1" outlineLevel="0" r="109">
      <c r="A109" s="3" t="n">
        <v>108</v>
      </c>
      <c r="B109" s="0" t="n">
        <v>1403525379.49883</v>
      </c>
      <c r="C109" s="3" t="s">
        <v>7</v>
      </c>
      <c r="D109" s="3" t="s">
        <v>8</v>
      </c>
      <c r="E109" s="3" t="s">
        <v>9</v>
      </c>
      <c r="F109" s="3" t="n">
        <v>60</v>
      </c>
      <c r="G109" s="0" t="s">
        <v>12</v>
      </c>
    </row>
    <row collapsed="false" customFormat="false" customHeight="false" hidden="false" ht="12.1" outlineLevel="0" r="110">
      <c r="A110" s="3" t="n">
        <v>109</v>
      </c>
      <c r="B110" s="0" t="n">
        <v>1403525379.50023</v>
      </c>
      <c r="C110" s="3" t="s">
        <v>7</v>
      </c>
      <c r="D110" s="3" t="s">
        <v>8</v>
      </c>
      <c r="E110" s="3" t="s">
        <v>9</v>
      </c>
      <c r="F110" s="3" t="n">
        <v>60</v>
      </c>
      <c r="G110" s="0" t="s">
        <v>12</v>
      </c>
    </row>
    <row collapsed="false" customFormat="false" customHeight="false" hidden="false" ht="12.1" outlineLevel="0" r="111">
      <c r="A111" s="3" t="n">
        <v>110</v>
      </c>
      <c r="B111" s="0" t="n">
        <v>1403525379.50172</v>
      </c>
      <c r="C111" s="3" t="s">
        <v>7</v>
      </c>
      <c r="D111" s="3" t="s">
        <v>8</v>
      </c>
      <c r="E111" s="3" t="s">
        <v>9</v>
      </c>
      <c r="F111" s="3" t="n">
        <v>60</v>
      </c>
      <c r="G111" s="0" t="s">
        <v>12</v>
      </c>
    </row>
    <row collapsed="false" customFormat="false" customHeight="false" hidden="false" ht="12.1" outlineLevel="0" r="112">
      <c r="A112" s="3" t="n">
        <v>111</v>
      </c>
      <c r="B112" s="0" t="n">
        <v>1403525379.50315</v>
      </c>
      <c r="C112" s="3" t="s">
        <v>7</v>
      </c>
      <c r="D112" s="3" t="s">
        <v>8</v>
      </c>
      <c r="E112" s="3" t="s">
        <v>9</v>
      </c>
      <c r="F112" s="3" t="n">
        <v>60</v>
      </c>
      <c r="G112" s="0" t="s">
        <v>12</v>
      </c>
    </row>
    <row collapsed="false" customFormat="false" customHeight="false" hidden="false" ht="12.1" outlineLevel="0" r="113">
      <c r="A113" s="3" t="n">
        <v>112</v>
      </c>
      <c r="B113" s="0" t="n">
        <v>1403525379.50483</v>
      </c>
      <c r="C113" s="3" t="s">
        <v>7</v>
      </c>
      <c r="D113" s="3" t="s">
        <v>8</v>
      </c>
      <c r="E113" s="3" t="s">
        <v>9</v>
      </c>
      <c r="F113" s="3" t="n">
        <v>60</v>
      </c>
      <c r="G113" s="0" t="s">
        <v>12</v>
      </c>
    </row>
    <row collapsed="false" customFormat="false" customHeight="false" hidden="false" ht="12.1" outlineLevel="0" r="114">
      <c r="A114" s="3" t="n">
        <v>113</v>
      </c>
      <c r="B114" s="0" t="n">
        <v>1403525379.50639</v>
      </c>
      <c r="C114" s="3" t="s">
        <v>7</v>
      </c>
      <c r="D114" s="3" t="s">
        <v>8</v>
      </c>
      <c r="E114" s="3" t="s">
        <v>9</v>
      </c>
      <c r="F114" s="3" t="n">
        <v>60</v>
      </c>
      <c r="G114" s="0" t="s">
        <v>12</v>
      </c>
    </row>
    <row collapsed="false" customFormat="false" customHeight="false" hidden="false" ht="12.1" outlineLevel="0" r="115">
      <c r="A115" s="3" t="n">
        <v>114</v>
      </c>
      <c r="B115" s="0" t="n">
        <v>1403525379.50784</v>
      </c>
      <c r="C115" s="3" t="s">
        <v>7</v>
      </c>
      <c r="D115" s="3" t="s">
        <v>8</v>
      </c>
      <c r="E115" s="3" t="s">
        <v>9</v>
      </c>
      <c r="F115" s="3" t="n">
        <v>60</v>
      </c>
      <c r="G115" s="0" t="s">
        <v>12</v>
      </c>
    </row>
    <row collapsed="false" customFormat="false" customHeight="false" hidden="false" ht="12.1" outlineLevel="0" r="116">
      <c r="A116" s="3" t="n">
        <v>115</v>
      </c>
      <c r="B116" s="0" t="n">
        <v>1403525379.50932</v>
      </c>
      <c r="C116" s="3" t="s">
        <v>7</v>
      </c>
      <c r="D116" s="3" t="s">
        <v>8</v>
      </c>
      <c r="E116" s="3" t="s">
        <v>9</v>
      </c>
      <c r="F116" s="3" t="n">
        <v>60</v>
      </c>
      <c r="G116" s="0" t="s">
        <v>12</v>
      </c>
    </row>
    <row collapsed="false" customFormat="false" customHeight="false" hidden="false" ht="12.1" outlineLevel="0" r="117">
      <c r="A117" s="3" t="n">
        <v>116</v>
      </c>
      <c r="B117" s="0" t="n">
        <v>1403525379.51075</v>
      </c>
      <c r="C117" s="3" t="s">
        <v>7</v>
      </c>
      <c r="D117" s="3" t="s">
        <v>8</v>
      </c>
      <c r="E117" s="3" t="s">
        <v>9</v>
      </c>
      <c r="F117" s="3" t="n">
        <v>60</v>
      </c>
      <c r="G117" s="0" t="s">
        <v>12</v>
      </c>
    </row>
    <row collapsed="false" customFormat="false" customHeight="false" hidden="false" ht="12.1" outlineLevel="0" r="118">
      <c r="A118" s="3" t="n">
        <v>117</v>
      </c>
      <c r="B118" s="0" t="n">
        <v>1403525379.51222</v>
      </c>
      <c r="C118" s="3" t="s">
        <v>7</v>
      </c>
      <c r="D118" s="3" t="s">
        <v>8</v>
      </c>
      <c r="E118" s="3" t="s">
        <v>9</v>
      </c>
      <c r="F118" s="3" t="n">
        <v>60</v>
      </c>
      <c r="G118" s="0" t="s">
        <v>12</v>
      </c>
    </row>
    <row collapsed="false" customFormat="false" customHeight="false" hidden="false" ht="12.1" outlineLevel="0" r="119">
      <c r="A119" s="3" t="n">
        <v>118</v>
      </c>
      <c r="B119" s="0" t="n">
        <v>1403525379.51369</v>
      </c>
      <c r="C119" s="3" t="s">
        <v>7</v>
      </c>
      <c r="D119" s="3" t="s">
        <v>8</v>
      </c>
      <c r="E119" s="3" t="s">
        <v>9</v>
      </c>
      <c r="F119" s="3" t="n">
        <v>60</v>
      </c>
      <c r="G119" s="0" t="s">
        <v>12</v>
      </c>
    </row>
    <row collapsed="false" customFormat="false" customHeight="false" hidden="false" ht="12.1" outlineLevel="0" r="120">
      <c r="A120" s="3" t="n">
        <v>119</v>
      </c>
      <c r="B120" s="0" t="n">
        <v>1403525379.51516</v>
      </c>
      <c r="C120" s="3" t="s">
        <v>7</v>
      </c>
      <c r="D120" s="3" t="s">
        <v>8</v>
      </c>
      <c r="E120" s="3" t="s">
        <v>9</v>
      </c>
      <c r="F120" s="3" t="n">
        <v>60</v>
      </c>
      <c r="G120" s="0" t="s">
        <v>12</v>
      </c>
    </row>
    <row collapsed="false" customFormat="false" customHeight="false" hidden="false" ht="12.1" outlineLevel="0" r="121">
      <c r="A121" s="3" t="n">
        <v>120</v>
      </c>
      <c r="B121" s="0" t="n">
        <v>1403525379.51655</v>
      </c>
      <c r="C121" s="3" t="s">
        <v>7</v>
      </c>
      <c r="D121" s="3" t="s">
        <v>8</v>
      </c>
      <c r="E121" s="3" t="s">
        <v>9</v>
      </c>
      <c r="F121" s="3" t="n">
        <v>60</v>
      </c>
      <c r="G121" s="0" t="s">
        <v>12</v>
      </c>
    </row>
    <row collapsed="false" customFormat="false" customHeight="false" hidden="false" ht="12.1" outlineLevel="0" r="122">
      <c r="A122" s="3" t="n">
        <v>121</v>
      </c>
      <c r="B122" s="0" t="n">
        <v>1403525379.518</v>
      </c>
      <c r="C122" s="3" t="s">
        <v>7</v>
      </c>
      <c r="D122" s="3" t="s">
        <v>8</v>
      </c>
      <c r="E122" s="3" t="s">
        <v>9</v>
      </c>
      <c r="F122" s="3" t="n">
        <v>60</v>
      </c>
      <c r="G122" s="0" t="s">
        <v>12</v>
      </c>
    </row>
    <row collapsed="false" customFormat="false" customHeight="false" hidden="false" ht="12.1" outlineLevel="0" r="123">
      <c r="A123" s="3" t="n">
        <v>122</v>
      </c>
      <c r="B123" s="0" t="n">
        <v>1403525379.51952</v>
      </c>
      <c r="C123" s="3" t="s">
        <v>7</v>
      </c>
      <c r="D123" s="3" t="s">
        <v>8</v>
      </c>
      <c r="E123" s="3" t="s">
        <v>9</v>
      </c>
      <c r="F123" s="3" t="n">
        <v>60</v>
      </c>
      <c r="G123" s="0" t="s">
        <v>12</v>
      </c>
    </row>
    <row collapsed="false" customFormat="false" customHeight="false" hidden="false" ht="12.1" outlineLevel="0" r="124">
      <c r="A124" s="3" t="n">
        <v>123</v>
      </c>
      <c r="B124" s="0" t="n">
        <v>1403525379.52105</v>
      </c>
      <c r="C124" s="3" t="s">
        <v>7</v>
      </c>
      <c r="D124" s="3" t="s">
        <v>8</v>
      </c>
      <c r="E124" s="3" t="s">
        <v>9</v>
      </c>
      <c r="F124" s="3" t="n">
        <v>60</v>
      </c>
      <c r="G124" s="0" t="s">
        <v>12</v>
      </c>
    </row>
    <row collapsed="false" customFormat="false" customHeight="false" hidden="false" ht="12.1" outlineLevel="0" r="125">
      <c r="A125" s="3" t="n">
        <v>124</v>
      </c>
      <c r="B125" s="0" t="n">
        <v>1403525379.52243</v>
      </c>
      <c r="C125" s="3" t="s">
        <v>7</v>
      </c>
      <c r="D125" s="3" t="s">
        <v>8</v>
      </c>
      <c r="E125" s="3" t="s">
        <v>9</v>
      </c>
      <c r="F125" s="3" t="n">
        <v>60</v>
      </c>
      <c r="G125" s="0" t="s">
        <v>12</v>
      </c>
    </row>
    <row collapsed="false" customFormat="false" customHeight="false" hidden="false" ht="12.1" outlineLevel="0" r="126">
      <c r="A126" s="3" t="n">
        <v>125</v>
      </c>
      <c r="B126" s="0" t="n">
        <v>1403525379.52388</v>
      </c>
      <c r="C126" s="3" t="s">
        <v>7</v>
      </c>
      <c r="D126" s="3" t="s">
        <v>8</v>
      </c>
      <c r="E126" s="3" t="s">
        <v>9</v>
      </c>
      <c r="F126" s="3" t="n">
        <v>60</v>
      </c>
      <c r="G126" s="0" t="s">
        <v>12</v>
      </c>
    </row>
    <row collapsed="false" customFormat="false" customHeight="false" hidden="false" ht="12.1" outlineLevel="0" r="127">
      <c r="A127" s="3" t="n">
        <v>126</v>
      </c>
      <c r="B127" s="0" t="n">
        <v>1403525379.52534</v>
      </c>
      <c r="C127" s="3" t="s">
        <v>7</v>
      </c>
      <c r="D127" s="3" t="s">
        <v>8</v>
      </c>
      <c r="E127" s="3" t="s">
        <v>9</v>
      </c>
      <c r="F127" s="3" t="n">
        <v>60</v>
      </c>
      <c r="G127" s="0" t="s">
        <v>12</v>
      </c>
    </row>
    <row collapsed="false" customFormat="false" customHeight="false" hidden="false" ht="12.1" outlineLevel="0" r="128">
      <c r="A128" s="3" t="n">
        <v>127</v>
      </c>
      <c r="B128" s="0" t="n">
        <v>1403525379.52681</v>
      </c>
      <c r="C128" s="3" t="s">
        <v>7</v>
      </c>
      <c r="D128" s="3" t="s">
        <v>8</v>
      </c>
      <c r="E128" s="3" t="s">
        <v>9</v>
      </c>
      <c r="F128" s="3" t="n">
        <v>60</v>
      </c>
      <c r="G128" s="0" t="s">
        <v>12</v>
      </c>
    </row>
    <row collapsed="false" customFormat="false" customHeight="false" hidden="false" ht="12.1" outlineLevel="0" r="129">
      <c r="A129" s="3" t="n">
        <v>128</v>
      </c>
      <c r="B129" s="0" t="n">
        <v>1403525379.52828</v>
      </c>
      <c r="C129" s="3" t="s">
        <v>7</v>
      </c>
      <c r="D129" s="3" t="s">
        <v>8</v>
      </c>
      <c r="E129" s="3" t="s">
        <v>9</v>
      </c>
      <c r="F129" s="3" t="n">
        <v>60</v>
      </c>
      <c r="G129" s="0" t="s">
        <v>12</v>
      </c>
    </row>
    <row collapsed="false" customFormat="false" customHeight="false" hidden="false" ht="12.1" outlineLevel="0" r="130">
      <c r="A130" s="3" t="n">
        <v>129</v>
      </c>
      <c r="B130" s="0" t="n">
        <v>1403525379.52975</v>
      </c>
      <c r="C130" s="3" t="s">
        <v>7</v>
      </c>
      <c r="D130" s="3" t="s">
        <v>8</v>
      </c>
      <c r="E130" s="3" t="s">
        <v>9</v>
      </c>
      <c r="F130" s="3" t="n">
        <v>60</v>
      </c>
      <c r="G130" s="0" t="s">
        <v>12</v>
      </c>
    </row>
    <row collapsed="false" customFormat="false" customHeight="false" hidden="false" ht="12.1" outlineLevel="0" r="131">
      <c r="A131" s="3" t="n">
        <v>130</v>
      </c>
      <c r="B131" s="0" t="n">
        <v>1403525379.53138</v>
      </c>
      <c r="C131" s="3" t="s">
        <v>7</v>
      </c>
      <c r="D131" s="3" t="s">
        <v>8</v>
      </c>
      <c r="E131" s="3" t="s">
        <v>9</v>
      </c>
      <c r="F131" s="3" t="n">
        <v>60</v>
      </c>
      <c r="G131" s="0" t="s">
        <v>12</v>
      </c>
    </row>
    <row collapsed="false" customFormat="false" customHeight="false" hidden="false" ht="12.1" outlineLevel="0" r="132">
      <c r="A132" s="3" t="n">
        <v>131</v>
      </c>
      <c r="B132" s="0" t="n">
        <v>1403525379.53265</v>
      </c>
      <c r="C132" s="3" t="s">
        <v>7</v>
      </c>
      <c r="D132" s="3" t="s">
        <v>8</v>
      </c>
      <c r="E132" s="3" t="s">
        <v>9</v>
      </c>
      <c r="F132" s="3" t="n">
        <v>60</v>
      </c>
      <c r="G132" s="0" t="s">
        <v>12</v>
      </c>
    </row>
    <row collapsed="false" customFormat="false" customHeight="false" hidden="false" ht="12.1" outlineLevel="0" r="133">
      <c r="A133" s="3" t="n">
        <v>132</v>
      </c>
      <c r="B133" s="0" t="n">
        <v>1403525379.53413</v>
      </c>
      <c r="C133" s="3" t="s">
        <v>7</v>
      </c>
      <c r="D133" s="3" t="s">
        <v>8</v>
      </c>
      <c r="E133" s="3" t="s">
        <v>9</v>
      </c>
      <c r="F133" s="3" t="n">
        <v>60</v>
      </c>
      <c r="G133" s="0" t="s">
        <v>12</v>
      </c>
    </row>
    <row collapsed="false" customFormat="false" customHeight="false" hidden="false" ht="12.1" outlineLevel="0" r="134">
      <c r="A134" s="3" t="n">
        <v>133</v>
      </c>
      <c r="B134" s="0" t="n">
        <v>1403525379.5357</v>
      </c>
      <c r="C134" s="3" t="s">
        <v>7</v>
      </c>
      <c r="D134" s="3" t="s">
        <v>8</v>
      </c>
      <c r="E134" s="3" t="s">
        <v>9</v>
      </c>
      <c r="F134" s="3" t="n">
        <v>60</v>
      </c>
      <c r="G134" s="0" t="s">
        <v>12</v>
      </c>
    </row>
    <row collapsed="false" customFormat="false" customHeight="false" hidden="false" ht="12.1" outlineLevel="0" r="135">
      <c r="A135" s="3" t="n">
        <v>134</v>
      </c>
      <c r="B135" s="0" t="n">
        <v>1403525379.53714</v>
      </c>
      <c r="C135" s="3" t="s">
        <v>7</v>
      </c>
      <c r="D135" s="3" t="s">
        <v>8</v>
      </c>
      <c r="E135" s="3" t="s">
        <v>9</v>
      </c>
      <c r="F135" s="3" t="n">
        <v>60</v>
      </c>
      <c r="G135" s="0" t="s">
        <v>12</v>
      </c>
    </row>
    <row collapsed="false" customFormat="false" customHeight="false" hidden="false" ht="12.1" outlineLevel="0" r="136">
      <c r="A136" s="3" t="n">
        <v>135</v>
      </c>
      <c r="B136" s="0" t="n">
        <v>1403525379.53862</v>
      </c>
      <c r="C136" s="3" t="s">
        <v>7</v>
      </c>
      <c r="D136" s="3" t="s">
        <v>8</v>
      </c>
      <c r="E136" s="3" t="s">
        <v>9</v>
      </c>
      <c r="F136" s="3" t="n">
        <v>60</v>
      </c>
      <c r="G136" s="0" t="s">
        <v>12</v>
      </c>
    </row>
    <row collapsed="false" customFormat="false" customHeight="false" hidden="false" ht="12.1" outlineLevel="0" r="137">
      <c r="A137" s="3" t="n">
        <v>136</v>
      </c>
      <c r="B137" s="0" t="n">
        <v>1403525379.54009</v>
      </c>
      <c r="C137" s="3" t="s">
        <v>7</v>
      </c>
      <c r="D137" s="3" t="s">
        <v>8</v>
      </c>
      <c r="E137" s="3" t="s">
        <v>9</v>
      </c>
      <c r="F137" s="3" t="n">
        <v>60</v>
      </c>
      <c r="G137" s="0" t="s">
        <v>12</v>
      </c>
    </row>
    <row collapsed="false" customFormat="false" customHeight="false" hidden="false" ht="12.1" outlineLevel="0" r="138">
      <c r="A138" s="3" t="n">
        <v>137</v>
      </c>
      <c r="B138" s="0" t="n">
        <v>1403525379.54154</v>
      </c>
      <c r="C138" s="3" t="s">
        <v>7</v>
      </c>
      <c r="D138" s="3" t="s">
        <v>8</v>
      </c>
      <c r="E138" s="3" t="s">
        <v>9</v>
      </c>
      <c r="F138" s="3" t="n">
        <v>60</v>
      </c>
      <c r="G138" s="0" t="s">
        <v>12</v>
      </c>
    </row>
    <row collapsed="false" customFormat="false" customHeight="false" hidden="false" ht="12.1" outlineLevel="0" r="139">
      <c r="A139" s="3" t="n">
        <v>138</v>
      </c>
      <c r="B139" s="0" t="n">
        <v>1403525379.543</v>
      </c>
      <c r="C139" s="3" t="s">
        <v>7</v>
      </c>
      <c r="D139" s="3" t="s">
        <v>8</v>
      </c>
      <c r="E139" s="3" t="s">
        <v>9</v>
      </c>
      <c r="F139" s="3" t="n">
        <v>60</v>
      </c>
      <c r="G139" s="0" t="s">
        <v>12</v>
      </c>
    </row>
    <row collapsed="false" customFormat="false" customHeight="false" hidden="false" ht="12.1" outlineLevel="0" r="140">
      <c r="A140" s="3" t="n">
        <v>139</v>
      </c>
      <c r="B140" s="0" t="n">
        <v>1403525379.54446</v>
      </c>
      <c r="C140" s="3" t="s">
        <v>7</v>
      </c>
      <c r="D140" s="3" t="s">
        <v>8</v>
      </c>
      <c r="E140" s="3" t="s">
        <v>9</v>
      </c>
      <c r="F140" s="3" t="n">
        <v>60</v>
      </c>
      <c r="G140" s="0" t="s">
        <v>12</v>
      </c>
    </row>
    <row collapsed="false" customFormat="false" customHeight="false" hidden="false" ht="12.1" outlineLevel="0" r="141">
      <c r="A141" s="3" t="n">
        <v>140</v>
      </c>
      <c r="B141" s="0" t="n">
        <v>1403525379.54592</v>
      </c>
      <c r="C141" s="3" t="s">
        <v>7</v>
      </c>
      <c r="D141" s="3" t="s">
        <v>8</v>
      </c>
      <c r="E141" s="3" t="s">
        <v>9</v>
      </c>
      <c r="F141" s="3" t="n">
        <v>60</v>
      </c>
      <c r="G141" s="0" t="s">
        <v>12</v>
      </c>
    </row>
    <row collapsed="false" customFormat="false" customHeight="false" hidden="false" ht="12.1" outlineLevel="0" r="142">
      <c r="A142" s="3" t="n">
        <v>141</v>
      </c>
      <c r="B142" s="0" t="n">
        <v>1403525379.54737</v>
      </c>
      <c r="C142" s="3" t="s">
        <v>7</v>
      </c>
      <c r="D142" s="3" t="s">
        <v>8</v>
      </c>
      <c r="E142" s="3" t="s">
        <v>9</v>
      </c>
      <c r="F142" s="3" t="n">
        <v>60</v>
      </c>
      <c r="G142" s="0" t="s">
        <v>12</v>
      </c>
    </row>
    <row collapsed="false" customFormat="false" customHeight="false" hidden="false" ht="12.1" outlineLevel="0" r="143">
      <c r="A143" s="3" t="n">
        <v>142</v>
      </c>
      <c r="B143" s="0" t="n">
        <v>1403525379.54897</v>
      </c>
      <c r="C143" s="3" t="s">
        <v>7</v>
      </c>
      <c r="D143" s="3" t="s">
        <v>8</v>
      </c>
      <c r="E143" s="3" t="s">
        <v>9</v>
      </c>
      <c r="F143" s="3" t="n">
        <v>60</v>
      </c>
      <c r="G143" s="0" t="s">
        <v>12</v>
      </c>
    </row>
    <row collapsed="false" customFormat="false" customHeight="false" hidden="false" ht="12.1" outlineLevel="0" r="144">
      <c r="A144" s="3" t="n">
        <v>143</v>
      </c>
      <c r="B144" s="0" t="n">
        <v>1403525379.55042</v>
      </c>
      <c r="C144" s="3" t="s">
        <v>7</v>
      </c>
      <c r="D144" s="3" t="s">
        <v>8</v>
      </c>
      <c r="E144" s="3" t="s">
        <v>9</v>
      </c>
      <c r="F144" s="3" t="n">
        <v>60</v>
      </c>
      <c r="G144" s="0" t="s">
        <v>12</v>
      </c>
    </row>
    <row collapsed="false" customFormat="false" customHeight="false" hidden="false" ht="12.1" outlineLevel="0" r="145">
      <c r="A145" s="3" t="n">
        <v>144</v>
      </c>
      <c r="B145" s="0" t="n">
        <v>1403525379.55194</v>
      </c>
      <c r="C145" s="3" t="s">
        <v>7</v>
      </c>
      <c r="D145" s="3" t="s">
        <v>8</v>
      </c>
      <c r="E145" s="3" t="s">
        <v>9</v>
      </c>
      <c r="F145" s="3" t="n">
        <v>60</v>
      </c>
      <c r="G145" s="0" t="s">
        <v>12</v>
      </c>
    </row>
    <row collapsed="false" customFormat="false" customHeight="false" hidden="false" ht="12.1" outlineLevel="0" r="146">
      <c r="A146" s="3" t="n">
        <v>145</v>
      </c>
      <c r="B146" s="0" t="n">
        <v>1403525379.55337</v>
      </c>
      <c r="C146" s="3" t="s">
        <v>7</v>
      </c>
      <c r="D146" s="3" t="s">
        <v>8</v>
      </c>
      <c r="E146" s="3" t="s">
        <v>9</v>
      </c>
      <c r="F146" s="3" t="n">
        <v>60</v>
      </c>
      <c r="G146" s="0" t="s">
        <v>12</v>
      </c>
    </row>
    <row collapsed="false" customFormat="false" customHeight="false" hidden="false" ht="12.1" outlineLevel="0" r="147">
      <c r="A147" s="3" t="n">
        <v>146</v>
      </c>
      <c r="B147" s="0" t="n">
        <v>1403525379.55483</v>
      </c>
      <c r="C147" s="3" t="s">
        <v>7</v>
      </c>
      <c r="D147" s="3" t="s">
        <v>8</v>
      </c>
      <c r="E147" s="3" t="s">
        <v>9</v>
      </c>
      <c r="F147" s="3" t="n">
        <v>60</v>
      </c>
      <c r="G147" s="0" t="s">
        <v>12</v>
      </c>
    </row>
    <row collapsed="false" customFormat="false" customHeight="false" hidden="false" ht="12.1" outlineLevel="0" r="148">
      <c r="A148" s="3" t="n">
        <v>147</v>
      </c>
      <c r="B148" s="0" t="n">
        <v>1403525379.55627</v>
      </c>
      <c r="C148" s="3" t="s">
        <v>7</v>
      </c>
      <c r="D148" s="3" t="s">
        <v>8</v>
      </c>
      <c r="E148" s="3" t="s">
        <v>9</v>
      </c>
      <c r="F148" s="3" t="n">
        <v>60</v>
      </c>
      <c r="G148" s="0" t="s">
        <v>12</v>
      </c>
    </row>
    <row collapsed="false" customFormat="false" customHeight="false" hidden="false" ht="12.1" outlineLevel="0" r="149">
      <c r="A149" s="3" t="n">
        <v>148</v>
      </c>
      <c r="B149" s="0" t="n">
        <v>1403525379.55774</v>
      </c>
      <c r="C149" s="3" t="s">
        <v>7</v>
      </c>
      <c r="D149" s="3" t="s">
        <v>8</v>
      </c>
      <c r="E149" s="3" t="s">
        <v>9</v>
      </c>
      <c r="F149" s="3" t="n">
        <v>60</v>
      </c>
      <c r="G149" s="0" t="s">
        <v>12</v>
      </c>
    </row>
    <row collapsed="false" customFormat="false" customHeight="false" hidden="false" ht="12.1" outlineLevel="0" r="150">
      <c r="A150" s="3" t="n">
        <v>149</v>
      </c>
      <c r="B150" s="0" t="n">
        <v>1403525379.55921</v>
      </c>
      <c r="C150" s="3" t="s">
        <v>7</v>
      </c>
      <c r="D150" s="3" t="s">
        <v>8</v>
      </c>
      <c r="E150" s="3" t="s">
        <v>9</v>
      </c>
      <c r="F150" s="3" t="n">
        <v>60</v>
      </c>
      <c r="G150" s="0" t="s">
        <v>12</v>
      </c>
    </row>
    <row collapsed="false" customFormat="false" customHeight="false" hidden="false" ht="12.1" outlineLevel="0" r="151">
      <c r="A151" s="3" t="n">
        <v>150</v>
      </c>
      <c r="B151" s="0" t="n">
        <v>1403525379.56071</v>
      </c>
      <c r="C151" s="3" t="s">
        <v>7</v>
      </c>
      <c r="D151" s="3" t="s">
        <v>8</v>
      </c>
      <c r="E151" s="3" t="s">
        <v>9</v>
      </c>
      <c r="F151" s="3" t="n">
        <v>60</v>
      </c>
      <c r="G151" s="0" t="s">
        <v>12</v>
      </c>
    </row>
    <row collapsed="false" customFormat="false" customHeight="false" hidden="false" ht="12.1" outlineLevel="0" r="152">
      <c r="A152" s="3" t="n">
        <v>151</v>
      </c>
      <c r="B152" s="0" t="n">
        <v>1403525379.57157</v>
      </c>
      <c r="C152" s="3" t="s">
        <v>7</v>
      </c>
      <c r="D152" s="3" t="s">
        <v>8</v>
      </c>
      <c r="E152" s="3" t="s">
        <v>9</v>
      </c>
      <c r="F152" s="3" t="n">
        <v>60</v>
      </c>
      <c r="G152" s="0" t="s">
        <v>13</v>
      </c>
    </row>
    <row collapsed="false" customFormat="false" customHeight="false" hidden="false" ht="12.1" outlineLevel="0" r="153">
      <c r="A153" s="3" t="n">
        <v>152</v>
      </c>
      <c r="B153" s="0" t="n">
        <v>1403525379.57717</v>
      </c>
      <c r="C153" s="3" t="s">
        <v>7</v>
      </c>
      <c r="D153" s="3" t="s">
        <v>8</v>
      </c>
      <c r="E153" s="3" t="s">
        <v>9</v>
      </c>
      <c r="F153" s="3" t="n">
        <v>60</v>
      </c>
      <c r="G153" s="0" t="s">
        <v>13</v>
      </c>
    </row>
    <row collapsed="false" customFormat="false" customHeight="false" hidden="false" ht="12.1" outlineLevel="0" r="154">
      <c r="A154" s="3" t="n">
        <v>153</v>
      </c>
      <c r="B154" s="0" t="n">
        <v>1403525379.5827</v>
      </c>
      <c r="C154" s="3" t="s">
        <v>7</v>
      </c>
      <c r="D154" s="3" t="s">
        <v>8</v>
      </c>
      <c r="E154" s="3" t="s">
        <v>9</v>
      </c>
      <c r="F154" s="3" t="n">
        <v>60</v>
      </c>
      <c r="G154" s="0" t="s">
        <v>13</v>
      </c>
    </row>
    <row collapsed="false" customFormat="false" customHeight="false" hidden="false" ht="12.1" outlineLevel="0" r="155">
      <c r="A155" s="3" t="n">
        <v>154</v>
      </c>
      <c r="B155" s="0" t="n">
        <v>1403525379.58818</v>
      </c>
      <c r="C155" s="3" t="s">
        <v>7</v>
      </c>
      <c r="D155" s="3" t="s">
        <v>8</v>
      </c>
      <c r="E155" s="3" t="s">
        <v>9</v>
      </c>
      <c r="F155" s="3" t="n">
        <v>60</v>
      </c>
      <c r="G155" s="0" t="s">
        <v>13</v>
      </c>
    </row>
    <row collapsed="false" customFormat="false" customHeight="false" hidden="false" ht="12.1" outlineLevel="0" r="156">
      <c r="A156" s="3" t="n">
        <v>155</v>
      </c>
      <c r="B156" s="0" t="n">
        <v>1403525379.59361</v>
      </c>
      <c r="C156" s="3" t="s">
        <v>7</v>
      </c>
      <c r="D156" s="3" t="s">
        <v>8</v>
      </c>
      <c r="E156" s="3" t="s">
        <v>9</v>
      </c>
      <c r="F156" s="3" t="n">
        <v>60</v>
      </c>
      <c r="G156" s="0" t="s">
        <v>13</v>
      </c>
    </row>
    <row collapsed="false" customFormat="false" customHeight="false" hidden="false" ht="12.1" outlineLevel="0" r="157">
      <c r="A157" s="3" t="n">
        <v>156</v>
      </c>
      <c r="B157" s="0" t="n">
        <v>1403525379.59905</v>
      </c>
      <c r="C157" s="3" t="s">
        <v>7</v>
      </c>
      <c r="D157" s="3" t="s">
        <v>8</v>
      </c>
      <c r="E157" s="3" t="s">
        <v>9</v>
      </c>
      <c r="F157" s="3" t="n">
        <v>60</v>
      </c>
      <c r="G157" s="0" t="s">
        <v>13</v>
      </c>
    </row>
    <row collapsed="false" customFormat="false" customHeight="false" hidden="false" ht="12.1" outlineLevel="0" r="158">
      <c r="A158" s="3" t="n">
        <v>157</v>
      </c>
      <c r="B158" s="0" t="n">
        <v>1403525379.60453</v>
      </c>
      <c r="C158" s="3" t="s">
        <v>7</v>
      </c>
      <c r="D158" s="3" t="s">
        <v>8</v>
      </c>
      <c r="E158" s="3" t="s">
        <v>9</v>
      </c>
      <c r="F158" s="3" t="n">
        <v>60</v>
      </c>
      <c r="G158" s="0" t="s">
        <v>13</v>
      </c>
    </row>
    <row collapsed="false" customFormat="false" customHeight="false" hidden="false" ht="12.1" outlineLevel="0" r="159">
      <c r="A159" s="3" t="n">
        <v>158</v>
      </c>
      <c r="B159" s="0" t="n">
        <v>1403525379.61</v>
      </c>
      <c r="C159" s="3" t="s">
        <v>7</v>
      </c>
      <c r="D159" s="3" t="s">
        <v>8</v>
      </c>
      <c r="E159" s="3" t="s">
        <v>9</v>
      </c>
      <c r="F159" s="3" t="n">
        <v>60</v>
      </c>
      <c r="G159" s="0" t="s">
        <v>13</v>
      </c>
    </row>
    <row collapsed="false" customFormat="false" customHeight="false" hidden="false" ht="12.1" outlineLevel="0" r="160">
      <c r="A160" s="3" t="n">
        <v>159</v>
      </c>
      <c r="B160" s="0" t="n">
        <v>1403525379.61546</v>
      </c>
      <c r="C160" s="3" t="s">
        <v>7</v>
      </c>
      <c r="D160" s="3" t="s">
        <v>8</v>
      </c>
      <c r="E160" s="3" t="s">
        <v>9</v>
      </c>
      <c r="F160" s="3" t="n">
        <v>60</v>
      </c>
      <c r="G160" s="0" t="s">
        <v>13</v>
      </c>
    </row>
    <row collapsed="false" customFormat="false" customHeight="false" hidden="false" ht="12.1" outlineLevel="0" r="161">
      <c r="A161" s="3" t="n">
        <v>160</v>
      </c>
      <c r="B161" s="0" t="n">
        <v>1403525379.621</v>
      </c>
      <c r="C161" s="3" t="s">
        <v>7</v>
      </c>
      <c r="D161" s="3" t="s">
        <v>8</v>
      </c>
      <c r="E161" s="3" t="s">
        <v>9</v>
      </c>
      <c r="F161" s="3" t="n">
        <v>60</v>
      </c>
      <c r="G161" s="0" t="s">
        <v>13</v>
      </c>
    </row>
    <row collapsed="false" customFormat="false" customHeight="false" hidden="false" ht="12.1" outlineLevel="0" r="162">
      <c r="A162" s="3" t="n">
        <v>161</v>
      </c>
      <c r="B162" s="0" t="n">
        <v>1403525379.62645</v>
      </c>
      <c r="C162" s="3" t="s">
        <v>7</v>
      </c>
      <c r="D162" s="3" t="s">
        <v>8</v>
      </c>
      <c r="E162" s="3" t="s">
        <v>9</v>
      </c>
      <c r="F162" s="3" t="n">
        <v>60</v>
      </c>
      <c r="G162" s="0" t="s">
        <v>13</v>
      </c>
    </row>
    <row collapsed="false" customFormat="false" customHeight="false" hidden="false" ht="12.1" outlineLevel="0" r="163">
      <c r="A163" s="3" t="n">
        <v>162</v>
      </c>
      <c r="B163" s="0" t="n">
        <v>1403525379.63188</v>
      </c>
      <c r="C163" s="3" t="s">
        <v>7</v>
      </c>
      <c r="D163" s="3" t="s">
        <v>8</v>
      </c>
      <c r="E163" s="3" t="s">
        <v>9</v>
      </c>
      <c r="F163" s="3" t="n">
        <v>60</v>
      </c>
      <c r="G163" s="0" t="s">
        <v>13</v>
      </c>
    </row>
    <row collapsed="false" customFormat="false" customHeight="false" hidden="false" ht="12.1" outlineLevel="0" r="164">
      <c r="A164" s="3" t="n">
        <v>163</v>
      </c>
      <c r="B164" s="0" t="n">
        <v>1403525379.63734</v>
      </c>
      <c r="C164" s="3" t="s">
        <v>7</v>
      </c>
      <c r="D164" s="3" t="s">
        <v>8</v>
      </c>
      <c r="E164" s="3" t="s">
        <v>9</v>
      </c>
      <c r="F164" s="3" t="n">
        <v>60</v>
      </c>
      <c r="G164" s="0" t="s">
        <v>13</v>
      </c>
    </row>
    <row collapsed="false" customFormat="false" customHeight="false" hidden="false" ht="12.1" outlineLevel="0" r="165">
      <c r="A165" s="3" t="n">
        <v>164</v>
      </c>
      <c r="B165" s="0" t="n">
        <v>1403525379.64275</v>
      </c>
      <c r="C165" s="3" t="s">
        <v>7</v>
      </c>
      <c r="D165" s="3" t="s">
        <v>8</v>
      </c>
      <c r="E165" s="3" t="s">
        <v>9</v>
      </c>
      <c r="F165" s="3" t="n">
        <v>60</v>
      </c>
      <c r="G165" s="0" t="s">
        <v>13</v>
      </c>
    </row>
    <row collapsed="false" customFormat="false" customHeight="false" hidden="false" ht="12.1" outlineLevel="0" r="166">
      <c r="A166" s="3" t="n">
        <v>165</v>
      </c>
      <c r="B166" s="0" t="n">
        <v>1403525379.64819</v>
      </c>
      <c r="C166" s="3" t="s">
        <v>7</v>
      </c>
      <c r="D166" s="3" t="s">
        <v>8</v>
      </c>
      <c r="E166" s="3" t="s">
        <v>9</v>
      </c>
      <c r="F166" s="3" t="n">
        <v>60</v>
      </c>
      <c r="G166" s="0" t="s">
        <v>13</v>
      </c>
    </row>
    <row collapsed="false" customFormat="false" customHeight="false" hidden="false" ht="12.1" outlineLevel="0" r="167">
      <c r="A167" s="3" t="n">
        <v>166</v>
      </c>
      <c r="B167" s="0" t="n">
        <v>1403525379.65362</v>
      </c>
      <c r="C167" s="3" t="s">
        <v>7</v>
      </c>
      <c r="D167" s="3" t="s">
        <v>8</v>
      </c>
      <c r="E167" s="3" t="s">
        <v>9</v>
      </c>
      <c r="F167" s="3" t="n">
        <v>60</v>
      </c>
      <c r="G167" s="0" t="s">
        <v>13</v>
      </c>
    </row>
    <row collapsed="false" customFormat="false" customHeight="false" hidden="false" ht="12.1" outlineLevel="0" r="168">
      <c r="A168" s="3" t="n">
        <v>167</v>
      </c>
      <c r="B168" s="0" t="n">
        <v>1403525379.6593</v>
      </c>
      <c r="C168" s="3" t="s">
        <v>7</v>
      </c>
      <c r="D168" s="3" t="s">
        <v>8</v>
      </c>
      <c r="E168" s="3" t="s">
        <v>9</v>
      </c>
      <c r="F168" s="3" t="n">
        <v>60</v>
      </c>
      <c r="G168" s="0" t="s">
        <v>13</v>
      </c>
    </row>
    <row collapsed="false" customFormat="false" customHeight="false" hidden="false" ht="12.1" outlineLevel="0" r="169">
      <c r="A169" s="3" t="n">
        <v>168</v>
      </c>
      <c r="B169" s="0" t="n">
        <v>1403525379.66474</v>
      </c>
      <c r="C169" s="3" t="s">
        <v>7</v>
      </c>
      <c r="D169" s="3" t="s">
        <v>8</v>
      </c>
      <c r="E169" s="3" t="s">
        <v>9</v>
      </c>
      <c r="F169" s="3" t="n">
        <v>60</v>
      </c>
      <c r="G169" s="0" t="s">
        <v>13</v>
      </c>
    </row>
    <row collapsed="false" customFormat="false" customHeight="false" hidden="false" ht="12.1" outlineLevel="0" r="170">
      <c r="A170" s="3" t="n">
        <v>169</v>
      </c>
      <c r="B170" s="0" t="n">
        <v>1403525379.67024</v>
      </c>
      <c r="C170" s="3" t="s">
        <v>7</v>
      </c>
      <c r="D170" s="3" t="s">
        <v>8</v>
      </c>
      <c r="E170" s="3" t="s">
        <v>9</v>
      </c>
      <c r="F170" s="3" t="n">
        <v>60</v>
      </c>
      <c r="G170" s="0" t="s">
        <v>13</v>
      </c>
    </row>
    <row collapsed="false" customFormat="false" customHeight="false" hidden="false" ht="12.1" outlineLevel="0" r="171">
      <c r="A171" s="3" t="n">
        <v>170</v>
      </c>
      <c r="B171" s="0" t="n">
        <v>1403525379.67572</v>
      </c>
      <c r="C171" s="3" t="s">
        <v>7</v>
      </c>
      <c r="D171" s="3" t="s">
        <v>8</v>
      </c>
      <c r="E171" s="3" t="s">
        <v>9</v>
      </c>
      <c r="F171" s="3" t="n">
        <v>60</v>
      </c>
      <c r="G171" s="0" t="s">
        <v>13</v>
      </c>
    </row>
    <row collapsed="false" customFormat="false" customHeight="false" hidden="false" ht="12.1" outlineLevel="0" r="172">
      <c r="A172" s="3" t="n">
        <v>171</v>
      </c>
      <c r="B172" s="0" t="n">
        <v>1403525379.68119</v>
      </c>
      <c r="C172" s="3" t="s">
        <v>7</v>
      </c>
      <c r="D172" s="3" t="s">
        <v>8</v>
      </c>
      <c r="E172" s="3" t="s">
        <v>9</v>
      </c>
      <c r="F172" s="3" t="n">
        <v>60</v>
      </c>
      <c r="G172" s="0" t="s">
        <v>13</v>
      </c>
    </row>
    <row collapsed="false" customFormat="false" customHeight="false" hidden="false" ht="12.1" outlineLevel="0" r="173">
      <c r="A173" s="3" t="n">
        <v>172</v>
      </c>
      <c r="B173" s="0" t="n">
        <v>1403525379.68663</v>
      </c>
      <c r="C173" s="3" t="s">
        <v>7</v>
      </c>
      <c r="D173" s="3" t="s">
        <v>8</v>
      </c>
      <c r="E173" s="3" t="s">
        <v>9</v>
      </c>
      <c r="F173" s="3" t="n">
        <v>60</v>
      </c>
      <c r="G173" s="0" t="s">
        <v>13</v>
      </c>
    </row>
    <row collapsed="false" customFormat="false" customHeight="false" hidden="false" ht="12.1" outlineLevel="0" r="174">
      <c r="A174" s="3" t="n">
        <v>173</v>
      </c>
      <c r="B174" s="0" t="n">
        <v>1403525379.69212</v>
      </c>
      <c r="C174" s="3" t="s">
        <v>7</v>
      </c>
      <c r="D174" s="3" t="s">
        <v>8</v>
      </c>
      <c r="E174" s="3" t="s">
        <v>9</v>
      </c>
      <c r="F174" s="3" t="n">
        <v>60</v>
      </c>
      <c r="G174" s="0" t="s">
        <v>13</v>
      </c>
    </row>
    <row collapsed="false" customFormat="false" customHeight="false" hidden="false" ht="12.1" outlineLevel="0" r="175">
      <c r="A175" s="3" t="n">
        <v>174</v>
      </c>
      <c r="B175" s="0" t="n">
        <v>1403525379.69756</v>
      </c>
      <c r="C175" s="3" t="s">
        <v>7</v>
      </c>
      <c r="D175" s="3" t="s">
        <v>8</v>
      </c>
      <c r="E175" s="3" t="s">
        <v>9</v>
      </c>
      <c r="F175" s="3" t="n">
        <v>60</v>
      </c>
      <c r="G175" s="0" t="s">
        <v>13</v>
      </c>
    </row>
    <row collapsed="false" customFormat="false" customHeight="false" hidden="false" ht="12.1" outlineLevel="0" r="176">
      <c r="A176" s="3" t="n">
        <v>175</v>
      </c>
      <c r="B176" s="0" t="n">
        <v>1403525379.70304</v>
      </c>
      <c r="C176" s="3" t="s">
        <v>7</v>
      </c>
      <c r="D176" s="3" t="s">
        <v>8</v>
      </c>
      <c r="E176" s="3" t="s">
        <v>9</v>
      </c>
      <c r="F176" s="3" t="n">
        <v>60</v>
      </c>
      <c r="G176" s="0" t="s">
        <v>13</v>
      </c>
    </row>
    <row collapsed="false" customFormat="false" customHeight="false" hidden="false" ht="12.1" outlineLevel="0" r="177">
      <c r="A177" s="3" t="n">
        <v>176</v>
      </c>
      <c r="B177" s="0" t="n">
        <v>1403525379.70851</v>
      </c>
      <c r="C177" s="3" t="s">
        <v>7</v>
      </c>
      <c r="D177" s="3" t="s">
        <v>8</v>
      </c>
      <c r="E177" s="3" t="s">
        <v>9</v>
      </c>
      <c r="F177" s="3" t="n">
        <v>60</v>
      </c>
      <c r="G177" s="0" t="s">
        <v>13</v>
      </c>
    </row>
    <row collapsed="false" customFormat="false" customHeight="false" hidden="false" ht="12.1" outlineLevel="0" r="178">
      <c r="A178" s="3" t="n">
        <v>177</v>
      </c>
      <c r="B178" s="0" t="n">
        <v>1403525379.71399</v>
      </c>
      <c r="C178" s="3" t="s">
        <v>7</v>
      </c>
      <c r="D178" s="3" t="s">
        <v>8</v>
      </c>
      <c r="E178" s="3" t="s">
        <v>9</v>
      </c>
      <c r="F178" s="3" t="n">
        <v>60</v>
      </c>
      <c r="G178" s="0" t="s">
        <v>13</v>
      </c>
    </row>
    <row collapsed="false" customFormat="false" customHeight="false" hidden="false" ht="12.1" outlineLevel="0" r="179">
      <c r="A179" s="3" t="n">
        <v>178</v>
      </c>
      <c r="B179" s="0" t="n">
        <v>1403525379.7194</v>
      </c>
      <c r="C179" s="3" t="s">
        <v>7</v>
      </c>
      <c r="D179" s="3" t="s">
        <v>8</v>
      </c>
      <c r="E179" s="3" t="s">
        <v>9</v>
      </c>
      <c r="F179" s="3" t="n">
        <v>60</v>
      </c>
      <c r="G179" s="0" t="s">
        <v>13</v>
      </c>
    </row>
    <row collapsed="false" customFormat="false" customHeight="false" hidden="false" ht="12.1" outlineLevel="0" r="180">
      <c r="A180" s="3" t="n">
        <v>179</v>
      </c>
      <c r="B180" s="0" t="n">
        <v>1403525379.725</v>
      </c>
      <c r="C180" s="3" t="s">
        <v>7</v>
      </c>
      <c r="D180" s="3" t="s">
        <v>8</v>
      </c>
      <c r="E180" s="3" t="s">
        <v>9</v>
      </c>
      <c r="F180" s="3" t="n">
        <v>60</v>
      </c>
      <c r="G180" s="0" t="s">
        <v>13</v>
      </c>
    </row>
    <row collapsed="false" customFormat="false" customHeight="false" hidden="false" ht="12.1" outlineLevel="0" r="181">
      <c r="A181" s="3" t="n">
        <v>180</v>
      </c>
      <c r="B181" s="0" t="n">
        <v>1403525379.73043</v>
      </c>
      <c r="C181" s="3" t="s">
        <v>7</v>
      </c>
      <c r="D181" s="3" t="s">
        <v>8</v>
      </c>
      <c r="E181" s="3" t="s">
        <v>9</v>
      </c>
      <c r="F181" s="3" t="n">
        <v>60</v>
      </c>
      <c r="G181" s="0" t="s">
        <v>13</v>
      </c>
    </row>
    <row collapsed="false" customFormat="false" customHeight="false" hidden="false" ht="12.1" outlineLevel="0" r="182">
      <c r="A182" s="3" t="n">
        <v>181</v>
      </c>
      <c r="B182" s="0" t="n">
        <v>1403525379.73592</v>
      </c>
      <c r="C182" s="3" t="s">
        <v>7</v>
      </c>
      <c r="D182" s="3" t="s">
        <v>8</v>
      </c>
      <c r="E182" s="3" t="s">
        <v>9</v>
      </c>
      <c r="F182" s="3" t="n">
        <v>60</v>
      </c>
      <c r="G182" s="0" t="s">
        <v>13</v>
      </c>
    </row>
    <row collapsed="false" customFormat="false" customHeight="false" hidden="false" ht="12.1" outlineLevel="0" r="183">
      <c r="A183" s="3" t="n">
        <v>182</v>
      </c>
      <c r="B183" s="0" t="n">
        <v>1403525379.74137</v>
      </c>
      <c r="C183" s="3" t="s">
        <v>7</v>
      </c>
      <c r="D183" s="3" t="s">
        <v>8</v>
      </c>
      <c r="E183" s="3" t="s">
        <v>9</v>
      </c>
      <c r="F183" s="3" t="n">
        <v>60</v>
      </c>
      <c r="G183" s="0" t="s">
        <v>13</v>
      </c>
    </row>
    <row collapsed="false" customFormat="false" customHeight="false" hidden="false" ht="12.1" outlineLevel="0" r="184">
      <c r="A184" s="3" t="n">
        <v>183</v>
      </c>
      <c r="B184" s="0" t="n">
        <v>1403525379.74679</v>
      </c>
      <c r="C184" s="3" t="s">
        <v>7</v>
      </c>
      <c r="D184" s="3" t="s">
        <v>8</v>
      </c>
      <c r="E184" s="3" t="s">
        <v>9</v>
      </c>
      <c r="F184" s="3" t="n">
        <v>60</v>
      </c>
      <c r="G184" s="0" t="s">
        <v>13</v>
      </c>
    </row>
    <row collapsed="false" customFormat="false" customHeight="false" hidden="false" ht="12.1" outlineLevel="0" r="185">
      <c r="A185" s="3" t="n">
        <v>184</v>
      </c>
      <c r="B185" s="0" t="n">
        <v>1403525379.75223</v>
      </c>
      <c r="C185" s="3" t="s">
        <v>7</v>
      </c>
      <c r="D185" s="3" t="s">
        <v>8</v>
      </c>
      <c r="E185" s="3" t="s">
        <v>9</v>
      </c>
      <c r="F185" s="3" t="n">
        <v>60</v>
      </c>
      <c r="G185" s="0" t="s">
        <v>13</v>
      </c>
    </row>
    <row collapsed="false" customFormat="false" customHeight="false" hidden="false" ht="12.1" outlineLevel="0" r="186">
      <c r="A186" s="3" t="n">
        <v>185</v>
      </c>
      <c r="B186" s="0" t="n">
        <v>1403525379.75765</v>
      </c>
      <c r="C186" s="3" t="s">
        <v>7</v>
      </c>
      <c r="D186" s="3" t="s">
        <v>8</v>
      </c>
      <c r="E186" s="3" t="s">
        <v>9</v>
      </c>
      <c r="F186" s="3" t="n">
        <v>60</v>
      </c>
      <c r="G186" s="0" t="s">
        <v>13</v>
      </c>
    </row>
    <row collapsed="false" customFormat="false" customHeight="false" hidden="false" ht="12.1" outlineLevel="0" r="187">
      <c r="A187" s="3" t="n">
        <v>186</v>
      </c>
      <c r="B187" s="0" t="n">
        <v>1403525379.76311</v>
      </c>
      <c r="C187" s="3" t="s">
        <v>7</v>
      </c>
      <c r="D187" s="3" t="s">
        <v>8</v>
      </c>
      <c r="E187" s="3" t="s">
        <v>9</v>
      </c>
      <c r="F187" s="3" t="n">
        <v>60</v>
      </c>
      <c r="G187" s="0" t="s">
        <v>13</v>
      </c>
    </row>
    <row collapsed="false" customFormat="false" customHeight="false" hidden="false" ht="12.1" outlineLevel="0" r="188">
      <c r="A188" s="3" t="n">
        <v>187</v>
      </c>
      <c r="B188" s="0" t="n">
        <v>1403525379.76852</v>
      </c>
      <c r="C188" s="3" t="s">
        <v>7</v>
      </c>
      <c r="D188" s="3" t="s">
        <v>8</v>
      </c>
      <c r="E188" s="3" t="s">
        <v>9</v>
      </c>
      <c r="F188" s="3" t="n">
        <v>60</v>
      </c>
      <c r="G188" s="0" t="s">
        <v>13</v>
      </c>
    </row>
    <row collapsed="false" customFormat="false" customHeight="false" hidden="false" ht="12.1" outlineLevel="0" r="189">
      <c r="A189" s="3" t="n">
        <v>188</v>
      </c>
      <c r="B189" s="0" t="n">
        <v>1403525379.774</v>
      </c>
      <c r="C189" s="3" t="s">
        <v>7</v>
      </c>
      <c r="D189" s="3" t="s">
        <v>8</v>
      </c>
      <c r="E189" s="3" t="s">
        <v>9</v>
      </c>
      <c r="F189" s="3" t="n">
        <v>60</v>
      </c>
      <c r="G189" s="0" t="s">
        <v>13</v>
      </c>
    </row>
    <row collapsed="false" customFormat="false" customHeight="false" hidden="false" ht="12.1" outlineLevel="0" r="190">
      <c r="A190" s="3" t="n">
        <v>189</v>
      </c>
      <c r="B190" s="0" t="n">
        <v>1403525379.77939</v>
      </c>
      <c r="C190" s="3" t="s">
        <v>7</v>
      </c>
      <c r="D190" s="3" t="s">
        <v>8</v>
      </c>
      <c r="E190" s="3" t="s">
        <v>9</v>
      </c>
      <c r="F190" s="3" t="n">
        <v>60</v>
      </c>
      <c r="G190" s="0" t="s">
        <v>13</v>
      </c>
    </row>
    <row collapsed="false" customFormat="false" customHeight="false" hidden="false" ht="12.1" outlineLevel="0" r="191">
      <c r="A191" s="3" t="n">
        <v>190</v>
      </c>
      <c r="B191" s="0" t="n">
        <v>1403525379.78507</v>
      </c>
      <c r="C191" s="3" t="s">
        <v>7</v>
      </c>
      <c r="D191" s="3" t="s">
        <v>8</v>
      </c>
      <c r="E191" s="3" t="s">
        <v>9</v>
      </c>
      <c r="F191" s="3" t="n">
        <v>60</v>
      </c>
      <c r="G191" s="0" t="s">
        <v>13</v>
      </c>
    </row>
    <row collapsed="false" customFormat="false" customHeight="false" hidden="false" ht="12.1" outlineLevel="0" r="192">
      <c r="A192" s="3" t="n">
        <v>191</v>
      </c>
      <c r="B192" s="0" t="n">
        <v>1403525379.79056</v>
      </c>
      <c r="C192" s="3" t="s">
        <v>7</v>
      </c>
      <c r="D192" s="3" t="s">
        <v>8</v>
      </c>
      <c r="E192" s="3" t="s">
        <v>9</v>
      </c>
      <c r="F192" s="3" t="n">
        <v>60</v>
      </c>
      <c r="G192" s="0" t="s">
        <v>13</v>
      </c>
    </row>
    <row collapsed="false" customFormat="false" customHeight="false" hidden="false" ht="12.1" outlineLevel="0" r="193">
      <c r="A193" s="3" t="n">
        <v>192</v>
      </c>
      <c r="B193" s="0" t="n">
        <v>1403525379.79605</v>
      </c>
      <c r="C193" s="3" t="s">
        <v>7</v>
      </c>
      <c r="D193" s="3" t="s">
        <v>8</v>
      </c>
      <c r="E193" s="3" t="s">
        <v>9</v>
      </c>
      <c r="F193" s="3" t="n">
        <v>60</v>
      </c>
      <c r="G193" s="0" t="s">
        <v>13</v>
      </c>
    </row>
    <row collapsed="false" customFormat="false" customHeight="false" hidden="false" ht="12.1" outlineLevel="0" r="194">
      <c r="A194" s="3" t="n">
        <v>193</v>
      </c>
      <c r="B194" s="0" t="n">
        <v>1403525379.80154</v>
      </c>
      <c r="C194" s="3" t="s">
        <v>7</v>
      </c>
      <c r="D194" s="3" t="s">
        <v>8</v>
      </c>
      <c r="E194" s="3" t="s">
        <v>9</v>
      </c>
      <c r="F194" s="3" t="n">
        <v>60</v>
      </c>
      <c r="G194" s="0" t="s">
        <v>13</v>
      </c>
    </row>
    <row collapsed="false" customFormat="false" customHeight="false" hidden="false" ht="12.1" outlineLevel="0" r="195">
      <c r="A195" s="3" t="n">
        <v>194</v>
      </c>
      <c r="B195" s="0" t="n">
        <v>1403525379.80698</v>
      </c>
      <c r="C195" s="3" t="s">
        <v>7</v>
      </c>
      <c r="D195" s="3" t="s">
        <v>8</v>
      </c>
      <c r="E195" s="3" t="s">
        <v>9</v>
      </c>
      <c r="F195" s="3" t="n">
        <v>60</v>
      </c>
      <c r="G195" s="0" t="s">
        <v>13</v>
      </c>
    </row>
    <row collapsed="false" customFormat="false" customHeight="false" hidden="false" ht="12.1" outlineLevel="0" r="196">
      <c r="A196" s="3" t="n">
        <v>195</v>
      </c>
      <c r="B196" s="0" t="n">
        <v>1403525379.81239</v>
      </c>
      <c r="C196" s="3" t="s">
        <v>7</v>
      </c>
      <c r="D196" s="3" t="s">
        <v>8</v>
      </c>
      <c r="E196" s="3" t="s">
        <v>9</v>
      </c>
      <c r="F196" s="3" t="n">
        <v>60</v>
      </c>
      <c r="G196" s="0" t="s">
        <v>13</v>
      </c>
    </row>
    <row collapsed="false" customFormat="false" customHeight="false" hidden="false" ht="12.1" outlineLevel="0" r="197">
      <c r="A197" s="3" t="n">
        <v>196</v>
      </c>
      <c r="B197" s="0" t="n">
        <v>1403525379.81784</v>
      </c>
      <c r="C197" s="3" t="s">
        <v>7</v>
      </c>
      <c r="D197" s="3" t="s">
        <v>8</v>
      </c>
      <c r="E197" s="3" t="s">
        <v>9</v>
      </c>
      <c r="F197" s="3" t="n">
        <v>60</v>
      </c>
      <c r="G197" s="0" t="s">
        <v>13</v>
      </c>
    </row>
    <row collapsed="false" customFormat="false" customHeight="false" hidden="false" ht="12.1" outlineLevel="0" r="198">
      <c r="A198" s="3" t="n">
        <v>197</v>
      </c>
      <c r="B198" s="0" t="n">
        <v>1403525379.82326</v>
      </c>
      <c r="C198" s="3" t="s">
        <v>7</v>
      </c>
      <c r="D198" s="3" t="s">
        <v>8</v>
      </c>
      <c r="E198" s="3" t="s">
        <v>9</v>
      </c>
      <c r="F198" s="3" t="n">
        <v>60</v>
      </c>
      <c r="G198" s="0" t="s">
        <v>13</v>
      </c>
    </row>
    <row collapsed="false" customFormat="false" customHeight="false" hidden="false" ht="12.1" outlineLevel="0" r="199">
      <c r="A199" s="3" t="n">
        <v>198</v>
      </c>
      <c r="B199" s="0" t="n">
        <v>1403525379.82871</v>
      </c>
      <c r="C199" s="3" t="s">
        <v>7</v>
      </c>
      <c r="D199" s="3" t="s">
        <v>8</v>
      </c>
      <c r="E199" s="3" t="s">
        <v>9</v>
      </c>
      <c r="F199" s="3" t="n">
        <v>60</v>
      </c>
      <c r="G199" s="0" t="s">
        <v>13</v>
      </c>
    </row>
    <row collapsed="false" customFormat="false" customHeight="false" hidden="false" ht="12.1" outlineLevel="0" r="200">
      <c r="A200" s="3" t="n">
        <v>199</v>
      </c>
      <c r="B200" s="0" t="n">
        <v>1403525379.83413</v>
      </c>
      <c r="C200" s="3" t="s">
        <v>7</v>
      </c>
      <c r="D200" s="3" t="s">
        <v>8</v>
      </c>
      <c r="E200" s="3" t="s">
        <v>9</v>
      </c>
      <c r="F200" s="3" t="n">
        <v>60</v>
      </c>
      <c r="G200" s="0" t="s">
        <v>13</v>
      </c>
    </row>
    <row collapsed="false" customFormat="false" customHeight="false" hidden="false" ht="12.1" outlineLevel="0" r="201">
      <c r="A201" s="3" t="n">
        <v>200</v>
      </c>
      <c r="B201" s="0" t="n">
        <v>1403525379.83968</v>
      </c>
      <c r="C201" s="3" t="s">
        <v>7</v>
      </c>
      <c r="D201" s="3" t="s">
        <v>8</v>
      </c>
      <c r="E201" s="3" t="s">
        <v>9</v>
      </c>
      <c r="F201" s="3" t="n">
        <v>60</v>
      </c>
      <c r="G201" s="0" t="s">
        <v>13</v>
      </c>
    </row>
    <row collapsed="false" customFormat="false" customHeight="false" hidden="false" ht="12.1" outlineLevel="0" r="202">
      <c r="A202" s="3" t="n">
        <v>201</v>
      </c>
      <c r="B202" s="0" t="n">
        <v>1403525379.85355</v>
      </c>
      <c r="C202" s="3" t="s">
        <v>7</v>
      </c>
      <c r="D202" s="3" t="s">
        <v>8</v>
      </c>
      <c r="E202" s="3" t="s">
        <v>9</v>
      </c>
      <c r="F202" s="3" t="n">
        <v>60</v>
      </c>
      <c r="G202" s="0" t="s">
        <v>14</v>
      </c>
    </row>
    <row collapsed="false" customFormat="false" customHeight="false" hidden="false" ht="12.1" outlineLevel="0" r="203">
      <c r="A203" s="3" t="n">
        <v>202</v>
      </c>
      <c r="B203" s="0" t="n">
        <v>1403525379.86212</v>
      </c>
      <c r="C203" s="3" t="s">
        <v>7</v>
      </c>
      <c r="D203" s="3" t="s">
        <v>8</v>
      </c>
      <c r="E203" s="3" t="s">
        <v>9</v>
      </c>
      <c r="F203" s="3" t="n">
        <v>60</v>
      </c>
      <c r="G203" s="0" t="s">
        <v>14</v>
      </c>
    </row>
    <row collapsed="false" customFormat="false" customHeight="false" hidden="false" ht="12.1" outlineLevel="0" r="204">
      <c r="A204" s="3" t="n">
        <v>203</v>
      </c>
      <c r="B204" s="0" t="n">
        <v>1403525379.87056</v>
      </c>
      <c r="C204" s="3" t="s">
        <v>7</v>
      </c>
      <c r="D204" s="3" t="s">
        <v>8</v>
      </c>
      <c r="E204" s="3" t="s">
        <v>9</v>
      </c>
      <c r="F204" s="3" t="n">
        <v>60</v>
      </c>
      <c r="G204" s="0" t="s">
        <v>14</v>
      </c>
    </row>
    <row collapsed="false" customFormat="false" customHeight="false" hidden="false" ht="12.1" outlineLevel="0" r="205">
      <c r="A205" s="3" t="n">
        <v>204</v>
      </c>
      <c r="B205" s="0" t="n">
        <v>1403525379.87906</v>
      </c>
      <c r="C205" s="3" t="s">
        <v>7</v>
      </c>
      <c r="D205" s="3" t="s">
        <v>8</v>
      </c>
      <c r="E205" s="3" t="s">
        <v>9</v>
      </c>
      <c r="F205" s="3" t="n">
        <v>60</v>
      </c>
      <c r="G205" s="0" t="s">
        <v>14</v>
      </c>
    </row>
    <row collapsed="false" customFormat="false" customHeight="false" hidden="false" ht="12.1" outlineLevel="0" r="206">
      <c r="A206" s="3" t="n">
        <v>205</v>
      </c>
      <c r="B206" s="0" t="n">
        <v>1403525379.88755</v>
      </c>
      <c r="C206" s="3" t="s">
        <v>7</v>
      </c>
      <c r="D206" s="3" t="s">
        <v>8</v>
      </c>
      <c r="E206" s="3" t="s">
        <v>9</v>
      </c>
      <c r="F206" s="3" t="n">
        <v>60</v>
      </c>
      <c r="G206" s="0" t="s">
        <v>14</v>
      </c>
    </row>
    <row collapsed="false" customFormat="false" customHeight="false" hidden="false" ht="12.1" outlineLevel="0" r="207">
      <c r="A207" s="3" t="n">
        <v>206</v>
      </c>
      <c r="B207" s="0" t="n">
        <v>1403525379.89601</v>
      </c>
      <c r="C207" s="3" t="s">
        <v>7</v>
      </c>
      <c r="D207" s="3" t="s">
        <v>8</v>
      </c>
      <c r="E207" s="3" t="s">
        <v>9</v>
      </c>
      <c r="F207" s="3" t="n">
        <v>60</v>
      </c>
      <c r="G207" s="0" t="s">
        <v>14</v>
      </c>
    </row>
    <row collapsed="false" customFormat="false" customHeight="false" hidden="false" ht="12.1" outlineLevel="0" r="208">
      <c r="A208" s="3" t="n">
        <v>207</v>
      </c>
      <c r="B208" s="0" t="n">
        <v>1403525379.90451</v>
      </c>
      <c r="C208" s="3" t="s">
        <v>7</v>
      </c>
      <c r="D208" s="3" t="s">
        <v>8</v>
      </c>
      <c r="E208" s="3" t="s">
        <v>9</v>
      </c>
      <c r="F208" s="3" t="n">
        <v>60</v>
      </c>
      <c r="G208" s="0" t="s">
        <v>14</v>
      </c>
    </row>
    <row collapsed="false" customFormat="false" customHeight="false" hidden="false" ht="12.1" outlineLevel="0" r="209">
      <c r="A209" s="3" t="n">
        <v>208</v>
      </c>
      <c r="B209" s="0" t="n">
        <v>1403525379.91293</v>
      </c>
      <c r="C209" s="3" t="s">
        <v>7</v>
      </c>
      <c r="D209" s="3" t="s">
        <v>8</v>
      </c>
      <c r="E209" s="3" t="s">
        <v>9</v>
      </c>
      <c r="F209" s="3" t="n">
        <v>60</v>
      </c>
      <c r="G209" s="0" t="s">
        <v>14</v>
      </c>
    </row>
    <row collapsed="false" customFormat="false" customHeight="false" hidden="false" ht="12.1" outlineLevel="0" r="210">
      <c r="A210" s="3" t="n">
        <v>209</v>
      </c>
      <c r="B210" s="0" t="n">
        <v>1403525379.92137</v>
      </c>
      <c r="C210" s="3" t="s">
        <v>7</v>
      </c>
      <c r="D210" s="3" t="s">
        <v>8</v>
      </c>
      <c r="E210" s="3" t="s">
        <v>9</v>
      </c>
      <c r="F210" s="3" t="n">
        <v>60</v>
      </c>
      <c r="G210" s="0" t="s">
        <v>14</v>
      </c>
    </row>
    <row collapsed="false" customFormat="false" customHeight="false" hidden="false" ht="12.1" outlineLevel="0" r="211">
      <c r="A211" s="3" t="n">
        <v>210</v>
      </c>
      <c r="B211" s="0" t="n">
        <v>1403525379.92978</v>
      </c>
      <c r="C211" s="3" t="s">
        <v>7</v>
      </c>
      <c r="D211" s="3" t="s">
        <v>8</v>
      </c>
      <c r="E211" s="3" t="s">
        <v>9</v>
      </c>
      <c r="F211" s="3" t="n">
        <v>60</v>
      </c>
      <c r="G211" s="0" t="s">
        <v>14</v>
      </c>
    </row>
    <row collapsed="false" customFormat="false" customHeight="false" hidden="false" ht="12.1" outlineLevel="0" r="212">
      <c r="A212" s="3" t="n">
        <v>211</v>
      </c>
      <c r="B212" s="0" t="n">
        <v>1403525379.93828</v>
      </c>
      <c r="C212" s="3" t="s">
        <v>7</v>
      </c>
      <c r="D212" s="3" t="s">
        <v>8</v>
      </c>
      <c r="E212" s="3" t="s">
        <v>9</v>
      </c>
      <c r="F212" s="3" t="n">
        <v>60</v>
      </c>
      <c r="G212" s="0" t="s">
        <v>14</v>
      </c>
    </row>
    <row collapsed="false" customFormat="false" customHeight="false" hidden="false" ht="12.1" outlineLevel="0" r="213">
      <c r="A213" s="3" t="n">
        <v>212</v>
      </c>
      <c r="B213" s="0" t="n">
        <v>1403525379.94674</v>
      </c>
      <c r="C213" s="3" t="s">
        <v>7</v>
      </c>
      <c r="D213" s="3" t="s">
        <v>8</v>
      </c>
      <c r="E213" s="3" t="s">
        <v>9</v>
      </c>
      <c r="F213" s="3" t="n">
        <v>60</v>
      </c>
      <c r="G213" s="0" t="s">
        <v>14</v>
      </c>
    </row>
    <row collapsed="false" customFormat="false" customHeight="false" hidden="false" ht="12.1" outlineLevel="0" r="214">
      <c r="A214" s="3" t="n">
        <v>213</v>
      </c>
      <c r="B214" s="0" t="n">
        <v>1403525379.95514</v>
      </c>
      <c r="C214" s="3" t="s">
        <v>7</v>
      </c>
      <c r="D214" s="3" t="s">
        <v>8</v>
      </c>
      <c r="E214" s="3" t="s">
        <v>9</v>
      </c>
      <c r="F214" s="3" t="n">
        <v>60</v>
      </c>
      <c r="G214" s="0" t="s">
        <v>14</v>
      </c>
    </row>
    <row collapsed="false" customFormat="false" customHeight="false" hidden="false" ht="12.1" outlineLevel="0" r="215">
      <c r="A215" s="3" t="n">
        <v>214</v>
      </c>
      <c r="B215" s="0" t="n">
        <v>1403525379.9637</v>
      </c>
      <c r="C215" s="3" t="s">
        <v>7</v>
      </c>
      <c r="D215" s="3" t="s">
        <v>8</v>
      </c>
      <c r="E215" s="3" t="s">
        <v>9</v>
      </c>
      <c r="F215" s="3" t="n">
        <v>60</v>
      </c>
      <c r="G215" s="0" t="s">
        <v>14</v>
      </c>
    </row>
    <row collapsed="false" customFormat="false" customHeight="false" hidden="false" ht="12.1" outlineLevel="0" r="216">
      <c r="A216" s="3" t="n">
        <v>215</v>
      </c>
      <c r="B216" s="0" t="n">
        <v>1403525379.97215</v>
      </c>
      <c r="C216" s="3" t="s">
        <v>7</v>
      </c>
      <c r="D216" s="3" t="s">
        <v>8</v>
      </c>
      <c r="E216" s="3" t="s">
        <v>9</v>
      </c>
      <c r="F216" s="3" t="n">
        <v>60</v>
      </c>
      <c r="G216" s="0" t="s">
        <v>14</v>
      </c>
    </row>
    <row collapsed="false" customFormat="false" customHeight="false" hidden="false" ht="12.1" outlineLevel="0" r="217">
      <c r="A217" s="3" t="n">
        <v>216</v>
      </c>
      <c r="B217" s="0" t="n">
        <v>1403525379.98064</v>
      </c>
      <c r="C217" s="3" t="s">
        <v>7</v>
      </c>
      <c r="D217" s="3" t="s">
        <v>8</v>
      </c>
      <c r="E217" s="3" t="s">
        <v>9</v>
      </c>
      <c r="F217" s="3" t="n">
        <v>60</v>
      </c>
      <c r="G217" s="0" t="s">
        <v>14</v>
      </c>
    </row>
    <row collapsed="false" customFormat="false" customHeight="false" hidden="false" ht="12.1" outlineLevel="0" r="218">
      <c r="A218" s="3" t="n">
        <v>217</v>
      </c>
      <c r="B218" s="0" t="n">
        <v>1403525379.98912</v>
      </c>
      <c r="C218" s="3" t="s">
        <v>7</v>
      </c>
      <c r="D218" s="3" t="s">
        <v>8</v>
      </c>
      <c r="E218" s="3" t="s">
        <v>9</v>
      </c>
      <c r="F218" s="3" t="n">
        <v>60</v>
      </c>
      <c r="G218" s="0" t="s">
        <v>14</v>
      </c>
    </row>
    <row collapsed="false" customFormat="false" customHeight="false" hidden="false" ht="12.1" outlineLevel="0" r="219">
      <c r="A219" s="3" t="n">
        <v>218</v>
      </c>
      <c r="B219" s="0" t="n">
        <v>1403525379.99757</v>
      </c>
      <c r="C219" s="3" t="s">
        <v>7</v>
      </c>
      <c r="D219" s="3" t="s">
        <v>8</v>
      </c>
      <c r="E219" s="3" t="s">
        <v>9</v>
      </c>
      <c r="F219" s="3" t="n">
        <v>60</v>
      </c>
      <c r="G219" s="0" t="s">
        <v>14</v>
      </c>
    </row>
    <row collapsed="false" customFormat="false" customHeight="false" hidden="false" ht="12.1" outlineLevel="0" r="220">
      <c r="A220" s="3" t="n">
        <v>219</v>
      </c>
      <c r="B220" s="0" t="n">
        <v>1403525380.00602</v>
      </c>
      <c r="C220" s="3" t="s">
        <v>7</v>
      </c>
      <c r="D220" s="3" t="s">
        <v>8</v>
      </c>
      <c r="E220" s="3" t="s">
        <v>9</v>
      </c>
      <c r="F220" s="3" t="n">
        <v>60</v>
      </c>
      <c r="G220" s="0" t="s">
        <v>14</v>
      </c>
    </row>
    <row collapsed="false" customFormat="false" customHeight="false" hidden="false" ht="12.1" outlineLevel="0" r="221">
      <c r="A221" s="3" t="n">
        <v>220</v>
      </c>
      <c r="B221" s="0" t="n">
        <v>1403525380.01452</v>
      </c>
      <c r="C221" s="3" t="s">
        <v>7</v>
      </c>
      <c r="D221" s="3" t="s">
        <v>8</v>
      </c>
      <c r="E221" s="3" t="s">
        <v>9</v>
      </c>
      <c r="F221" s="3" t="n">
        <v>60</v>
      </c>
      <c r="G221" s="0" t="s">
        <v>14</v>
      </c>
    </row>
    <row collapsed="false" customFormat="false" customHeight="false" hidden="false" ht="12.1" outlineLevel="0" r="222">
      <c r="A222" s="3" t="n">
        <v>221</v>
      </c>
      <c r="B222" s="0" t="n">
        <v>1403525380.02295</v>
      </c>
      <c r="C222" s="3" t="s">
        <v>7</v>
      </c>
      <c r="D222" s="3" t="s">
        <v>8</v>
      </c>
      <c r="E222" s="3" t="s">
        <v>9</v>
      </c>
      <c r="F222" s="3" t="n">
        <v>60</v>
      </c>
      <c r="G222" s="0" t="s">
        <v>14</v>
      </c>
    </row>
    <row collapsed="false" customFormat="false" customHeight="false" hidden="false" ht="12.1" outlineLevel="0" r="223">
      <c r="A223" s="3" t="n">
        <v>222</v>
      </c>
      <c r="B223" s="0" t="n">
        <v>1403525380.03139</v>
      </c>
      <c r="C223" s="3" t="s">
        <v>7</v>
      </c>
      <c r="D223" s="3" t="s">
        <v>8</v>
      </c>
      <c r="E223" s="3" t="s">
        <v>9</v>
      </c>
      <c r="F223" s="3" t="n">
        <v>60</v>
      </c>
      <c r="G223" s="0" t="s">
        <v>14</v>
      </c>
    </row>
    <row collapsed="false" customFormat="false" customHeight="false" hidden="false" ht="12.1" outlineLevel="0" r="224">
      <c r="A224" s="3" t="n">
        <v>223</v>
      </c>
      <c r="B224" s="0" t="n">
        <v>1403525380.04011</v>
      </c>
      <c r="C224" s="3" t="s">
        <v>7</v>
      </c>
      <c r="D224" s="3" t="s">
        <v>8</v>
      </c>
      <c r="E224" s="3" t="s">
        <v>9</v>
      </c>
      <c r="F224" s="3" t="n">
        <v>60</v>
      </c>
      <c r="G224" s="0" t="s">
        <v>14</v>
      </c>
    </row>
    <row collapsed="false" customFormat="false" customHeight="false" hidden="false" ht="12.1" outlineLevel="0" r="225">
      <c r="A225" s="3" t="n">
        <v>224</v>
      </c>
      <c r="B225" s="0" t="n">
        <v>1403525380.04823</v>
      </c>
      <c r="C225" s="3" t="s">
        <v>7</v>
      </c>
      <c r="D225" s="3" t="s">
        <v>8</v>
      </c>
      <c r="E225" s="3" t="s">
        <v>9</v>
      </c>
      <c r="F225" s="3" t="n">
        <v>60</v>
      </c>
      <c r="G225" s="0" t="s">
        <v>14</v>
      </c>
    </row>
    <row collapsed="false" customFormat="false" customHeight="false" hidden="false" ht="12.1" outlineLevel="0" r="226">
      <c r="A226" s="3" t="n">
        <v>225</v>
      </c>
      <c r="B226" s="0" t="n">
        <v>1403525380.05647</v>
      </c>
      <c r="C226" s="3" t="s">
        <v>7</v>
      </c>
      <c r="D226" s="3" t="s">
        <v>8</v>
      </c>
      <c r="E226" s="3" t="s">
        <v>9</v>
      </c>
      <c r="F226" s="3" t="n">
        <v>60</v>
      </c>
      <c r="G226" s="0" t="s">
        <v>14</v>
      </c>
    </row>
    <row collapsed="false" customFormat="false" customHeight="false" hidden="false" ht="12.1" outlineLevel="0" r="227">
      <c r="A227" s="3" t="n">
        <v>226</v>
      </c>
      <c r="B227" s="0" t="n">
        <v>1403525380.06473</v>
      </c>
      <c r="C227" s="3" t="s">
        <v>7</v>
      </c>
      <c r="D227" s="3" t="s">
        <v>8</v>
      </c>
      <c r="E227" s="3" t="s">
        <v>9</v>
      </c>
      <c r="F227" s="3" t="n">
        <v>60</v>
      </c>
      <c r="G227" s="0" t="s">
        <v>14</v>
      </c>
    </row>
    <row collapsed="false" customFormat="false" customHeight="false" hidden="false" ht="12.1" outlineLevel="0" r="228">
      <c r="A228" s="3" t="n">
        <v>227</v>
      </c>
      <c r="B228" s="0" t="n">
        <v>1403525380.07298</v>
      </c>
      <c r="C228" s="3" t="s">
        <v>7</v>
      </c>
      <c r="D228" s="3" t="s">
        <v>8</v>
      </c>
      <c r="E228" s="3" t="s">
        <v>9</v>
      </c>
      <c r="F228" s="3" t="n">
        <v>60</v>
      </c>
      <c r="G228" s="0" t="s">
        <v>14</v>
      </c>
    </row>
    <row collapsed="false" customFormat="false" customHeight="false" hidden="false" ht="12.1" outlineLevel="0" r="229">
      <c r="A229" s="3" t="n">
        <v>228</v>
      </c>
      <c r="B229" s="0" t="n">
        <v>1403525380.08124</v>
      </c>
      <c r="C229" s="3" t="s">
        <v>7</v>
      </c>
      <c r="D229" s="3" t="s">
        <v>8</v>
      </c>
      <c r="E229" s="3" t="s">
        <v>9</v>
      </c>
      <c r="F229" s="3" t="n">
        <v>60</v>
      </c>
      <c r="G229" s="0" t="s">
        <v>14</v>
      </c>
    </row>
    <row collapsed="false" customFormat="false" customHeight="false" hidden="false" ht="12.1" outlineLevel="0" r="230">
      <c r="A230" s="3" t="n">
        <v>229</v>
      </c>
      <c r="B230" s="0" t="n">
        <v>1403525380.08948</v>
      </c>
      <c r="C230" s="3" t="s">
        <v>7</v>
      </c>
      <c r="D230" s="3" t="s">
        <v>8</v>
      </c>
      <c r="E230" s="3" t="s">
        <v>9</v>
      </c>
      <c r="F230" s="3" t="n">
        <v>60</v>
      </c>
      <c r="G230" s="0" t="s">
        <v>14</v>
      </c>
    </row>
    <row collapsed="false" customFormat="false" customHeight="false" hidden="false" ht="12.1" outlineLevel="0" r="231">
      <c r="A231" s="3" t="n">
        <v>230</v>
      </c>
      <c r="B231" s="0" t="n">
        <v>1403525380.09782</v>
      </c>
      <c r="C231" s="3" t="s">
        <v>7</v>
      </c>
      <c r="D231" s="3" t="s">
        <v>8</v>
      </c>
      <c r="E231" s="3" t="s">
        <v>9</v>
      </c>
      <c r="F231" s="3" t="n">
        <v>60</v>
      </c>
      <c r="G231" s="0" t="s">
        <v>14</v>
      </c>
    </row>
    <row collapsed="false" customFormat="false" customHeight="false" hidden="false" ht="12.1" outlineLevel="0" r="232">
      <c r="A232" s="3" t="n">
        <v>231</v>
      </c>
      <c r="B232" s="0" t="n">
        <v>1403525380.106</v>
      </c>
      <c r="C232" s="3" t="s">
        <v>7</v>
      </c>
      <c r="D232" s="3" t="s">
        <v>8</v>
      </c>
      <c r="E232" s="3" t="s">
        <v>9</v>
      </c>
      <c r="F232" s="3" t="n">
        <v>60</v>
      </c>
      <c r="G232" s="0" t="s">
        <v>14</v>
      </c>
    </row>
    <row collapsed="false" customFormat="false" customHeight="false" hidden="false" ht="12.1" outlineLevel="0" r="233">
      <c r="A233" s="3" t="n">
        <v>232</v>
      </c>
      <c r="B233" s="0" t="n">
        <v>1403525380.11424</v>
      </c>
      <c r="C233" s="3" t="s">
        <v>7</v>
      </c>
      <c r="D233" s="3" t="s">
        <v>8</v>
      </c>
      <c r="E233" s="3" t="s">
        <v>9</v>
      </c>
      <c r="F233" s="3" t="n">
        <v>60</v>
      </c>
      <c r="G233" s="0" t="s">
        <v>14</v>
      </c>
    </row>
    <row collapsed="false" customFormat="false" customHeight="false" hidden="false" ht="12.1" outlineLevel="0" r="234">
      <c r="A234" s="3" t="n">
        <v>233</v>
      </c>
      <c r="B234" s="0" t="n">
        <v>1403525380.12249</v>
      </c>
      <c r="C234" s="3" t="s">
        <v>7</v>
      </c>
      <c r="D234" s="3" t="s">
        <v>8</v>
      </c>
      <c r="E234" s="3" t="s">
        <v>9</v>
      </c>
      <c r="F234" s="3" t="n">
        <v>60</v>
      </c>
      <c r="G234" s="0" t="s">
        <v>14</v>
      </c>
    </row>
    <row collapsed="false" customFormat="false" customHeight="false" hidden="false" ht="12.1" outlineLevel="0" r="235">
      <c r="A235" s="3" t="n">
        <v>234</v>
      </c>
      <c r="B235" s="0" t="n">
        <v>1403525380.13074</v>
      </c>
      <c r="C235" s="3" t="s">
        <v>7</v>
      </c>
      <c r="D235" s="3" t="s">
        <v>8</v>
      </c>
      <c r="E235" s="3" t="s">
        <v>9</v>
      </c>
      <c r="F235" s="3" t="n">
        <v>60</v>
      </c>
      <c r="G235" s="0" t="s">
        <v>14</v>
      </c>
    </row>
    <row collapsed="false" customFormat="false" customHeight="false" hidden="false" ht="12.1" outlineLevel="0" r="236">
      <c r="A236" s="3" t="n">
        <v>235</v>
      </c>
      <c r="B236" s="0" t="n">
        <v>1403525380.13911</v>
      </c>
      <c r="C236" s="3" t="s">
        <v>7</v>
      </c>
      <c r="D236" s="3" t="s">
        <v>8</v>
      </c>
      <c r="E236" s="3" t="s">
        <v>9</v>
      </c>
      <c r="F236" s="3" t="n">
        <v>60</v>
      </c>
      <c r="G236" s="0" t="s">
        <v>14</v>
      </c>
    </row>
    <row collapsed="false" customFormat="false" customHeight="false" hidden="false" ht="12.1" outlineLevel="0" r="237">
      <c r="A237" s="3" t="n">
        <v>236</v>
      </c>
      <c r="B237" s="0" t="n">
        <v>1403525380.14762</v>
      </c>
      <c r="C237" s="3" t="s">
        <v>7</v>
      </c>
      <c r="D237" s="3" t="s">
        <v>8</v>
      </c>
      <c r="E237" s="3" t="s">
        <v>9</v>
      </c>
      <c r="F237" s="3" t="n">
        <v>60</v>
      </c>
      <c r="G237" s="0" t="s">
        <v>14</v>
      </c>
    </row>
    <row collapsed="false" customFormat="false" customHeight="false" hidden="false" ht="12.1" outlineLevel="0" r="238">
      <c r="A238" s="3" t="n">
        <v>237</v>
      </c>
      <c r="B238" s="0" t="n">
        <v>1403525380.15604</v>
      </c>
      <c r="C238" s="3" t="s">
        <v>7</v>
      </c>
      <c r="D238" s="3" t="s">
        <v>8</v>
      </c>
      <c r="E238" s="3" t="s">
        <v>9</v>
      </c>
      <c r="F238" s="3" t="n">
        <v>60</v>
      </c>
      <c r="G238" s="0" t="s">
        <v>14</v>
      </c>
    </row>
    <row collapsed="false" customFormat="false" customHeight="false" hidden="false" ht="12.1" outlineLevel="0" r="239">
      <c r="A239" s="3" t="n">
        <v>238</v>
      </c>
      <c r="B239" s="0" t="n">
        <v>1403525380.16445</v>
      </c>
      <c r="C239" s="3" t="s">
        <v>7</v>
      </c>
      <c r="D239" s="3" t="s">
        <v>8</v>
      </c>
      <c r="E239" s="3" t="s">
        <v>9</v>
      </c>
      <c r="F239" s="3" t="n">
        <v>60</v>
      </c>
      <c r="G239" s="0" t="s">
        <v>14</v>
      </c>
    </row>
    <row collapsed="false" customFormat="false" customHeight="false" hidden="false" ht="12.1" outlineLevel="0" r="240">
      <c r="A240" s="3" t="n">
        <v>239</v>
      </c>
      <c r="B240" s="0" t="n">
        <v>1403525380.17287</v>
      </c>
      <c r="C240" s="3" t="s">
        <v>7</v>
      </c>
      <c r="D240" s="3" t="s">
        <v>8</v>
      </c>
      <c r="E240" s="3" t="s">
        <v>9</v>
      </c>
      <c r="F240" s="3" t="n">
        <v>60</v>
      </c>
      <c r="G240" s="0" t="s">
        <v>14</v>
      </c>
    </row>
    <row collapsed="false" customFormat="false" customHeight="false" hidden="false" ht="12.1" outlineLevel="0" r="241">
      <c r="A241" s="3" t="n">
        <v>240</v>
      </c>
      <c r="B241" s="0" t="n">
        <v>1403525380.18126</v>
      </c>
      <c r="C241" s="3" t="s">
        <v>7</v>
      </c>
      <c r="D241" s="3" t="s">
        <v>8</v>
      </c>
      <c r="E241" s="3" t="s">
        <v>9</v>
      </c>
      <c r="F241" s="3" t="n">
        <v>60</v>
      </c>
      <c r="G241" s="0" t="s">
        <v>14</v>
      </c>
    </row>
    <row collapsed="false" customFormat="false" customHeight="false" hidden="false" ht="12.1" outlineLevel="0" r="242">
      <c r="A242" s="3" t="n">
        <v>241</v>
      </c>
      <c r="B242" s="0" t="n">
        <v>1403525380.18963</v>
      </c>
      <c r="C242" s="3" t="s">
        <v>7</v>
      </c>
      <c r="D242" s="3" t="s">
        <v>8</v>
      </c>
      <c r="E242" s="3" t="s">
        <v>9</v>
      </c>
      <c r="F242" s="3" t="n">
        <v>60</v>
      </c>
      <c r="G242" s="0" t="s">
        <v>14</v>
      </c>
    </row>
    <row collapsed="false" customFormat="false" customHeight="false" hidden="false" ht="12.1" outlineLevel="0" r="243">
      <c r="A243" s="3" t="n">
        <v>242</v>
      </c>
      <c r="B243" s="0" t="n">
        <v>1403525380.19803</v>
      </c>
      <c r="C243" s="3" t="s">
        <v>7</v>
      </c>
      <c r="D243" s="3" t="s">
        <v>8</v>
      </c>
      <c r="E243" s="3" t="s">
        <v>9</v>
      </c>
      <c r="F243" s="3" t="n">
        <v>60</v>
      </c>
      <c r="G243" s="0" t="s">
        <v>14</v>
      </c>
    </row>
    <row collapsed="false" customFormat="false" customHeight="false" hidden="false" ht="12.1" outlineLevel="0" r="244">
      <c r="A244" s="3" t="n">
        <v>243</v>
      </c>
      <c r="B244" s="0" t="n">
        <v>1403525380.20642</v>
      </c>
      <c r="C244" s="3" t="s">
        <v>7</v>
      </c>
      <c r="D244" s="3" t="s">
        <v>8</v>
      </c>
      <c r="E244" s="3" t="s">
        <v>9</v>
      </c>
      <c r="F244" s="3" t="n">
        <v>60</v>
      </c>
      <c r="G244" s="0" t="s">
        <v>14</v>
      </c>
    </row>
    <row collapsed="false" customFormat="false" customHeight="false" hidden="false" ht="12.1" outlineLevel="0" r="245">
      <c r="A245" s="3" t="n">
        <v>244</v>
      </c>
      <c r="B245" s="0" t="n">
        <v>1403525380.21481</v>
      </c>
      <c r="C245" s="3" t="s">
        <v>7</v>
      </c>
      <c r="D245" s="3" t="s">
        <v>8</v>
      </c>
      <c r="E245" s="3" t="s">
        <v>9</v>
      </c>
      <c r="F245" s="3" t="n">
        <v>60</v>
      </c>
      <c r="G245" s="0" t="s">
        <v>14</v>
      </c>
    </row>
    <row collapsed="false" customFormat="false" customHeight="false" hidden="false" ht="12.1" outlineLevel="0" r="246">
      <c r="A246" s="3" t="n">
        <v>245</v>
      </c>
      <c r="B246" s="0" t="n">
        <v>1403525380.22318</v>
      </c>
      <c r="C246" s="3" t="s">
        <v>7</v>
      </c>
      <c r="D246" s="3" t="s">
        <v>8</v>
      </c>
      <c r="E246" s="3" t="s">
        <v>9</v>
      </c>
      <c r="F246" s="3" t="n">
        <v>60</v>
      </c>
      <c r="G246" s="0" t="s">
        <v>14</v>
      </c>
    </row>
    <row collapsed="false" customFormat="false" customHeight="false" hidden="false" ht="12.1" outlineLevel="0" r="247">
      <c r="A247" s="3" t="n">
        <v>246</v>
      </c>
      <c r="B247" s="0" t="n">
        <v>1403525380.23168</v>
      </c>
      <c r="C247" s="3" t="s">
        <v>7</v>
      </c>
      <c r="D247" s="3" t="s">
        <v>8</v>
      </c>
      <c r="E247" s="3" t="s">
        <v>9</v>
      </c>
      <c r="F247" s="3" t="n">
        <v>60</v>
      </c>
      <c r="G247" s="0" t="s">
        <v>14</v>
      </c>
    </row>
    <row collapsed="false" customFormat="false" customHeight="false" hidden="false" ht="12.1" outlineLevel="0" r="248">
      <c r="A248" s="3" t="n">
        <v>247</v>
      </c>
      <c r="B248" s="0" t="n">
        <v>1403525380.24008</v>
      </c>
      <c r="C248" s="3" t="s">
        <v>7</v>
      </c>
      <c r="D248" s="3" t="s">
        <v>8</v>
      </c>
      <c r="E248" s="3" t="s">
        <v>9</v>
      </c>
      <c r="F248" s="3" t="n">
        <v>60</v>
      </c>
      <c r="G248" s="0" t="s">
        <v>14</v>
      </c>
    </row>
    <row collapsed="false" customFormat="false" customHeight="false" hidden="false" ht="12.1" outlineLevel="0" r="249">
      <c r="A249" s="3" t="n">
        <v>248</v>
      </c>
      <c r="B249" s="0" t="n">
        <v>1403525380.24847</v>
      </c>
      <c r="C249" s="3" t="s">
        <v>7</v>
      </c>
      <c r="D249" s="3" t="s">
        <v>8</v>
      </c>
      <c r="E249" s="3" t="s">
        <v>9</v>
      </c>
      <c r="F249" s="3" t="n">
        <v>60</v>
      </c>
      <c r="G249" s="0" t="s">
        <v>14</v>
      </c>
    </row>
    <row collapsed="false" customFormat="false" customHeight="false" hidden="false" ht="12.1" outlineLevel="0" r="250">
      <c r="A250" s="3" t="n">
        <v>249</v>
      </c>
      <c r="B250" s="0" t="n">
        <v>1403525380.25688</v>
      </c>
      <c r="C250" s="3" t="s">
        <v>7</v>
      </c>
      <c r="D250" s="3" t="s">
        <v>8</v>
      </c>
      <c r="E250" s="3" t="s">
        <v>9</v>
      </c>
      <c r="F250" s="3" t="n">
        <v>60</v>
      </c>
      <c r="G250" s="0" t="s">
        <v>14</v>
      </c>
    </row>
    <row collapsed="false" customFormat="false" customHeight="false" hidden="false" ht="12.1" outlineLevel="0" r="251">
      <c r="A251" s="3" t="n">
        <v>250</v>
      </c>
      <c r="B251" s="0" t="n">
        <v>1403525380.26527</v>
      </c>
      <c r="C251" s="3" t="s">
        <v>7</v>
      </c>
      <c r="D251" s="3" t="s">
        <v>8</v>
      </c>
      <c r="E251" s="3" t="s">
        <v>9</v>
      </c>
      <c r="F251" s="3" t="n">
        <v>60</v>
      </c>
      <c r="G251" s="0" t="s">
        <v>14</v>
      </c>
    </row>
    <row collapsed="false" customFormat="false" customHeight="false" hidden="false" ht="12.1" outlineLevel="0" r="252">
      <c r="A252" s="3" t="n">
        <v>251</v>
      </c>
      <c r="B252" s="0" t="n">
        <v>1403525380.28086</v>
      </c>
      <c r="C252" s="3" t="s">
        <v>7</v>
      </c>
      <c r="D252" s="3" t="s">
        <v>8</v>
      </c>
      <c r="E252" s="3" t="s">
        <v>9</v>
      </c>
      <c r="F252" s="3" t="n">
        <v>60</v>
      </c>
      <c r="G252" s="0" t="s">
        <v>15</v>
      </c>
    </row>
    <row collapsed="false" customFormat="false" customHeight="false" hidden="false" ht="12.1" outlineLevel="0" r="253">
      <c r="A253" s="3" t="n">
        <v>252</v>
      </c>
      <c r="B253" s="0" t="n">
        <v>1403525380.29143</v>
      </c>
      <c r="C253" s="3" t="s">
        <v>7</v>
      </c>
      <c r="D253" s="3" t="s">
        <v>8</v>
      </c>
      <c r="E253" s="3" t="s">
        <v>9</v>
      </c>
      <c r="F253" s="3" t="n">
        <v>60</v>
      </c>
      <c r="G253" s="0" t="s">
        <v>15</v>
      </c>
    </row>
    <row collapsed="false" customFormat="false" customHeight="false" hidden="false" ht="12.1" outlineLevel="0" r="254">
      <c r="A254" s="3" t="n">
        <v>253</v>
      </c>
      <c r="B254" s="0" t="n">
        <v>1403525380.30206</v>
      </c>
      <c r="C254" s="3" t="s">
        <v>7</v>
      </c>
      <c r="D254" s="3" t="s">
        <v>8</v>
      </c>
      <c r="E254" s="3" t="s">
        <v>9</v>
      </c>
      <c r="F254" s="3" t="n">
        <v>60</v>
      </c>
      <c r="G254" s="0" t="s">
        <v>15</v>
      </c>
    </row>
    <row collapsed="false" customFormat="false" customHeight="false" hidden="false" ht="12.1" outlineLevel="0" r="255">
      <c r="A255" s="3" t="n">
        <v>254</v>
      </c>
      <c r="B255" s="0" t="n">
        <v>1403525380.31251</v>
      </c>
      <c r="C255" s="3" t="s">
        <v>7</v>
      </c>
      <c r="D255" s="3" t="s">
        <v>8</v>
      </c>
      <c r="E255" s="3" t="s">
        <v>9</v>
      </c>
      <c r="F255" s="3" t="n">
        <v>60</v>
      </c>
      <c r="G255" s="0" t="s">
        <v>15</v>
      </c>
    </row>
    <row collapsed="false" customFormat="false" customHeight="false" hidden="false" ht="12.1" outlineLevel="0" r="256">
      <c r="A256" s="3" t="n">
        <v>255</v>
      </c>
      <c r="B256" s="0" t="n">
        <v>1403525380.32297</v>
      </c>
      <c r="C256" s="3" t="s">
        <v>7</v>
      </c>
      <c r="D256" s="3" t="s">
        <v>8</v>
      </c>
      <c r="E256" s="3" t="s">
        <v>9</v>
      </c>
      <c r="F256" s="3" t="n">
        <v>60</v>
      </c>
      <c r="G256" s="0" t="s">
        <v>15</v>
      </c>
    </row>
    <row collapsed="false" customFormat="false" customHeight="false" hidden="false" ht="12.1" outlineLevel="0" r="257">
      <c r="A257" s="3" t="n">
        <v>256</v>
      </c>
      <c r="B257" s="0" t="n">
        <v>1403525380.33342</v>
      </c>
      <c r="C257" s="3" t="s">
        <v>7</v>
      </c>
      <c r="D257" s="3" t="s">
        <v>8</v>
      </c>
      <c r="E257" s="3" t="s">
        <v>9</v>
      </c>
      <c r="F257" s="3" t="n">
        <v>60</v>
      </c>
      <c r="G257" s="0" t="s">
        <v>15</v>
      </c>
    </row>
    <row collapsed="false" customFormat="false" customHeight="false" hidden="false" ht="12.1" outlineLevel="0" r="258">
      <c r="A258" s="3" t="n">
        <v>257</v>
      </c>
      <c r="B258" s="0" t="n">
        <v>1403525380.34392</v>
      </c>
      <c r="C258" s="3" t="s">
        <v>7</v>
      </c>
      <c r="D258" s="3" t="s">
        <v>8</v>
      </c>
      <c r="E258" s="3" t="s">
        <v>9</v>
      </c>
      <c r="F258" s="3" t="n">
        <v>60</v>
      </c>
      <c r="G258" s="0" t="s">
        <v>15</v>
      </c>
    </row>
    <row collapsed="false" customFormat="false" customHeight="false" hidden="false" ht="12.1" outlineLevel="0" r="259">
      <c r="A259" s="3" t="n">
        <v>258</v>
      </c>
      <c r="B259" s="0" t="n">
        <v>1403525380.35442</v>
      </c>
      <c r="C259" s="3" t="s">
        <v>7</v>
      </c>
      <c r="D259" s="3" t="s">
        <v>8</v>
      </c>
      <c r="E259" s="3" t="s">
        <v>9</v>
      </c>
      <c r="F259" s="3" t="n">
        <v>60</v>
      </c>
      <c r="G259" s="0" t="s">
        <v>15</v>
      </c>
    </row>
    <row collapsed="false" customFormat="false" customHeight="false" hidden="false" ht="12.1" outlineLevel="0" r="260">
      <c r="A260" s="3" t="n">
        <v>259</v>
      </c>
      <c r="B260" s="0" t="n">
        <v>1403525380.36487</v>
      </c>
      <c r="C260" s="3" t="s">
        <v>7</v>
      </c>
      <c r="D260" s="3" t="s">
        <v>8</v>
      </c>
      <c r="E260" s="3" t="s">
        <v>9</v>
      </c>
      <c r="F260" s="3" t="n">
        <v>60</v>
      </c>
      <c r="G260" s="0" t="s">
        <v>15</v>
      </c>
    </row>
    <row collapsed="false" customFormat="false" customHeight="false" hidden="false" ht="12.1" outlineLevel="0" r="261">
      <c r="A261" s="3" t="n">
        <v>260</v>
      </c>
      <c r="B261" s="0" t="n">
        <v>1403525380.37528</v>
      </c>
      <c r="C261" s="3" t="s">
        <v>7</v>
      </c>
      <c r="D261" s="3" t="s">
        <v>8</v>
      </c>
      <c r="E261" s="3" t="s">
        <v>9</v>
      </c>
      <c r="F261" s="3" t="n">
        <v>60</v>
      </c>
      <c r="G261" s="0" t="s">
        <v>15</v>
      </c>
    </row>
    <row collapsed="false" customFormat="false" customHeight="false" hidden="false" ht="12.1" outlineLevel="0" r="262">
      <c r="A262" s="3" t="n">
        <v>261</v>
      </c>
      <c r="B262" s="0" t="n">
        <v>1403525380.38577</v>
      </c>
      <c r="C262" s="3" t="s">
        <v>7</v>
      </c>
      <c r="D262" s="3" t="s">
        <v>8</v>
      </c>
      <c r="E262" s="3" t="s">
        <v>9</v>
      </c>
      <c r="F262" s="3" t="n">
        <v>60</v>
      </c>
      <c r="G262" s="0" t="s">
        <v>15</v>
      </c>
    </row>
    <row collapsed="false" customFormat="false" customHeight="false" hidden="false" ht="12.1" outlineLevel="0" r="263">
      <c r="A263" s="3" t="n">
        <v>262</v>
      </c>
      <c r="B263" s="0" t="n">
        <v>1403525380.39616</v>
      </c>
      <c r="C263" s="3" t="s">
        <v>7</v>
      </c>
      <c r="D263" s="3" t="s">
        <v>8</v>
      </c>
      <c r="E263" s="3" t="s">
        <v>9</v>
      </c>
      <c r="F263" s="3" t="n">
        <v>60</v>
      </c>
      <c r="G263" s="0" t="s">
        <v>15</v>
      </c>
    </row>
    <row collapsed="false" customFormat="false" customHeight="false" hidden="false" ht="12.1" outlineLevel="0" r="264">
      <c r="A264" s="3" t="n">
        <v>263</v>
      </c>
      <c r="B264" s="0" t="n">
        <v>1403525380.40662</v>
      </c>
      <c r="C264" s="3" t="s">
        <v>7</v>
      </c>
      <c r="D264" s="3" t="s">
        <v>8</v>
      </c>
      <c r="E264" s="3" t="s">
        <v>9</v>
      </c>
      <c r="F264" s="3" t="n">
        <v>60</v>
      </c>
      <c r="G264" s="0" t="s">
        <v>15</v>
      </c>
    </row>
    <row collapsed="false" customFormat="false" customHeight="false" hidden="false" ht="12.1" outlineLevel="0" r="265">
      <c r="A265" s="3" t="n">
        <v>264</v>
      </c>
      <c r="B265" s="0" t="n">
        <v>1403525380.41703</v>
      </c>
      <c r="C265" s="3" t="s">
        <v>7</v>
      </c>
      <c r="D265" s="3" t="s">
        <v>8</v>
      </c>
      <c r="E265" s="3" t="s">
        <v>9</v>
      </c>
      <c r="F265" s="3" t="n">
        <v>60</v>
      </c>
      <c r="G265" s="0" t="s">
        <v>15</v>
      </c>
    </row>
    <row collapsed="false" customFormat="false" customHeight="false" hidden="false" ht="12.1" outlineLevel="0" r="266">
      <c r="A266" s="3" t="n">
        <v>265</v>
      </c>
      <c r="B266" s="0" t="n">
        <v>1403525380.42743</v>
      </c>
      <c r="C266" s="3" t="s">
        <v>7</v>
      </c>
      <c r="D266" s="3" t="s">
        <v>8</v>
      </c>
      <c r="E266" s="3" t="s">
        <v>9</v>
      </c>
      <c r="F266" s="3" t="n">
        <v>60</v>
      </c>
      <c r="G266" s="0" t="s">
        <v>15</v>
      </c>
    </row>
    <row collapsed="false" customFormat="false" customHeight="false" hidden="false" ht="12.1" outlineLevel="0" r="267">
      <c r="A267" s="3" t="n">
        <v>266</v>
      </c>
      <c r="B267" s="0" t="n">
        <v>1403525380.43806</v>
      </c>
      <c r="C267" s="3" t="s">
        <v>7</v>
      </c>
      <c r="D267" s="3" t="s">
        <v>8</v>
      </c>
      <c r="E267" s="3" t="s">
        <v>9</v>
      </c>
      <c r="F267" s="3" t="n">
        <v>60</v>
      </c>
      <c r="G267" s="0" t="s">
        <v>15</v>
      </c>
    </row>
    <row collapsed="false" customFormat="false" customHeight="false" hidden="false" ht="12.1" outlineLevel="0" r="268">
      <c r="A268" s="3" t="n">
        <v>267</v>
      </c>
      <c r="B268" s="0" t="n">
        <v>1403525380.44954</v>
      </c>
      <c r="C268" s="3" t="s">
        <v>7</v>
      </c>
      <c r="D268" s="3" t="s">
        <v>8</v>
      </c>
      <c r="E268" s="3" t="s">
        <v>9</v>
      </c>
      <c r="F268" s="3" t="n">
        <v>60</v>
      </c>
      <c r="G268" s="0" t="s">
        <v>15</v>
      </c>
    </row>
    <row collapsed="false" customFormat="false" customHeight="false" hidden="false" ht="12.1" outlineLevel="0" r="269">
      <c r="A269" s="3" t="n">
        <v>268</v>
      </c>
      <c r="B269" s="0" t="n">
        <v>1403525380.45894</v>
      </c>
      <c r="C269" s="3" t="s">
        <v>7</v>
      </c>
      <c r="D269" s="3" t="s">
        <v>8</v>
      </c>
      <c r="E269" s="3" t="s">
        <v>9</v>
      </c>
      <c r="F269" s="3" t="n">
        <v>60</v>
      </c>
      <c r="G269" s="0" t="s">
        <v>15</v>
      </c>
    </row>
    <row collapsed="false" customFormat="false" customHeight="false" hidden="false" ht="12.1" outlineLevel="0" r="270">
      <c r="A270" s="3" t="n">
        <v>269</v>
      </c>
      <c r="B270" s="0" t="n">
        <v>1403525380.4694</v>
      </c>
      <c r="C270" s="3" t="s">
        <v>7</v>
      </c>
      <c r="D270" s="3" t="s">
        <v>8</v>
      </c>
      <c r="E270" s="3" t="s">
        <v>9</v>
      </c>
      <c r="F270" s="3" t="n">
        <v>60</v>
      </c>
      <c r="G270" s="0" t="s">
        <v>15</v>
      </c>
    </row>
    <row collapsed="false" customFormat="false" customHeight="false" hidden="false" ht="12.1" outlineLevel="0" r="271">
      <c r="A271" s="3" t="n">
        <v>270</v>
      </c>
      <c r="B271" s="0" t="n">
        <v>1403525380.47984</v>
      </c>
      <c r="C271" s="3" t="s">
        <v>7</v>
      </c>
      <c r="D271" s="3" t="s">
        <v>8</v>
      </c>
      <c r="E271" s="3" t="s">
        <v>9</v>
      </c>
      <c r="F271" s="3" t="n">
        <v>60</v>
      </c>
      <c r="G271" s="0" t="s">
        <v>15</v>
      </c>
    </row>
    <row collapsed="false" customFormat="false" customHeight="false" hidden="false" ht="12.1" outlineLevel="0" r="272">
      <c r="A272" s="3" t="n">
        <v>271</v>
      </c>
      <c r="B272" s="0" t="n">
        <v>1403525380.49019</v>
      </c>
      <c r="C272" s="3" t="s">
        <v>7</v>
      </c>
      <c r="D272" s="3" t="s">
        <v>8</v>
      </c>
      <c r="E272" s="3" t="s">
        <v>9</v>
      </c>
      <c r="F272" s="3" t="n">
        <v>60</v>
      </c>
      <c r="G272" s="0" t="s">
        <v>15</v>
      </c>
    </row>
    <row collapsed="false" customFormat="false" customHeight="false" hidden="false" ht="12.1" outlineLevel="0" r="273">
      <c r="A273" s="3" t="n">
        <v>272</v>
      </c>
      <c r="B273" s="0" t="n">
        <v>1403525380.50065</v>
      </c>
      <c r="C273" s="3" t="s">
        <v>7</v>
      </c>
      <c r="D273" s="3" t="s">
        <v>8</v>
      </c>
      <c r="E273" s="3" t="s">
        <v>9</v>
      </c>
      <c r="F273" s="3" t="n">
        <v>60</v>
      </c>
      <c r="G273" s="0" t="s">
        <v>15</v>
      </c>
    </row>
    <row collapsed="false" customFormat="false" customHeight="false" hidden="false" ht="12.1" outlineLevel="0" r="274">
      <c r="A274" s="3" t="n">
        <v>273</v>
      </c>
      <c r="B274" s="0" t="n">
        <v>1403525380.51103</v>
      </c>
      <c r="C274" s="3" t="s">
        <v>7</v>
      </c>
      <c r="D274" s="3" t="s">
        <v>8</v>
      </c>
      <c r="E274" s="3" t="s">
        <v>9</v>
      </c>
      <c r="F274" s="3" t="n">
        <v>60</v>
      </c>
      <c r="G274" s="0" t="s">
        <v>15</v>
      </c>
    </row>
    <row collapsed="false" customFormat="false" customHeight="false" hidden="false" ht="12.1" outlineLevel="0" r="275">
      <c r="A275" s="3" t="n">
        <v>274</v>
      </c>
      <c r="B275" s="0" t="n">
        <v>1403525380.52143</v>
      </c>
      <c r="C275" s="3" t="s">
        <v>7</v>
      </c>
      <c r="D275" s="3" t="s">
        <v>8</v>
      </c>
      <c r="E275" s="3" t="s">
        <v>9</v>
      </c>
      <c r="F275" s="3" t="n">
        <v>60</v>
      </c>
      <c r="G275" s="0" t="s">
        <v>15</v>
      </c>
    </row>
    <row collapsed="false" customFormat="false" customHeight="false" hidden="false" ht="12.1" outlineLevel="0" r="276">
      <c r="A276" s="3" t="n">
        <v>275</v>
      </c>
      <c r="B276" s="0" t="n">
        <v>1403525380.5318</v>
      </c>
      <c r="C276" s="3" t="s">
        <v>7</v>
      </c>
      <c r="D276" s="3" t="s">
        <v>8</v>
      </c>
      <c r="E276" s="3" t="s">
        <v>9</v>
      </c>
      <c r="F276" s="3" t="n">
        <v>60</v>
      </c>
      <c r="G276" s="0" t="s">
        <v>15</v>
      </c>
    </row>
    <row collapsed="false" customFormat="false" customHeight="false" hidden="false" ht="12.1" outlineLevel="0" r="277">
      <c r="A277" s="3" t="n">
        <v>276</v>
      </c>
      <c r="B277" s="0" t="n">
        <v>1403525380.54225</v>
      </c>
      <c r="C277" s="3" t="s">
        <v>7</v>
      </c>
      <c r="D277" s="3" t="s">
        <v>8</v>
      </c>
      <c r="E277" s="3" t="s">
        <v>9</v>
      </c>
      <c r="F277" s="3" t="n">
        <v>60</v>
      </c>
      <c r="G277" s="0" t="s">
        <v>15</v>
      </c>
    </row>
    <row collapsed="false" customFormat="false" customHeight="false" hidden="false" ht="12.1" outlineLevel="0" r="278">
      <c r="A278" s="3" t="n">
        <v>277</v>
      </c>
      <c r="B278" s="0" t="n">
        <v>1403525380.5527</v>
      </c>
      <c r="C278" s="3" t="s">
        <v>7</v>
      </c>
      <c r="D278" s="3" t="s">
        <v>8</v>
      </c>
      <c r="E278" s="3" t="s">
        <v>9</v>
      </c>
      <c r="F278" s="3" t="n">
        <v>60</v>
      </c>
      <c r="G278" s="0" t="s">
        <v>15</v>
      </c>
    </row>
    <row collapsed="false" customFormat="false" customHeight="false" hidden="false" ht="12.1" outlineLevel="0" r="279">
      <c r="A279" s="3" t="n">
        <v>278</v>
      </c>
      <c r="B279" s="0" t="n">
        <v>1403525380.56324</v>
      </c>
      <c r="C279" s="3" t="s">
        <v>7</v>
      </c>
      <c r="D279" s="3" t="s">
        <v>8</v>
      </c>
      <c r="E279" s="3" t="s">
        <v>9</v>
      </c>
      <c r="F279" s="3" t="n">
        <v>60</v>
      </c>
      <c r="G279" s="0" t="s">
        <v>15</v>
      </c>
    </row>
    <row collapsed="false" customFormat="false" customHeight="false" hidden="false" ht="12.1" outlineLevel="0" r="280">
      <c r="A280" s="3" t="n">
        <v>279</v>
      </c>
      <c r="B280" s="0" t="n">
        <v>1403525380.57372</v>
      </c>
      <c r="C280" s="3" t="s">
        <v>7</v>
      </c>
      <c r="D280" s="3" t="s">
        <v>8</v>
      </c>
      <c r="E280" s="3" t="s">
        <v>9</v>
      </c>
      <c r="F280" s="3" t="n">
        <v>60</v>
      </c>
      <c r="G280" s="0" t="s">
        <v>15</v>
      </c>
    </row>
    <row collapsed="false" customFormat="false" customHeight="false" hidden="false" ht="12.1" outlineLevel="0" r="281">
      <c r="A281" s="3" t="n">
        <v>280</v>
      </c>
      <c r="B281" s="0" t="n">
        <v>1403525380.58413</v>
      </c>
      <c r="C281" s="3" t="s">
        <v>7</v>
      </c>
      <c r="D281" s="3" t="s">
        <v>8</v>
      </c>
      <c r="E281" s="3" t="s">
        <v>9</v>
      </c>
      <c r="F281" s="3" t="n">
        <v>60</v>
      </c>
      <c r="G281" s="0" t="s">
        <v>15</v>
      </c>
    </row>
    <row collapsed="false" customFormat="false" customHeight="false" hidden="false" ht="12.1" outlineLevel="0" r="282">
      <c r="A282" s="3" t="n">
        <v>281</v>
      </c>
      <c r="B282" s="0" t="n">
        <v>1403525380.59455</v>
      </c>
      <c r="C282" s="3" t="s">
        <v>7</v>
      </c>
      <c r="D282" s="3" t="s">
        <v>8</v>
      </c>
      <c r="E282" s="3" t="s">
        <v>9</v>
      </c>
      <c r="F282" s="3" t="n">
        <v>60</v>
      </c>
      <c r="G282" s="0" t="s">
        <v>15</v>
      </c>
    </row>
    <row collapsed="false" customFormat="false" customHeight="false" hidden="false" ht="12.1" outlineLevel="0" r="283">
      <c r="A283" s="3" t="n">
        <v>282</v>
      </c>
      <c r="B283" s="0" t="n">
        <v>1403525380.60497</v>
      </c>
      <c r="C283" s="3" t="s">
        <v>7</v>
      </c>
      <c r="D283" s="3" t="s">
        <v>8</v>
      </c>
      <c r="E283" s="3" t="s">
        <v>9</v>
      </c>
      <c r="F283" s="3" t="n">
        <v>60</v>
      </c>
      <c r="G283" s="0" t="s">
        <v>15</v>
      </c>
    </row>
    <row collapsed="false" customFormat="false" customHeight="false" hidden="false" ht="12.1" outlineLevel="0" r="284">
      <c r="A284" s="3" t="n">
        <v>283</v>
      </c>
      <c r="B284" s="0" t="n">
        <v>1403525380.61543</v>
      </c>
      <c r="C284" s="3" t="s">
        <v>7</v>
      </c>
      <c r="D284" s="3" t="s">
        <v>8</v>
      </c>
      <c r="E284" s="3" t="s">
        <v>9</v>
      </c>
      <c r="F284" s="3" t="n">
        <v>60</v>
      </c>
      <c r="G284" s="0" t="s">
        <v>15</v>
      </c>
    </row>
    <row collapsed="false" customFormat="false" customHeight="false" hidden="false" ht="12.1" outlineLevel="0" r="285">
      <c r="A285" s="3" t="n">
        <v>284</v>
      </c>
      <c r="B285" s="0" t="n">
        <v>1403525380.62596</v>
      </c>
      <c r="C285" s="3" t="s">
        <v>7</v>
      </c>
      <c r="D285" s="3" t="s">
        <v>8</v>
      </c>
      <c r="E285" s="3" t="s">
        <v>9</v>
      </c>
      <c r="F285" s="3" t="n">
        <v>60</v>
      </c>
      <c r="G285" s="0" t="s">
        <v>15</v>
      </c>
    </row>
    <row collapsed="false" customFormat="false" customHeight="false" hidden="false" ht="12.1" outlineLevel="0" r="286">
      <c r="A286" s="3" t="n">
        <v>285</v>
      </c>
      <c r="B286" s="0" t="n">
        <v>1403525380.63636</v>
      </c>
      <c r="C286" s="3" t="s">
        <v>7</v>
      </c>
      <c r="D286" s="3" t="s">
        <v>8</v>
      </c>
      <c r="E286" s="3" t="s">
        <v>9</v>
      </c>
      <c r="F286" s="3" t="n">
        <v>60</v>
      </c>
      <c r="G286" s="0" t="s">
        <v>15</v>
      </c>
    </row>
    <row collapsed="false" customFormat="false" customHeight="false" hidden="false" ht="12.1" outlineLevel="0" r="287">
      <c r="A287" s="3" t="n">
        <v>286</v>
      </c>
      <c r="B287" s="0" t="n">
        <v>1403525380.64677</v>
      </c>
      <c r="C287" s="3" t="s">
        <v>7</v>
      </c>
      <c r="D287" s="3" t="s">
        <v>8</v>
      </c>
      <c r="E287" s="3" t="s">
        <v>9</v>
      </c>
      <c r="F287" s="3" t="n">
        <v>60</v>
      </c>
      <c r="G287" s="0" t="s">
        <v>15</v>
      </c>
    </row>
    <row collapsed="false" customFormat="false" customHeight="false" hidden="false" ht="12.1" outlineLevel="0" r="288">
      <c r="A288" s="3" t="n">
        <v>287</v>
      </c>
      <c r="B288" s="0" t="n">
        <v>1403525380.6572</v>
      </c>
      <c r="C288" s="3" t="s">
        <v>7</v>
      </c>
      <c r="D288" s="3" t="s">
        <v>8</v>
      </c>
      <c r="E288" s="3" t="s">
        <v>9</v>
      </c>
      <c r="F288" s="3" t="n">
        <v>60</v>
      </c>
      <c r="G288" s="0" t="s">
        <v>15</v>
      </c>
    </row>
    <row collapsed="false" customFormat="false" customHeight="false" hidden="false" ht="12.1" outlineLevel="0" r="289">
      <c r="A289" s="3" t="n">
        <v>288</v>
      </c>
      <c r="B289" s="0" t="n">
        <v>1403525380.66771</v>
      </c>
      <c r="C289" s="3" t="s">
        <v>7</v>
      </c>
      <c r="D289" s="3" t="s">
        <v>8</v>
      </c>
      <c r="E289" s="3" t="s">
        <v>9</v>
      </c>
      <c r="F289" s="3" t="n">
        <v>60</v>
      </c>
      <c r="G289" s="0" t="s">
        <v>15</v>
      </c>
    </row>
    <row collapsed="false" customFormat="false" customHeight="false" hidden="false" ht="12.1" outlineLevel="0" r="290">
      <c r="A290" s="3" t="n">
        <v>289</v>
      </c>
      <c r="B290" s="0" t="n">
        <v>1403525380.67815</v>
      </c>
      <c r="C290" s="3" t="s">
        <v>7</v>
      </c>
      <c r="D290" s="3" t="s">
        <v>8</v>
      </c>
      <c r="E290" s="3" t="s">
        <v>9</v>
      </c>
      <c r="F290" s="3" t="n">
        <v>60</v>
      </c>
      <c r="G290" s="0" t="s">
        <v>15</v>
      </c>
    </row>
    <row collapsed="false" customFormat="false" customHeight="false" hidden="false" ht="12.1" outlineLevel="0" r="291">
      <c r="A291" s="3" t="n">
        <v>290</v>
      </c>
      <c r="B291" s="0" t="n">
        <v>1403525380.68853</v>
      </c>
      <c r="C291" s="3" t="s">
        <v>7</v>
      </c>
      <c r="D291" s="3" t="s">
        <v>8</v>
      </c>
      <c r="E291" s="3" t="s">
        <v>9</v>
      </c>
      <c r="F291" s="3" t="n">
        <v>60</v>
      </c>
      <c r="G291" s="0" t="s">
        <v>15</v>
      </c>
    </row>
    <row collapsed="false" customFormat="false" customHeight="false" hidden="false" ht="12.1" outlineLevel="0" r="292">
      <c r="A292" s="3" t="n">
        <v>291</v>
      </c>
      <c r="B292" s="0" t="n">
        <v>1403525380.69893</v>
      </c>
      <c r="C292" s="3" t="s">
        <v>7</v>
      </c>
      <c r="D292" s="3" t="s">
        <v>8</v>
      </c>
      <c r="E292" s="3" t="s">
        <v>9</v>
      </c>
      <c r="F292" s="3" t="n">
        <v>60</v>
      </c>
      <c r="G292" s="0" t="s">
        <v>15</v>
      </c>
    </row>
    <row collapsed="false" customFormat="false" customHeight="false" hidden="false" ht="12.1" outlineLevel="0" r="293">
      <c r="A293" s="3" t="n">
        <v>292</v>
      </c>
      <c r="B293" s="0" t="n">
        <v>1403525380.70937</v>
      </c>
      <c r="C293" s="3" t="s">
        <v>7</v>
      </c>
      <c r="D293" s="3" t="s">
        <v>8</v>
      </c>
      <c r="E293" s="3" t="s">
        <v>9</v>
      </c>
      <c r="F293" s="3" t="n">
        <v>60</v>
      </c>
      <c r="G293" s="0" t="s">
        <v>15</v>
      </c>
    </row>
    <row collapsed="false" customFormat="false" customHeight="false" hidden="false" ht="12.1" outlineLevel="0" r="294">
      <c r="A294" s="3" t="n">
        <v>293</v>
      </c>
      <c r="B294" s="0" t="n">
        <v>1403525380.71981</v>
      </c>
      <c r="C294" s="3" t="s">
        <v>7</v>
      </c>
      <c r="D294" s="3" t="s">
        <v>8</v>
      </c>
      <c r="E294" s="3" t="s">
        <v>9</v>
      </c>
      <c r="F294" s="3" t="n">
        <v>60</v>
      </c>
      <c r="G294" s="0" t="s">
        <v>15</v>
      </c>
    </row>
    <row collapsed="false" customFormat="false" customHeight="false" hidden="false" ht="12.1" outlineLevel="0" r="295">
      <c r="A295" s="3" t="n">
        <v>294</v>
      </c>
      <c r="B295" s="0" t="n">
        <v>1403525380.7302</v>
      </c>
      <c r="C295" s="3" t="s">
        <v>7</v>
      </c>
      <c r="D295" s="3" t="s">
        <v>8</v>
      </c>
      <c r="E295" s="3" t="s">
        <v>9</v>
      </c>
      <c r="F295" s="3" t="n">
        <v>60</v>
      </c>
      <c r="G295" s="0" t="s">
        <v>15</v>
      </c>
    </row>
    <row collapsed="false" customFormat="false" customHeight="false" hidden="false" ht="12.1" outlineLevel="0" r="296">
      <c r="A296" s="3" t="n">
        <v>295</v>
      </c>
      <c r="B296" s="0" t="n">
        <v>1403525380.74063</v>
      </c>
      <c r="C296" s="3" t="s">
        <v>7</v>
      </c>
      <c r="D296" s="3" t="s">
        <v>8</v>
      </c>
      <c r="E296" s="3" t="s">
        <v>9</v>
      </c>
      <c r="F296" s="3" t="n">
        <v>60</v>
      </c>
      <c r="G296" s="0" t="s">
        <v>15</v>
      </c>
    </row>
    <row collapsed="false" customFormat="false" customHeight="false" hidden="false" ht="12.1" outlineLevel="0" r="297">
      <c r="A297" s="3" t="n">
        <v>296</v>
      </c>
      <c r="B297" s="0" t="n">
        <v>1403525380.75103</v>
      </c>
      <c r="C297" s="3" t="s">
        <v>7</v>
      </c>
      <c r="D297" s="3" t="s">
        <v>8</v>
      </c>
      <c r="E297" s="3" t="s">
        <v>9</v>
      </c>
      <c r="F297" s="3" t="n">
        <v>60</v>
      </c>
      <c r="G297" s="0" t="s">
        <v>15</v>
      </c>
    </row>
    <row collapsed="false" customFormat="false" customHeight="false" hidden="false" ht="12.1" outlineLevel="0" r="298">
      <c r="A298" s="3" t="n">
        <v>297</v>
      </c>
      <c r="B298" s="0" t="n">
        <v>1403525380.76141</v>
      </c>
      <c r="C298" s="3" t="s">
        <v>7</v>
      </c>
      <c r="D298" s="3" t="s">
        <v>8</v>
      </c>
      <c r="E298" s="3" t="s">
        <v>9</v>
      </c>
      <c r="F298" s="3" t="n">
        <v>60</v>
      </c>
      <c r="G298" s="0" t="s">
        <v>15</v>
      </c>
    </row>
    <row collapsed="false" customFormat="false" customHeight="false" hidden="false" ht="12.1" outlineLevel="0" r="299">
      <c r="A299" s="3" t="n">
        <v>298</v>
      </c>
      <c r="B299" s="0" t="n">
        <v>1403525380.7718</v>
      </c>
      <c r="C299" s="3" t="s">
        <v>7</v>
      </c>
      <c r="D299" s="3" t="s">
        <v>8</v>
      </c>
      <c r="E299" s="3" t="s">
        <v>9</v>
      </c>
      <c r="F299" s="3" t="n">
        <v>60</v>
      </c>
      <c r="G299" s="0" t="s">
        <v>15</v>
      </c>
    </row>
    <row collapsed="false" customFormat="false" customHeight="false" hidden="false" ht="12.1" outlineLevel="0" r="300">
      <c r="A300" s="3" t="n">
        <v>299</v>
      </c>
      <c r="B300" s="0" t="n">
        <v>1403525380.78228</v>
      </c>
      <c r="C300" s="3" t="s">
        <v>7</v>
      </c>
      <c r="D300" s="3" t="s">
        <v>8</v>
      </c>
      <c r="E300" s="3" t="s">
        <v>9</v>
      </c>
      <c r="F300" s="3" t="n">
        <v>60</v>
      </c>
      <c r="G300" s="0" t="s">
        <v>15</v>
      </c>
    </row>
    <row collapsed="false" customFormat="false" customHeight="false" hidden="false" ht="12.1" outlineLevel="0" r="301">
      <c r="A301" s="3" t="n">
        <v>300</v>
      </c>
      <c r="B301" s="0" t="n">
        <v>1403525380.79272</v>
      </c>
      <c r="C301" s="3" t="s">
        <v>7</v>
      </c>
      <c r="D301" s="3" t="s">
        <v>8</v>
      </c>
      <c r="E301" s="3" t="s">
        <v>9</v>
      </c>
      <c r="F301" s="3" t="n">
        <v>60</v>
      </c>
      <c r="G301" s="0" t="s">
        <v>15</v>
      </c>
    </row>
    <row collapsed="false" customFormat="false" customHeight="false" hidden="false" ht="12.1" outlineLevel="0" r="302">
      <c r="A302" s="3" t="n">
        <v>301</v>
      </c>
      <c r="B302" s="0" t="n">
        <v>1403525380.84846</v>
      </c>
      <c r="C302" s="3" t="s">
        <v>7</v>
      </c>
      <c r="D302" s="3" t="s">
        <v>8</v>
      </c>
      <c r="E302" s="3" t="s">
        <v>9</v>
      </c>
      <c r="F302" s="3" t="n">
        <v>60</v>
      </c>
      <c r="G302" s="0" t="s">
        <v>16</v>
      </c>
    </row>
    <row collapsed="false" customFormat="false" customHeight="false" hidden="false" ht="12.1" outlineLevel="0" r="303">
      <c r="A303" s="3" t="n">
        <v>302</v>
      </c>
      <c r="B303" s="0" t="n">
        <v>1403525380.89897</v>
      </c>
      <c r="C303" s="3" t="s">
        <v>7</v>
      </c>
      <c r="D303" s="3" t="s">
        <v>8</v>
      </c>
      <c r="E303" s="3" t="s">
        <v>9</v>
      </c>
      <c r="F303" s="3" t="n">
        <v>60</v>
      </c>
      <c r="G303" s="0" t="s">
        <v>16</v>
      </c>
    </row>
    <row collapsed="false" customFormat="false" customHeight="false" hidden="false" ht="12.1" outlineLevel="0" r="304">
      <c r="A304" s="3" t="n">
        <v>303</v>
      </c>
      <c r="B304" s="0" t="n">
        <v>1403525380.94943</v>
      </c>
      <c r="C304" s="3" t="s">
        <v>7</v>
      </c>
      <c r="D304" s="3" t="s">
        <v>8</v>
      </c>
      <c r="E304" s="3" t="s">
        <v>9</v>
      </c>
      <c r="F304" s="3" t="n">
        <v>60</v>
      </c>
      <c r="G304" s="0" t="s">
        <v>16</v>
      </c>
    </row>
    <row collapsed="false" customFormat="false" customHeight="false" hidden="false" ht="12.1" outlineLevel="0" r="305">
      <c r="A305" s="3" t="n">
        <v>304</v>
      </c>
      <c r="B305" s="0" t="n">
        <v>1403525380.99993</v>
      </c>
      <c r="C305" s="3" t="s">
        <v>7</v>
      </c>
      <c r="D305" s="3" t="s">
        <v>8</v>
      </c>
      <c r="E305" s="3" t="s">
        <v>9</v>
      </c>
      <c r="F305" s="3" t="n">
        <v>60</v>
      </c>
      <c r="G305" s="0" t="s">
        <v>16</v>
      </c>
    </row>
    <row collapsed="false" customFormat="false" customHeight="false" hidden="false" ht="12.1" outlineLevel="0" r="306">
      <c r="A306" s="3" t="n">
        <v>305</v>
      </c>
      <c r="B306" s="0" t="n">
        <v>1403525381.05046</v>
      </c>
      <c r="C306" s="3" t="s">
        <v>7</v>
      </c>
      <c r="D306" s="3" t="s">
        <v>8</v>
      </c>
      <c r="E306" s="3" t="s">
        <v>9</v>
      </c>
      <c r="F306" s="3" t="n">
        <v>60</v>
      </c>
      <c r="G306" s="0" t="s">
        <v>16</v>
      </c>
    </row>
    <row collapsed="false" customFormat="false" customHeight="false" hidden="false" ht="12.1" outlineLevel="0" r="307">
      <c r="A307" s="3" t="n">
        <v>306</v>
      </c>
      <c r="B307" s="0" t="n">
        <v>1403525381.1009</v>
      </c>
      <c r="C307" s="3" t="s">
        <v>7</v>
      </c>
      <c r="D307" s="3" t="s">
        <v>8</v>
      </c>
      <c r="E307" s="3" t="s">
        <v>9</v>
      </c>
      <c r="F307" s="3" t="n">
        <v>60</v>
      </c>
      <c r="G307" s="0" t="s">
        <v>16</v>
      </c>
    </row>
    <row collapsed="false" customFormat="false" customHeight="false" hidden="false" ht="12.1" outlineLevel="0" r="308">
      <c r="A308" s="3" t="n">
        <v>307</v>
      </c>
      <c r="B308" s="0" t="n">
        <v>1403525381.15138</v>
      </c>
      <c r="C308" s="3" t="s">
        <v>7</v>
      </c>
      <c r="D308" s="3" t="s">
        <v>8</v>
      </c>
      <c r="E308" s="3" t="s">
        <v>9</v>
      </c>
      <c r="F308" s="3" t="n">
        <v>60</v>
      </c>
      <c r="G308" s="0" t="s">
        <v>16</v>
      </c>
    </row>
    <row collapsed="false" customFormat="false" customHeight="false" hidden="false" ht="12.1" outlineLevel="0" r="309">
      <c r="A309" s="3" t="n">
        <v>308</v>
      </c>
      <c r="B309" s="0" t="n">
        <v>1403525381.20201</v>
      </c>
      <c r="C309" s="3" t="s">
        <v>7</v>
      </c>
      <c r="D309" s="3" t="s">
        <v>8</v>
      </c>
      <c r="E309" s="3" t="s">
        <v>9</v>
      </c>
      <c r="F309" s="3" t="n">
        <v>60</v>
      </c>
      <c r="G309" s="0" t="s">
        <v>16</v>
      </c>
    </row>
    <row collapsed="false" customFormat="false" customHeight="false" hidden="false" ht="12.1" outlineLevel="0" r="310">
      <c r="A310" s="3" t="n">
        <v>309</v>
      </c>
      <c r="B310" s="0" t="n">
        <v>1403525381.25251</v>
      </c>
      <c r="C310" s="3" t="s">
        <v>7</v>
      </c>
      <c r="D310" s="3" t="s">
        <v>8</v>
      </c>
      <c r="E310" s="3" t="s">
        <v>9</v>
      </c>
      <c r="F310" s="3" t="n">
        <v>60</v>
      </c>
      <c r="G310" s="0" t="s">
        <v>16</v>
      </c>
    </row>
    <row collapsed="false" customFormat="false" customHeight="false" hidden="false" ht="12.1" outlineLevel="0" r="311">
      <c r="A311" s="3" t="n">
        <v>310</v>
      </c>
      <c r="B311" s="0" t="n">
        <v>1403525381.30306</v>
      </c>
      <c r="C311" s="3" t="s">
        <v>7</v>
      </c>
      <c r="D311" s="3" t="s">
        <v>8</v>
      </c>
      <c r="E311" s="3" t="s">
        <v>9</v>
      </c>
      <c r="F311" s="3" t="n">
        <v>60</v>
      </c>
      <c r="G311" s="0" t="s">
        <v>16</v>
      </c>
    </row>
    <row collapsed="false" customFormat="false" customHeight="false" hidden="false" ht="12.1" outlineLevel="0" r="312">
      <c r="A312" s="3" t="n">
        <v>311</v>
      </c>
      <c r="B312" s="0" t="n">
        <v>1403525381.35352</v>
      </c>
      <c r="C312" s="3" t="s">
        <v>7</v>
      </c>
      <c r="D312" s="3" t="s">
        <v>8</v>
      </c>
      <c r="E312" s="3" t="s">
        <v>9</v>
      </c>
      <c r="F312" s="3" t="n">
        <v>60</v>
      </c>
      <c r="G312" s="0" t="s">
        <v>16</v>
      </c>
    </row>
    <row collapsed="false" customFormat="false" customHeight="false" hidden="false" ht="12.1" outlineLevel="0" r="313">
      <c r="A313" s="3" t="n">
        <v>312</v>
      </c>
      <c r="B313" s="0" t="n">
        <v>1403525381.404</v>
      </c>
      <c r="C313" s="3" t="s">
        <v>7</v>
      </c>
      <c r="D313" s="3" t="s">
        <v>8</v>
      </c>
      <c r="E313" s="3" t="s">
        <v>9</v>
      </c>
      <c r="F313" s="3" t="n">
        <v>60</v>
      </c>
      <c r="G313" s="0" t="s">
        <v>16</v>
      </c>
    </row>
    <row collapsed="false" customFormat="false" customHeight="false" hidden="false" ht="12.1" outlineLevel="0" r="314">
      <c r="A314" s="3" t="n">
        <v>313</v>
      </c>
      <c r="B314" s="0" t="n">
        <v>1403525381.45451</v>
      </c>
      <c r="C314" s="3" t="s">
        <v>7</v>
      </c>
      <c r="D314" s="3" t="s">
        <v>8</v>
      </c>
      <c r="E314" s="3" t="s">
        <v>9</v>
      </c>
      <c r="F314" s="3" t="n">
        <v>60</v>
      </c>
      <c r="G314" s="0" t="s">
        <v>16</v>
      </c>
    </row>
    <row collapsed="false" customFormat="false" customHeight="false" hidden="false" ht="12.1" outlineLevel="0" r="315">
      <c r="A315" s="3" t="n">
        <v>314</v>
      </c>
      <c r="B315" s="0" t="n">
        <v>1403525381.50499</v>
      </c>
      <c r="C315" s="3" t="s">
        <v>7</v>
      </c>
      <c r="D315" s="3" t="s">
        <v>8</v>
      </c>
      <c r="E315" s="3" t="s">
        <v>9</v>
      </c>
      <c r="F315" s="3" t="n">
        <v>60</v>
      </c>
      <c r="G315" s="0" t="s">
        <v>16</v>
      </c>
    </row>
    <row collapsed="false" customFormat="false" customHeight="false" hidden="false" ht="12.1" outlineLevel="0" r="316">
      <c r="A316" s="3" t="n">
        <v>315</v>
      </c>
      <c r="B316" s="0" t="n">
        <v>1403525381.55551</v>
      </c>
      <c r="C316" s="3" t="s">
        <v>7</v>
      </c>
      <c r="D316" s="3" t="s">
        <v>8</v>
      </c>
      <c r="E316" s="3" t="s">
        <v>9</v>
      </c>
      <c r="F316" s="3" t="n">
        <v>60</v>
      </c>
      <c r="G316" s="0" t="s">
        <v>16</v>
      </c>
    </row>
    <row collapsed="false" customFormat="false" customHeight="false" hidden="false" ht="12.1" outlineLevel="0" r="317">
      <c r="A317" s="3" t="n">
        <v>316</v>
      </c>
      <c r="B317" s="0" t="n">
        <v>1403525381.60608</v>
      </c>
      <c r="C317" s="3" t="s">
        <v>7</v>
      </c>
      <c r="D317" s="3" t="s">
        <v>8</v>
      </c>
      <c r="E317" s="3" t="s">
        <v>9</v>
      </c>
      <c r="F317" s="3" t="n">
        <v>60</v>
      </c>
      <c r="G317" s="0" t="s">
        <v>16</v>
      </c>
    </row>
    <row collapsed="false" customFormat="false" customHeight="false" hidden="false" ht="12.1" outlineLevel="0" r="318">
      <c r="A318" s="3" t="n">
        <v>317</v>
      </c>
      <c r="B318" s="0" t="n">
        <v>1403525381.65648</v>
      </c>
      <c r="C318" s="3" t="s">
        <v>7</v>
      </c>
      <c r="D318" s="3" t="s">
        <v>8</v>
      </c>
      <c r="E318" s="3" t="s">
        <v>9</v>
      </c>
      <c r="F318" s="3" t="n">
        <v>60</v>
      </c>
      <c r="G318" s="0" t="s">
        <v>16</v>
      </c>
    </row>
    <row collapsed="false" customFormat="false" customHeight="false" hidden="false" ht="12.1" outlineLevel="0" r="319">
      <c r="A319" s="3" t="n">
        <v>318</v>
      </c>
      <c r="B319" s="0" t="n">
        <v>1403525381.70692</v>
      </c>
      <c r="C319" s="3" t="s">
        <v>7</v>
      </c>
      <c r="D319" s="3" t="s">
        <v>8</v>
      </c>
      <c r="E319" s="3" t="s">
        <v>9</v>
      </c>
      <c r="F319" s="3" t="n">
        <v>60</v>
      </c>
      <c r="G319" s="0" t="s">
        <v>16</v>
      </c>
    </row>
    <row collapsed="false" customFormat="false" customHeight="false" hidden="false" ht="12.1" outlineLevel="0" r="320">
      <c r="A320" s="3" t="n">
        <v>319</v>
      </c>
      <c r="B320" s="0" t="n">
        <v>1403525381.75741</v>
      </c>
      <c r="C320" s="3" t="s">
        <v>7</v>
      </c>
      <c r="D320" s="3" t="s">
        <v>8</v>
      </c>
      <c r="E320" s="3" t="s">
        <v>9</v>
      </c>
      <c r="F320" s="3" t="n">
        <v>60</v>
      </c>
      <c r="G320" s="0" t="s">
        <v>16</v>
      </c>
    </row>
    <row collapsed="false" customFormat="false" customHeight="false" hidden="false" ht="12.1" outlineLevel="0" r="321">
      <c r="A321" s="3" t="n">
        <v>320</v>
      </c>
      <c r="B321" s="0" t="n">
        <v>1403525381.80789</v>
      </c>
      <c r="C321" s="3" t="s">
        <v>7</v>
      </c>
      <c r="D321" s="3" t="s">
        <v>8</v>
      </c>
      <c r="E321" s="3" t="s">
        <v>9</v>
      </c>
      <c r="F321" s="3" t="n">
        <v>60</v>
      </c>
      <c r="G321" s="0" t="s">
        <v>16</v>
      </c>
    </row>
    <row collapsed="false" customFormat="false" customHeight="false" hidden="false" ht="12.1" outlineLevel="0" r="322">
      <c r="A322" s="3" t="n">
        <v>321</v>
      </c>
      <c r="B322" s="0" t="n">
        <v>1403525381.85838</v>
      </c>
      <c r="C322" s="3" t="s">
        <v>7</v>
      </c>
      <c r="D322" s="3" t="s">
        <v>8</v>
      </c>
      <c r="E322" s="3" t="s">
        <v>9</v>
      </c>
      <c r="F322" s="3" t="n">
        <v>60</v>
      </c>
      <c r="G322" s="0" t="s">
        <v>16</v>
      </c>
    </row>
    <row collapsed="false" customFormat="false" customHeight="false" hidden="false" ht="12.1" outlineLevel="0" r="323">
      <c r="A323" s="3" t="n">
        <v>322</v>
      </c>
      <c r="B323" s="0" t="n">
        <v>1403525381.90886</v>
      </c>
      <c r="C323" s="3" t="s">
        <v>7</v>
      </c>
      <c r="D323" s="3" t="s">
        <v>8</v>
      </c>
      <c r="E323" s="3" t="s">
        <v>9</v>
      </c>
      <c r="F323" s="3" t="n">
        <v>60</v>
      </c>
      <c r="G323" s="0" t="s">
        <v>16</v>
      </c>
    </row>
    <row collapsed="false" customFormat="false" customHeight="false" hidden="false" ht="12.1" outlineLevel="0" r="324">
      <c r="A324" s="3" t="n">
        <v>323</v>
      </c>
      <c r="B324" s="0" t="n">
        <v>1403525381.95936</v>
      </c>
      <c r="C324" s="3" t="s">
        <v>7</v>
      </c>
      <c r="D324" s="3" t="s">
        <v>8</v>
      </c>
      <c r="E324" s="3" t="s">
        <v>9</v>
      </c>
      <c r="F324" s="3" t="n">
        <v>60</v>
      </c>
      <c r="G324" s="0" t="s">
        <v>16</v>
      </c>
    </row>
    <row collapsed="false" customFormat="false" customHeight="false" hidden="false" ht="12.1" outlineLevel="0" r="325">
      <c r="A325" s="3" t="n">
        <v>324</v>
      </c>
      <c r="B325" s="0" t="n">
        <v>1403525382.00988</v>
      </c>
      <c r="C325" s="3" t="s">
        <v>7</v>
      </c>
      <c r="D325" s="3" t="s">
        <v>8</v>
      </c>
      <c r="E325" s="3" t="s">
        <v>9</v>
      </c>
      <c r="F325" s="3" t="n">
        <v>60</v>
      </c>
      <c r="G325" s="0" t="s">
        <v>16</v>
      </c>
    </row>
    <row collapsed="false" customFormat="false" customHeight="false" hidden="false" ht="12.1" outlineLevel="0" r="326">
      <c r="A326" s="3" t="n">
        <v>325</v>
      </c>
      <c r="B326" s="0" t="n">
        <v>1403525382.06039</v>
      </c>
      <c r="C326" s="3" t="s">
        <v>7</v>
      </c>
      <c r="D326" s="3" t="s">
        <v>8</v>
      </c>
      <c r="E326" s="3" t="s">
        <v>9</v>
      </c>
      <c r="F326" s="3" t="n">
        <v>60</v>
      </c>
      <c r="G326" s="0" t="s">
        <v>16</v>
      </c>
    </row>
    <row collapsed="false" customFormat="false" customHeight="false" hidden="false" ht="12.1" outlineLevel="0" r="327">
      <c r="A327" s="3" t="n">
        <v>326</v>
      </c>
      <c r="B327" s="0" t="n">
        <v>1403525382.11087</v>
      </c>
      <c r="C327" s="3" t="s">
        <v>7</v>
      </c>
      <c r="D327" s="3" t="s">
        <v>8</v>
      </c>
      <c r="E327" s="3" t="s">
        <v>9</v>
      </c>
      <c r="F327" s="3" t="n">
        <v>60</v>
      </c>
      <c r="G327" s="0" t="s">
        <v>16</v>
      </c>
    </row>
    <row collapsed="false" customFormat="false" customHeight="false" hidden="false" ht="12.1" outlineLevel="0" r="328">
      <c r="A328" s="3" t="n">
        <v>327</v>
      </c>
      <c r="B328" s="0" t="n">
        <v>1403525382.16135</v>
      </c>
      <c r="C328" s="3" t="s">
        <v>7</v>
      </c>
      <c r="D328" s="3" t="s">
        <v>8</v>
      </c>
      <c r="E328" s="3" t="s">
        <v>9</v>
      </c>
      <c r="F328" s="3" t="n">
        <v>60</v>
      </c>
      <c r="G328" s="0" t="s">
        <v>16</v>
      </c>
    </row>
    <row collapsed="false" customFormat="false" customHeight="false" hidden="false" ht="12.1" outlineLevel="0" r="329">
      <c r="A329" s="3" t="n">
        <v>328</v>
      </c>
      <c r="B329" s="0" t="n">
        <v>1403525382.21184</v>
      </c>
      <c r="C329" s="3" t="s">
        <v>7</v>
      </c>
      <c r="D329" s="3" t="s">
        <v>8</v>
      </c>
      <c r="E329" s="3" t="s">
        <v>9</v>
      </c>
      <c r="F329" s="3" t="n">
        <v>60</v>
      </c>
      <c r="G329" s="0" t="s">
        <v>16</v>
      </c>
    </row>
    <row collapsed="false" customFormat="false" customHeight="false" hidden="false" ht="12.1" outlineLevel="0" r="330">
      <c r="A330" s="3" t="n">
        <v>329</v>
      </c>
      <c r="B330" s="0" t="n">
        <v>1403525382.26235</v>
      </c>
      <c r="C330" s="3" t="s">
        <v>7</v>
      </c>
      <c r="D330" s="3" t="s">
        <v>8</v>
      </c>
      <c r="E330" s="3" t="s">
        <v>9</v>
      </c>
      <c r="F330" s="3" t="n">
        <v>60</v>
      </c>
      <c r="G330" s="0" t="s">
        <v>16</v>
      </c>
    </row>
    <row collapsed="false" customFormat="false" customHeight="false" hidden="false" ht="12.1" outlineLevel="0" r="331">
      <c r="A331" s="3" t="n">
        <v>330</v>
      </c>
      <c r="B331" s="0" t="n">
        <v>1403525382.31286</v>
      </c>
      <c r="C331" s="3" t="s">
        <v>7</v>
      </c>
      <c r="D331" s="3" t="s">
        <v>8</v>
      </c>
      <c r="E331" s="3" t="s">
        <v>9</v>
      </c>
      <c r="F331" s="3" t="n">
        <v>60</v>
      </c>
      <c r="G331" s="0" t="s">
        <v>16</v>
      </c>
    </row>
    <row collapsed="false" customFormat="false" customHeight="false" hidden="false" ht="12.1" outlineLevel="0" r="332">
      <c r="A332" s="3" t="n">
        <v>331</v>
      </c>
      <c r="B332" s="0" t="n">
        <v>1403525382.36336</v>
      </c>
      <c r="C332" s="3" t="s">
        <v>7</v>
      </c>
      <c r="D332" s="3" t="s">
        <v>8</v>
      </c>
      <c r="E332" s="3" t="s">
        <v>9</v>
      </c>
      <c r="F332" s="3" t="n">
        <v>60</v>
      </c>
      <c r="G332" s="0" t="s">
        <v>16</v>
      </c>
    </row>
    <row collapsed="false" customFormat="false" customHeight="false" hidden="false" ht="12.1" outlineLevel="0" r="333">
      <c r="A333" s="3" t="n">
        <v>332</v>
      </c>
      <c r="B333" s="0" t="n">
        <v>1403525382.41381</v>
      </c>
      <c r="C333" s="3" t="s">
        <v>7</v>
      </c>
      <c r="D333" s="3" t="s">
        <v>8</v>
      </c>
      <c r="E333" s="3" t="s">
        <v>9</v>
      </c>
      <c r="F333" s="3" t="n">
        <v>60</v>
      </c>
      <c r="G333" s="0" t="s">
        <v>16</v>
      </c>
    </row>
    <row collapsed="false" customFormat="false" customHeight="false" hidden="false" ht="12.1" outlineLevel="0" r="334">
      <c r="A334" s="3" t="n">
        <v>333</v>
      </c>
      <c r="B334" s="0" t="n">
        <v>1403525382.46452</v>
      </c>
      <c r="C334" s="3" t="s">
        <v>7</v>
      </c>
      <c r="D334" s="3" t="s">
        <v>8</v>
      </c>
      <c r="E334" s="3" t="s">
        <v>9</v>
      </c>
      <c r="F334" s="3" t="n">
        <v>60</v>
      </c>
      <c r="G334" s="0" t="s">
        <v>16</v>
      </c>
    </row>
    <row collapsed="false" customFormat="false" customHeight="false" hidden="false" ht="12.1" outlineLevel="0" r="335">
      <c r="A335" s="3" t="n">
        <v>334</v>
      </c>
      <c r="B335" s="0" t="n">
        <v>1403525382.51501</v>
      </c>
      <c r="C335" s="3" t="s">
        <v>7</v>
      </c>
      <c r="D335" s="3" t="s">
        <v>8</v>
      </c>
      <c r="E335" s="3" t="s">
        <v>9</v>
      </c>
      <c r="F335" s="3" t="n">
        <v>60</v>
      </c>
      <c r="G335" s="0" t="s">
        <v>16</v>
      </c>
    </row>
    <row collapsed="false" customFormat="false" customHeight="false" hidden="false" ht="12.1" outlineLevel="0" r="336">
      <c r="A336" s="3" t="n">
        <v>335</v>
      </c>
      <c r="B336" s="0" t="n">
        <v>1403525382.56555</v>
      </c>
      <c r="C336" s="3" t="s">
        <v>7</v>
      </c>
      <c r="D336" s="3" t="s">
        <v>8</v>
      </c>
      <c r="E336" s="3" t="s">
        <v>9</v>
      </c>
      <c r="F336" s="3" t="n">
        <v>60</v>
      </c>
      <c r="G336" s="0" t="s">
        <v>16</v>
      </c>
    </row>
    <row collapsed="false" customFormat="false" customHeight="false" hidden="false" ht="12.1" outlineLevel="0" r="337">
      <c r="A337" s="3" t="n">
        <v>336</v>
      </c>
      <c r="B337" s="0" t="n">
        <v>1403525382.61604</v>
      </c>
      <c r="C337" s="3" t="s">
        <v>7</v>
      </c>
      <c r="D337" s="3" t="s">
        <v>8</v>
      </c>
      <c r="E337" s="3" t="s">
        <v>9</v>
      </c>
      <c r="F337" s="3" t="n">
        <v>60</v>
      </c>
      <c r="G337" s="0" t="s">
        <v>16</v>
      </c>
    </row>
    <row collapsed="false" customFormat="false" customHeight="false" hidden="false" ht="12.1" outlineLevel="0" r="338">
      <c r="A338" s="3" t="n">
        <v>337</v>
      </c>
      <c r="B338" s="0" t="n">
        <v>1403525382.66652</v>
      </c>
      <c r="C338" s="3" t="s">
        <v>7</v>
      </c>
      <c r="D338" s="3" t="s">
        <v>8</v>
      </c>
      <c r="E338" s="3" t="s">
        <v>9</v>
      </c>
      <c r="F338" s="3" t="n">
        <v>60</v>
      </c>
      <c r="G338" s="0" t="s">
        <v>16</v>
      </c>
    </row>
    <row collapsed="false" customFormat="false" customHeight="false" hidden="false" ht="12.1" outlineLevel="0" r="339">
      <c r="A339" s="3" t="n">
        <v>338</v>
      </c>
      <c r="B339" s="0" t="n">
        <v>1403525382.71701</v>
      </c>
      <c r="C339" s="3" t="s">
        <v>7</v>
      </c>
      <c r="D339" s="3" t="s">
        <v>8</v>
      </c>
      <c r="E339" s="3" t="s">
        <v>9</v>
      </c>
      <c r="F339" s="3" t="n">
        <v>60</v>
      </c>
      <c r="G339" s="0" t="s">
        <v>16</v>
      </c>
    </row>
    <row collapsed="false" customFormat="false" customHeight="false" hidden="false" ht="12.1" outlineLevel="0" r="340">
      <c r="A340" s="3" t="n">
        <v>339</v>
      </c>
      <c r="B340" s="0" t="n">
        <v>1403525382.76755</v>
      </c>
      <c r="C340" s="3" t="s">
        <v>7</v>
      </c>
      <c r="D340" s="3" t="s">
        <v>8</v>
      </c>
      <c r="E340" s="3" t="s">
        <v>9</v>
      </c>
      <c r="F340" s="3" t="n">
        <v>60</v>
      </c>
      <c r="G340" s="0" t="s">
        <v>16</v>
      </c>
    </row>
    <row collapsed="false" customFormat="false" customHeight="false" hidden="false" ht="12.1" outlineLevel="0" r="341">
      <c r="A341" s="3" t="n">
        <v>340</v>
      </c>
      <c r="B341" s="0" t="n">
        <v>1403525382.81812</v>
      </c>
      <c r="C341" s="3" t="s">
        <v>7</v>
      </c>
      <c r="D341" s="3" t="s">
        <v>8</v>
      </c>
      <c r="E341" s="3" t="s">
        <v>9</v>
      </c>
      <c r="F341" s="3" t="n">
        <v>60</v>
      </c>
      <c r="G341" s="0" t="s">
        <v>16</v>
      </c>
    </row>
    <row collapsed="false" customFormat="false" customHeight="false" hidden="false" ht="12.1" outlineLevel="0" r="342">
      <c r="A342" s="3" t="n">
        <v>341</v>
      </c>
      <c r="B342" s="0" t="n">
        <v>1403525382.8686</v>
      </c>
      <c r="C342" s="3" t="s">
        <v>7</v>
      </c>
      <c r="D342" s="3" t="s">
        <v>8</v>
      </c>
      <c r="E342" s="3" t="s">
        <v>9</v>
      </c>
      <c r="F342" s="3" t="n">
        <v>60</v>
      </c>
      <c r="G342" s="0" t="s">
        <v>16</v>
      </c>
    </row>
    <row collapsed="false" customFormat="false" customHeight="false" hidden="false" ht="12.1" outlineLevel="0" r="343">
      <c r="A343" s="3" t="n">
        <v>342</v>
      </c>
      <c r="B343" s="0" t="n">
        <v>1403525382.91905</v>
      </c>
      <c r="C343" s="3" t="s">
        <v>7</v>
      </c>
      <c r="D343" s="3" t="s">
        <v>8</v>
      </c>
      <c r="E343" s="3" t="s">
        <v>9</v>
      </c>
      <c r="F343" s="3" t="n">
        <v>60</v>
      </c>
      <c r="G343" s="0" t="s">
        <v>16</v>
      </c>
    </row>
    <row collapsed="false" customFormat="false" customHeight="false" hidden="false" ht="12.1" outlineLevel="0" r="344">
      <c r="A344" s="3" t="n">
        <v>343</v>
      </c>
      <c r="B344" s="0" t="n">
        <v>1403525382.96954</v>
      </c>
      <c r="C344" s="3" t="s">
        <v>7</v>
      </c>
      <c r="D344" s="3" t="s">
        <v>8</v>
      </c>
      <c r="E344" s="3" t="s">
        <v>9</v>
      </c>
      <c r="F344" s="3" t="n">
        <v>60</v>
      </c>
      <c r="G344" s="0" t="s">
        <v>16</v>
      </c>
    </row>
    <row collapsed="false" customFormat="false" customHeight="false" hidden="false" ht="12.1" outlineLevel="0" r="345">
      <c r="A345" s="3" t="n">
        <v>344</v>
      </c>
      <c r="B345" s="0" t="n">
        <v>1403525383.02006</v>
      </c>
      <c r="C345" s="3" t="s">
        <v>7</v>
      </c>
      <c r="D345" s="3" t="s">
        <v>8</v>
      </c>
      <c r="E345" s="3" t="s">
        <v>9</v>
      </c>
      <c r="F345" s="3" t="n">
        <v>60</v>
      </c>
      <c r="G345" s="0" t="s">
        <v>16</v>
      </c>
    </row>
    <row collapsed="false" customFormat="false" customHeight="false" hidden="false" ht="12.1" outlineLevel="0" r="346">
      <c r="A346" s="3" t="n">
        <v>345</v>
      </c>
      <c r="B346" s="0" t="n">
        <v>1403525383.07057</v>
      </c>
      <c r="C346" s="3" t="s">
        <v>7</v>
      </c>
      <c r="D346" s="3" t="s">
        <v>8</v>
      </c>
      <c r="E346" s="3" t="s">
        <v>9</v>
      </c>
      <c r="F346" s="3" t="n">
        <v>60</v>
      </c>
      <c r="G346" s="0" t="s">
        <v>16</v>
      </c>
    </row>
    <row collapsed="false" customFormat="false" customHeight="false" hidden="false" ht="12.1" outlineLevel="0" r="347">
      <c r="A347" s="3" t="n">
        <v>346</v>
      </c>
      <c r="B347" s="0" t="n">
        <v>1403525383.12103</v>
      </c>
      <c r="C347" s="3" t="s">
        <v>7</v>
      </c>
      <c r="D347" s="3" t="s">
        <v>8</v>
      </c>
      <c r="E347" s="3" t="s">
        <v>9</v>
      </c>
      <c r="F347" s="3" t="n">
        <v>60</v>
      </c>
      <c r="G347" s="0" t="s">
        <v>16</v>
      </c>
    </row>
    <row collapsed="false" customFormat="false" customHeight="false" hidden="false" ht="12.1" outlineLevel="0" r="348">
      <c r="A348" s="3" t="n">
        <v>347</v>
      </c>
      <c r="B348" s="0" t="n">
        <v>1403525383.17158</v>
      </c>
      <c r="C348" s="3" t="s">
        <v>7</v>
      </c>
      <c r="D348" s="3" t="s">
        <v>8</v>
      </c>
      <c r="E348" s="3" t="s">
        <v>9</v>
      </c>
      <c r="F348" s="3" t="n">
        <v>60</v>
      </c>
      <c r="G348" s="0" t="s">
        <v>16</v>
      </c>
    </row>
    <row collapsed="false" customFormat="false" customHeight="false" hidden="false" ht="12.1" outlineLevel="0" r="349">
      <c r="A349" s="3" t="n">
        <v>348</v>
      </c>
      <c r="B349" s="0" t="n">
        <v>1403525383.22212</v>
      </c>
      <c r="C349" s="3" t="s">
        <v>7</v>
      </c>
      <c r="D349" s="3" t="s">
        <v>8</v>
      </c>
      <c r="E349" s="3" t="s">
        <v>9</v>
      </c>
      <c r="F349" s="3" t="n">
        <v>60</v>
      </c>
      <c r="G349" s="0" t="s">
        <v>16</v>
      </c>
    </row>
    <row collapsed="false" customFormat="false" customHeight="false" hidden="false" ht="12.1" outlineLevel="0" r="350">
      <c r="A350" s="3" t="n">
        <v>349</v>
      </c>
      <c r="B350" s="0" t="n">
        <v>1403525383.27257</v>
      </c>
      <c r="C350" s="3" t="s">
        <v>7</v>
      </c>
      <c r="D350" s="3" t="s">
        <v>8</v>
      </c>
      <c r="E350" s="3" t="s">
        <v>9</v>
      </c>
      <c r="F350" s="3" t="n">
        <v>60</v>
      </c>
      <c r="G350" s="0" t="s">
        <v>16</v>
      </c>
    </row>
    <row collapsed="false" customFormat="false" customHeight="false" hidden="false" ht="12.1" outlineLevel="0" r="351">
      <c r="A351" s="3" t="n">
        <v>350</v>
      </c>
      <c r="B351" s="0" t="n">
        <v>1403525383.32346</v>
      </c>
      <c r="C351" s="3" t="s">
        <v>7</v>
      </c>
      <c r="D351" s="3" t="s">
        <v>8</v>
      </c>
      <c r="E351" s="3" t="s">
        <v>9</v>
      </c>
      <c r="F351" s="3" t="n">
        <v>60</v>
      </c>
      <c r="G351" s="0" t="s">
        <v>16</v>
      </c>
    </row>
    <row collapsed="false" customFormat="false" customHeight="false" hidden="false" ht="12.1" outlineLevel="0" r="352">
      <c r="A352" s="3" t="n">
        <v>351</v>
      </c>
      <c r="B352" s="0" t="n">
        <v>1403525383.40911</v>
      </c>
      <c r="C352" s="3" t="s">
        <v>7</v>
      </c>
      <c r="D352" s="3" t="s">
        <v>8</v>
      </c>
      <c r="E352" s="3" t="s">
        <v>9</v>
      </c>
      <c r="F352" s="3" t="n">
        <v>60</v>
      </c>
      <c r="G352" s="0" t="s">
        <v>17</v>
      </c>
    </row>
    <row collapsed="false" customFormat="false" customHeight="false" hidden="false" ht="12.1" outlineLevel="0" r="353">
      <c r="A353" s="3" t="n">
        <v>352</v>
      </c>
      <c r="B353" s="0" t="n">
        <v>1403525383.48961</v>
      </c>
      <c r="C353" s="3" t="s">
        <v>7</v>
      </c>
      <c r="D353" s="3" t="s">
        <v>8</v>
      </c>
      <c r="E353" s="3" t="s">
        <v>9</v>
      </c>
      <c r="F353" s="3" t="n">
        <v>60</v>
      </c>
      <c r="G353" s="0" t="s">
        <v>17</v>
      </c>
    </row>
    <row collapsed="false" customFormat="false" customHeight="false" hidden="false" ht="12.1" outlineLevel="0" r="354">
      <c r="A354" s="3" t="n">
        <v>353</v>
      </c>
      <c r="B354" s="0" t="n">
        <v>1403525383.57011</v>
      </c>
      <c r="C354" s="3" t="s">
        <v>7</v>
      </c>
      <c r="D354" s="3" t="s">
        <v>8</v>
      </c>
      <c r="E354" s="3" t="s">
        <v>9</v>
      </c>
      <c r="F354" s="3" t="n">
        <v>60</v>
      </c>
      <c r="G354" s="0" t="s">
        <v>17</v>
      </c>
    </row>
    <row collapsed="false" customFormat="false" customHeight="false" hidden="false" ht="12.1" outlineLevel="0" r="355">
      <c r="A355" s="3" t="n">
        <v>354</v>
      </c>
      <c r="B355" s="0" t="n">
        <v>1403525383.65061</v>
      </c>
      <c r="C355" s="3" t="s">
        <v>7</v>
      </c>
      <c r="D355" s="3" t="s">
        <v>8</v>
      </c>
      <c r="E355" s="3" t="s">
        <v>9</v>
      </c>
      <c r="F355" s="3" t="n">
        <v>60</v>
      </c>
      <c r="G355" s="0" t="s">
        <v>17</v>
      </c>
    </row>
    <row collapsed="false" customFormat="false" customHeight="false" hidden="false" ht="12.1" outlineLevel="0" r="356">
      <c r="A356" s="3" t="n">
        <v>355</v>
      </c>
      <c r="B356" s="0" t="n">
        <v>1403525383.73109</v>
      </c>
      <c r="C356" s="3" t="s">
        <v>7</v>
      </c>
      <c r="D356" s="3" t="s">
        <v>8</v>
      </c>
      <c r="E356" s="3" t="s">
        <v>9</v>
      </c>
      <c r="F356" s="3" t="n">
        <v>60</v>
      </c>
      <c r="G356" s="0" t="s">
        <v>17</v>
      </c>
    </row>
    <row collapsed="false" customFormat="false" customHeight="false" hidden="false" ht="12.1" outlineLevel="0" r="357">
      <c r="A357" s="3" t="n">
        <v>356</v>
      </c>
      <c r="B357" s="0" t="n">
        <v>1403525383.81164</v>
      </c>
      <c r="C357" s="3" t="s">
        <v>7</v>
      </c>
      <c r="D357" s="3" t="s">
        <v>8</v>
      </c>
      <c r="E357" s="3" t="s">
        <v>9</v>
      </c>
      <c r="F357" s="3" t="n">
        <v>60</v>
      </c>
      <c r="G357" s="0" t="s">
        <v>17</v>
      </c>
    </row>
    <row collapsed="false" customFormat="false" customHeight="false" hidden="false" ht="12.1" outlineLevel="0" r="358">
      <c r="A358" s="3" t="n">
        <v>357</v>
      </c>
      <c r="B358" s="0" t="n">
        <v>1403525383.89213</v>
      </c>
      <c r="C358" s="3" t="s">
        <v>7</v>
      </c>
      <c r="D358" s="3" t="s">
        <v>8</v>
      </c>
      <c r="E358" s="3" t="s">
        <v>9</v>
      </c>
      <c r="F358" s="3" t="n">
        <v>60</v>
      </c>
      <c r="G358" s="0" t="s">
        <v>17</v>
      </c>
    </row>
    <row collapsed="false" customFormat="false" customHeight="false" hidden="false" ht="12.1" outlineLevel="0" r="359">
      <c r="A359" s="3" t="n">
        <v>358</v>
      </c>
      <c r="B359" s="0" t="n">
        <v>1403525383.9726</v>
      </c>
      <c r="C359" s="3" t="s">
        <v>7</v>
      </c>
      <c r="D359" s="3" t="s">
        <v>8</v>
      </c>
      <c r="E359" s="3" t="s">
        <v>9</v>
      </c>
      <c r="F359" s="3" t="n">
        <v>60</v>
      </c>
      <c r="G359" s="0" t="s">
        <v>17</v>
      </c>
    </row>
    <row collapsed="false" customFormat="false" customHeight="false" hidden="false" ht="12.1" outlineLevel="0" r="360">
      <c r="A360" s="3" t="n">
        <v>359</v>
      </c>
      <c r="B360" s="0" t="n">
        <v>1403525384.05312</v>
      </c>
      <c r="C360" s="3" t="s">
        <v>7</v>
      </c>
      <c r="D360" s="3" t="s">
        <v>8</v>
      </c>
      <c r="E360" s="3" t="s">
        <v>9</v>
      </c>
      <c r="F360" s="3" t="n">
        <v>60</v>
      </c>
      <c r="G360" s="0" t="s">
        <v>17</v>
      </c>
    </row>
    <row collapsed="false" customFormat="false" customHeight="false" hidden="false" ht="12.1" outlineLevel="0" r="361">
      <c r="A361" s="3" t="n">
        <v>360</v>
      </c>
      <c r="B361" s="0" t="n">
        <v>1403525384.1336</v>
      </c>
      <c r="C361" s="3" t="s">
        <v>7</v>
      </c>
      <c r="D361" s="3" t="s">
        <v>8</v>
      </c>
      <c r="E361" s="3" t="s">
        <v>9</v>
      </c>
      <c r="F361" s="3" t="n">
        <v>60</v>
      </c>
      <c r="G361" s="0" t="s">
        <v>17</v>
      </c>
    </row>
    <row collapsed="false" customFormat="false" customHeight="false" hidden="false" ht="12.1" outlineLevel="0" r="362">
      <c r="A362" s="3" t="n">
        <v>361</v>
      </c>
      <c r="B362" s="0" t="n">
        <v>1403525384.2141</v>
      </c>
      <c r="C362" s="3" t="s">
        <v>7</v>
      </c>
      <c r="D362" s="3" t="s">
        <v>8</v>
      </c>
      <c r="E362" s="3" t="s">
        <v>9</v>
      </c>
      <c r="F362" s="3" t="n">
        <v>60</v>
      </c>
      <c r="G362" s="0" t="s">
        <v>17</v>
      </c>
    </row>
    <row collapsed="false" customFormat="false" customHeight="false" hidden="false" ht="12.1" outlineLevel="0" r="363">
      <c r="A363" s="3" t="n">
        <v>362</v>
      </c>
      <c r="B363" s="0" t="n">
        <v>1403525384.29461</v>
      </c>
      <c r="C363" s="3" t="s">
        <v>7</v>
      </c>
      <c r="D363" s="3" t="s">
        <v>8</v>
      </c>
      <c r="E363" s="3" t="s">
        <v>9</v>
      </c>
      <c r="F363" s="3" t="n">
        <v>60</v>
      </c>
      <c r="G363" s="0" t="s">
        <v>17</v>
      </c>
    </row>
    <row collapsed="false" customFormat="false" customHeight="false" hidden="false" ht="12.1" outlineLevel="0" r="364">
      <c r="A364" s="3" t="n">
        <v>363</v>
      </c>
      <c r="B364" s="0" t="n">
        <v>1403525384.3751</v>
      </c>
      <c r="C364" s="3" t="s">
        <v>7</v>
      </c>
      <c r="D364" s="3" t="s">
        <v>8</v>
      </c>
      <c r="E364" s="3" t="s">
        <v>9</v>
      </c>
      <c r="F364" s="3" t="n">
        <v>60</v>
      </c>
      <c r="G364" s="0" t="s">
        <v>17</v>
      </c>
    </row>
    <row collapsed="false" customFormat="false" customHeight="false" hidden="false" ht="12.1" outlineLevel="0" r="365">
      <c r="A365" s="3" t="n">
        <v>364</v>
      </c>
      <c r="B365" s="0" t="n">
        <v>1403525384.45564</v>
      </c>
      <c r="C365" s="3" t="s">
        <v>7</v>
      </c>
      <c r="D365" s="3" t="s">
        <v>8</v>
      </c>
      <c r="E365" s="3" t="s">
        <v>9</v>
      </c>
      <c r="F365" s="3" t="n">
        <v>60</v>
      </c>
      <c r="G365" s="0" t="s">
        <v>17</v>
      </c>
    </row>
    <row collapsed="false" customFormat="false" customHeight="false" hidden="false" ht="12.1" outlineLevel="0" r="366">
      <c r="A366" s="3" t="n">
        <v>365</v>
      </c>
      <c r="B366" s="0" t="n">
        <v>1403525384.53619</v>
      </c>
      <c r="C366" s="3" t="s">
        <v>7</v>
      </c>
      <c r="D366" s="3" t="s">
        <v>8</v>
      </c>
      <c r="E366" s="3" t="s">
        <v>9</v>
      </c>
      <c r="F366" s="3" t="n">
        <v>60</v>
      </c>
      <c r="G366" s="0" t="s">
        <v>17</v>
      </c>
    </row>
    <row collapsed="false" customFormat="false" customHeight="false" hidden="false" ht="12.1" outlineLevel="0" r="367">
      <c r="A367" s="3" t="n">
        <v>366</v>
      </c>
      <c r="B367" s="0" t="n">
        <v>1403525384.61669</v>
      </c>
      <c r="C367" s="3" t="s">
        <v>7</v>
      </c>
      <c r="D367" s="3" t="s">
        <v>8</v>
      </c>
      <c r="E367" s="3" t="s">
        <v>9</v>
      </c>
      <c r="F367" s="3" t="n">
        <v>60</v>
      </c>
      <c r="G367" s="0" t="s">
        <v>17</v>
      </c>
    </row>
    <row collapsed="false" customFormat="false" customHeight="false" hidden="false" ht="12.1" outlineLevel="0" r="368">
      <c r="A368" s="3" t="n">
        <v>367</v>
      </c>
      <c r="B368" s="0" t="n">
        <v>1403525384.69715</v>
      </c>
      <c r="C368" s="3" t="s">
        <v>7</v>
      </c>
      <c r="D368" s="3" t="s">
        <v>8</v>
      </c>
      <c r="E368" s="3" t="s">
        <v>9</v>
      </c>
      <c r="F368" s="3" t="n">
        <v>60</v>
      </c>
      <c r="G368" s="0" t="s">
        <v>17</v>
      </c>
    </row>
    <row collapsed="false" customFormat="false" customHeight="false" hidden="false" ht="12.1" outlineLevel="0" r="369">
      <c r="A369" s="3" t="n">
        <v>368</v>
      </c>
      <c r="B369" s="0" t="n">
        <v>1403525384.77759</v>
      </c>
      <c r="C369" s="3" t="s">
        <v>7</v>
      </c>
      <c r="D369" s="3" t="s">
        <v>8</v>
      </c>
      <c r="E369" s="3" t="s">
        <v>9</v>
      </c>
      <c r="F369" s="3" t="n">
        <v>60</v>
      </c>
      <c r="G369" s="0" t="s">
        <v>17</v>
      </c>
    </row>
    <row collapsed="false" customFormat="false" customHeight="false" hidden="false" ht="12.1" outlineLevel="0" r="370">
      <c r="A370" s="3" t="n">
        <v>369</v>
      </c>
      <c r="B370" s="0" t="n">
        <v>1403525384.85834</v>
      </c>
      <c r="C370" s="3" t="s">
        <v>7</v>
      </c>
      <c r="D370" s="3" t="s">
        <v>8</v>
      </c>
      <c r="E370" s="3" t="s">
        <v>9</v>
      </c>
      <c r="F370" s="3" t="n">
        <v>60</v>
      </c>
      <c r="G370" s="0" t="s">
        <v>17</v>
      </c>
    </row>
    <row collapsed="false" customFormat="false" customHeight="false" hidden="false" ht="12.1" outlineLevel="0" r="371">
      <c r="A371" s="3" t="n">
        <v>370</v>
      </c>
      <c r="B371" s="0" t="n">
        <v>1403525384.93863</v>
      </c>
      <c r="C371" s="3" t="s">
        <v>7</v>
      </c>
      <c r="D371" s="3" t="s">
        <v>8</v>
      </c>
      <c r="E371" s="3" t="s">
        <v>9</v>
      </c>
      <c r="F371" s="3" t="n">
        <v>60</v>
      </c>
      <c r="G371" s="0" t="s">
        <v>17</v>
      </c>
    </row>
    <row collapsed="false" customFormat="false" customHeight="false" hidden="false" ht="12.1" outlineLevel="0" r="372">
      <c r="A372" s="3" t="n">
        <v>371</v>
      </c>
      <c r="B372" s="0" t="n">
        <v>1403525385.01914</v>
      </c>
      <c r="C372" s="3" t="s">
        <v>7</v>
      </c>
      <c r="D372" s="3" t="s">
        <v>8</v>
      </c>
      <c r="E372" s="3" t="s">
        <v>9</v>
      </c>
      <c r="F372" s="3" t="n">
        <v>60</v>
      </c>
      <c r="G372" s="0" t="s">
        <v>17</v>
      </c>
    </row>
    <row collapsed="false" customFormat="false" customHeight="false" hidden="false" ht="12.1" outlineLevel="0" r="373">
      <c r="A373" s="3" t="n">
        <v>372</v>
      </c>
      <c r="B373" s="0" t="n">
        <v>1403525385.09971</v>
      </c>
      <c r="C373" s="3" t="s">
        <v>7</v>
      </c>
      <c r="D373" s="3" t="s">
        <v>8</v>
      </c>
      <c r="E373" s="3" t="s">
        <v>9</v>
      </c>
      <c r="F373" s="3" t="n">
        <v>60</v>
      </c>
      <c r="G373" s="0" t="s">
        <v>17</v>
      </c>
    </row>
    <row collapsed="false" customFormat="false" customHeight="false" hidden="false" ht="12.1" outlineLevel="0" r="374">
      <c r="A374" s="3" t="n">
        <v>373</v>
      </c>
      <c r="B374" s="0" t="n">
        <v>1403525385.18017</v>
      </c>
      <c r="C374" s="3" t="s">
        <v>7</v>
      </c>
      <c r="D374" s="3" t="s">
        <v>8</v>
      </c>
      <c r="E374" s="3" t="s">
        <v>9</v>
      </c>
      <c r="F374" s="3" t="n">
        <v>60</v>
      </c>
      <c r="G374" s="0" t="s">
        <v>17</v>
      </c>
    </row>
    <row collapsed="false" customFormat="false" customHeight="false" hidden="false" ht="12.1" outlineLevel="0" r="375">
      <c r="A375" s="3" t="n">
        <v>374</v>
      </c>
      <c r="B375" s="0" t="n">
        <v>1403525385.26063</v>
      </c>
      <c r="C375" s="3" t="s">
        <v>7</v>
      </c>
      <c r="D375" s="3" t="s">
        <v>8</v>
      </c>
      <c r="E375" s="3" t="s">
        <v>9</v>
      </c>
      <c r="F375" s="3" t="n">
        <v>60</v>
      </c>
      <c r="G375" s="0" t="s">
        <v>17</v>
      </c>
    </row>
    <row collapsed="false" customFormat="false" customHeight="false" hidden="false" ht="12.1" outlineLevel="0" r="376">
      <c r="A376" s="3" t="n">
        <v>375</v>
      </c>
      <c r="B376" s="0" t="n">
        <v>1403525385.34116</v>
      </c>
      <c r="C376" s="3" t="s">
        <v>7</v>
      </c>
      <c r="D376" s="3" t="s">
        <v>8</v>
      </c>
      <c r="E376" s="3" t="s">
        <v>9</v>
      </c>
      <c r="F376" s="3" t="n">
        <v>60</v>
      </c>
      <c r="G376" s="0" t="s">
        <v>17</v>
      </c>
    </row>
    <row collapsed="false" customFormat="false" customHeight="false" hidden="false" ht="12.1" outlineLevel="0" r="377">
      <c r="A377" s="3" t="n">
        <v>376</v>
      </c>
      <c r="B377" s="0" t="n">
        <v>1403525385.42164</v>
      </c>
      <c r="C377" s="3" t="s">
        <v>7</v>
      </c>
      <c r="D377" s="3" t="s">
        <v>8</v>
      </c>
      <c r="E377" s="3" t="s">
        <v>9</v>
      </c>
      <c r="F377" s="3" t="n">
        <v>60</v>
      </c>
      <c r="G377" s="0" t="s">
        <v>17</v>
      </c>
    </row>
    <row collapsed="false" customFormat="false" customHeight="false" hidden="false" ht="12.1" outlineLevel="0" r="378">
      <c r="A378" s="3" t="n">
        <v>377</v>
      </c>
      <c r="B378" s="0" t="n">
        <v>1403525385.50215</v>
      </c>
      <c r="C378" s="3" t="s">
        <v>7</v>
      </c>
      <c r="D378" s="3" t="s">
        <v>8</v>
      </c>
      <c r="E378" s="3" t="s">
        <v>9</v>
      </c>
      <c r="F378" s="3" t="n">
        <v>60</v>
      </c>
      <c r="G378" s="0" t="s">
        <v>17</v>
      </c>
    </row>
    <row collapsed="false" customFormat="false" customHeight="false" hidden="false" ht="12.1" outlineLevel="0" r="379">
      <c r="A379" s="3" t="n">
        <v>378</v>
      </c>
      <c r="B379" s="0" t="n">
        <v>1403525385.58267</v>
      </c>
      <c r="C379" s="3" t="s">
        <v>7</v>
      </c>
      <c r="D379" s="3" t="s">
        <v>8</v>
      </c>
      <c r="E379" s="3" t="s">
        <v>9</v>
      </c>
      <c r="F379" s="3" t="n">
        <v>60</v>
      </c>
      <c r="G379" s="0" t="s">
        <v>17</v>
      </c>
    </row>
    <row collapsed="false" customFormat="false" customHeight="false" hidden="false" ht="12.1" outlineLevel="0" r="380">
      <c r="A380" s="3" t="n">
        <v>379</v>
      </c>
      <c r="B380" s="0" t="n">
        <v>1403525385.66318</v>
      </c>
      <c r="C380" s="3" t="s">
        <v>7</v>
      </c>
      <c r="D380" s="3" t="s">
        <v>8</v>
      </c>
      <c r="E380" s="3" t="s">
        <v>9</v>
      </c>
      <c r="F380" s="3" t="n">
        <v>60</v>
      </c>
      <c r="G380" s="0" t="s">
        <v>17</v>
      </c>
    </row>
    <row collapsed="false" customFormat="false" customHeight="false" hidden="false" ht="12.1" outlineLevel="0" r="381">
      <c r="A381" s="3" t="n">
        <v>380</v>
      </c>
      <c r="B381" s="0" t="n">
        <v>1403525385.74369</v>
      </c>
      <c r="C381" s="3" t="s">
        <v>7</v>
      </c>
      <c r="D381" s="3" t="s">
        <v>8</v>
      </c>
      <c r="E381" s="3" t="s">
        <v>9</v>
      </c>
      <c r="F381" s="3" t="n">
        <v>60</v>
      </c>
      <c r="G381" s="0" t="s">
        <v>17</v>
      </c>
    </row>
    <row collapsed="false" customFormat="false" customHeight="false" hidden="false" ht="12.1" outlineLevel="0" r="382">
      <c r="A382" s="3" t="n">
        <v>381</v>
      </c>
      <c r="B382" s="0" t="n">
        <v>1403525385.82417</v>
      </c>
      <c r="C382" s="3" t="s">
        <v>7</v>
      </c>
      <c r="D382" s="3" t="s">
        <v>8</v>
      </c>
      <c r="E382" s="3" t="s">
        <v>9</v>
      </c>
      <c r="F382" s="3" t="n">
        <v>60</v>
      </c>
      <c r="G382" s="0" t="s">
        <v>17</v>
      </c>
    </row>
    <row collapsed="false" customFormat="false" customHeight="false" hidden="false" ht="12.1" outlineLevel="0" r="383">
      <c r="A383" s="3" t="n">
        <v>382</v>
      </c>
      <c r="B383" s="0" t="n">
        <v>1403525385.90466</v>
      </c>
      <c r="C383" s="3" t="s">
        <v>7</v>
      </c>
      <c r="D383" s="3" t="s">
        <v>8</v>
      </c>
      <c r="E383" s="3" t="s">
        <v>9</v>
      </c>
      <c r="F383" s="3" t="n">
        <v>60</v>
      </c>
      <c r="G383" s="0" t="s">
        <v>17</v>
      </c>
    </row>
    <row collapsed="false" customFormat="false" customHeight="false" hidden="false" ht="12.1" outlineLevel="0" r="384">
      <c r="A384" s="3" t="n">
        <v>383</v>
      </c>
      <c r="B384" s="0" t="n">
        <v>1403525385.98517</v>
      </c>
      <c r="C384" s="3" t="s">
        <v>7</v>
      </c>
      <c r="D384" s="3" t="s">
        <v>8</v>
      </c>
      <c r="E384" s="3" t="s">
        <v>9</v>
      </c>
      <c r="F384" s="3" t="n">
        <v>60</v>
      </c>
      <c r="G384" s="0" t="s">
        <v>17</v>
      </c>
    </row>
    <row collapsed="false" customFormat="false" customHeight="false" hidden="false" ht="12.1" outlineLevel="0" r="385">
      <c r="A385" s="3" t="n">
        <v>384</v>
      </c>
      <c r="B385" s="0" t="n">
        <v>1403525386.06564</v>
      </c>
      <c r="C385" s="3" t="s">
        <v>7</v>
      </c>
      <c r="D385" s="3" t="s">
        <v>8</v>
      </c>
      <c r="E385" s="3" t="s">
        <v>9</v>
      </c>
      <c r="F385" s="3" t="n">
        <v>60</v>
      </c>
      <c r="G385" s="0" t="s">
        <v>17</v>
      </c>
    </row>
    <row collapsed="false" customFormat="false" customHeight="false" hidden="false" ht="12.1" outlineLevel="0" r="386">
      <c r="A386" s="3" t="n">
        <v>385</v>
      </c>
      <c r="B386" s="0" t="n">
        <v>1403525386.14614</v>
      </c>
      <c r="C386" s="3" t="s">
        <v>7</v>
      </c>
      <c r="D386" s="3" t="s">
        <v>8</v>
      </c>
      <c r="E386" s="3" t="s">
        <v>9</v>
      </c>
      <c r="F386" s="3" t="n">
        <v>60</v>
      </c>
      <c r="G386" s="0" t="s">
        <v>17</v>
      </c>
    </row>
    <row collapsed="false" customFormat="false" customHeight="false" hidden="false" ht="12.1" outlineLevel="0" r="387">
      <c r="A387" s="3" t="n">
        <v>386</v>
      </c>
      <c r="B387" s="0" t="n">
        <v>1403525386.22664</v>
      </c>
      <c r="C387" s="3" t="s">
        <v>7</v>
      </c>
      <c r="D387" s="3" t="s">
        <v>8</v>
      </c>
      <c r="E387" s="3" t="s">
        <v>9</v>
      </c>
      <c r="F387" s="3" t="n">
        <v>60</v>
      </c>
      <c r="G387" s="0" t="s">
        <v>17</v>
      </c>
    </row>
    <row collapsed="false" customFormat="false" customHeight="false" hidden="false" ht="12.1" outlineLevel="0" r="388">
      <c r="A388" s="3" t="n">
        <v>387</v>
      </c>
      <c r="B388" s="0" t="n">
        <v>1403525386.30714</v>
      </c>
      <c r="C388" s="3" t="s">
        <v>7</v>
      </c>
      <c r="D388" s="3" t="s">
        <v>8</v>
      </c>
      <c r="E388" s="3" t="s">
        <v>9</v>
      </c>
      <c r="F388" s="3" t="n">
        <v>60</v>
      </c>
      <c r="G388" s="0" t="s">
        <v>17</v>
      </c>
    </row>
    <row collapsed="false" customFormat="false" customHeight="false" hidden="false" ht="12.1" outlineLevel="0" r="389">
      <c r="A389" s="3" t="n">
        <v>388</v>
      </c>
      <c r="B389" s="0" t="n">
        <v>1403525386.38772</v>
      </c>
      <c r="C389" s="3" t="s">
        <v>7</v>
      </c>
      <c r="D389" s="3" t="s">
        <v>8</v>
      </c>
      <c r="E389" s="3" t="s">
        <v>9</v>
      </c>
      <c r="F389" s="3" t="n">
        <v>60</v>
      </c>
      <c r="G389" s="0" t="s">
        <v>17</v>
      </c>
    </row>
    <row collapsed="false" customFormat="false" customHeight="false" hidden="false" ht="12.1" outlineLevel="0" r="390">
      <c r="A390" s="3" t="n">
        <v>389</v>
      </c>
      <c r="B390" s="0" t="n">
        <v>1403525386.46831</v>
      </c>
      <c r="C390" s="3" t="s">
        <v>7</v>
      </c>
      <c r="D390" s="3" t="s">
        <v>8</v>
      </c>
      <c r="E390" s="3" t="s">
        <v>9</v>
      </c>
      <c r="F390" s="3" t="n">
        <v>60</v>
      </c>
      <c r="G390" s="0" t="s">
        <v>17</v>
      </c>
    </row>
    <row collapsed="false" customFormat="false" customHeight="false" hidden="false" ht="12.1" outlineLevel="0" r="391">
      <c r="A391" s="3" t="n">
        <v>390</v>
      </c>
      <c r="B391" s="0" t="n">
        <v>1403525386.54868</v>
      </c>
      <c r="C391" s="3" t="s">
        <v>7</v>
      </c>
      <c r="D391" s="3" t="s">
        <v>8</v>
      </c>
      <c r="E391" s="3" t="s">
        <v>9</v>
      </c>
      <c r="F391" s="3" t="n">
        <v>60</v>
      </c>
      <c r="G391" s="0" t="s">
        <v>17</v>
      </c>
    </row>
    <row collapsed="false" customFormat="false" customHeight="false" hidden="false" ht="12.1" outlineLevel="0" r="392">
      <c r="A392" s="3" t="n">
        <v>391</v>
      </c>
      <c r="B392" s="0" t="n">
        <v>1403525386.62923</v>
      </c>
      <c r="C392" s="3" t="s">
        <v>7</v>
      </c>
      <c r="D392" s="3" t="s">
        <v>8</v>
      </c>
      <c r="E392" s="3" t="s">
        <v>9</v>
      </c>
      <c r="F392" s="3" t="n">
        <v>60</v>
      </c>
      <c r="G392" s="0" t="s">
        <v>17</v>
      </c>
    </row>
    <row collapsed="false" customFormat="false" customHeight="false" hidden="false" ht="12.1" outlineLevel="0" r="393">
      <c r="A393" s="3" t="n">
        <v>392</v>
      </c>
      <c r="B393" s="0" t="n">
        <v>1403525386.70969</v>
      </c>
      <c r="C393" s="3" t="s">
        <v>7</v>
      </c>
      <c r="D393" s="3" t="s">
        <v>8</v>
      </c>
      <c r="E393" s="3" t="s">
        <v>9</v>
      </c>
      <c r="F393" s="3" t="n">
        <v>60</v>
      </c>
      <c r="G393" s="0" t="s">
        <v>17</v>
      </c>
    </row>
    <row collapsed="false" customFormat="false" customHeight="false" hidden="false" ht="12.1" outlineLevel="0" r="394">
      <c r="A394" s="3" t="n">
        <v>393</v>
      </c>
      <c r="B394" s="0" t="n">
        <v>1403525386.79019</v>
      </c>
      <c r="C394" s="3" t="s">
        <v>7</v>
      </c>
      <c r="D394" s="3" t="s">
        <v>8</v>
      </c>
      <c r="E394" s="3" t="s">
        <v>9</v>
      </c>
      <c r="F394" s="3" t="n">
        <v>60</v>
      </c>
      <c r="G394" s="0" t="s">
        <v>17</v>
      </c>
    </row>
    <row collapsed="false" customFormat="false" customHeight="false" hidden="false" ht="12.1" outlineLevel="0" r="395">
      <c r="A395" s="3" t="n">
        <v>394</v>
      </c>
      <c r="B395" s="0" t="n">
        <v>1403525386.8707</v>
      </c>
      <c r="C395" s="3" t="s">
        <v>7</v>
      </c>
      <c r="D395" s="3" t="s">
        <v>8</v>
      </c>
      <c r="E395" s="3" t="s">
        <v>9</v>
      </c>
      <c r="F395" s="3" t="n">
        <v>60</v>
      </c>
      <c r="G395" s="0" t="s">
        <v>17</v>
      </c>
    </row>
    <row collapsed="false" customFormat="false" customHeight="false" hidden="false" ht="12.1" outlineLevel="0" r="396">
      <c r="A396" s="3" t="n">
        <v>395</v>
      </c>
      <c r="B396" s="0" t="n">
        <v>1403525386.9512</v>
      </c>
      <c r="C396" s="3" t="s">
        <v>7</v>
      </c>
      <c r="D396" s="3" t="s">
        <v>8</v>
      </c>
      <c r="E396" s="3" t="s">
        <v>9</v>
      </c>
      <c r="F396" s="3" t="n">
        <v>60</v>
      </c>
      <c r="G396" s="0" t="s">
        <v>17</v>
      </c>
    </row>
    <row collapsed="false" customFormat="false" customHeight="false" hidden="false" ht="12.1" outlineLevel="0" r="397">
      <c r="A397" s="3" t="n">
        <v>396</v>
      </c>
      <c r="B397" s="0" t="n">
        <v>1403525387.03177</v>
      </c>
      <c r="C397" s="3" t="s">
        <v>7</v>
      </c>
      <c r="D397" s="3" t="s">
        <v>8</v>
      </c>
      <c r="E397" s="3" t="s">
        <v>9</v>
      </c>
      <c r="F397" s="3" t="n">
        <v>60</v>
      </c>
      <c r="G397" s="0" t="s">
        <v>17</v>
      </c>
    </row>
    <row collapsed="false" customFormat="false" customHeight="false" hidden="false" ht="12.1" outlineLevel="0" r="398">
      <c r="A398" s="3" t="n">
        <v>397</v>
      </c>
      <c r="B398" s="0" t="n">
        <v>1403525387.11224</v>
      </c>
      <c r="C398" s="3" t="s">
        <v>7</v>
      </c>
      <c r="D398" s="3" t="s">
        <v>8</v>
      </c>
      <c r="E398" s="3" t="s">
        <v>9</v>
      </c>
      <c r="F398" s="3" t="n">
        <v>60</v>
      </c>
      <c r="G398" s="0" t="s">
        <v>17</v>
      </c>
    </row>
    <row collapsed="false" customFormat="false" customHeight="false" hidden="false" ht="12.1" outlineLevel="0" r="399">
      <c r="A399" s="3" t="n">
        <v>398</v>
      </c>
      <c r="B399" s="0" t="n">
        <v>1403525387.19268</v>
      </c>
      <c r="C399" s="3" t="s">
        <v>7</v>
      </c>
      <c r="D399" s="3" t="s">
        <v>8</v>
      </c>
      <c r="E399" s="3" t="s">
        <v>9</v>
      </c>
      <c r="F399" s="3" t="n">
        <v>60</v>
      </c>
      <c r="G399" s="0" t="s">
        <v>17</v>
      </c>
    </row>
    <row collapsed="false" customFormat="false" customHeight="false" hidden="false" ht="12.1" outlineLevel="0" r="400">
      <c r="A400" s="3" t="n">
        <v>399</v>
      </c>
      <c r="B400" s="0" t="n">
        <v>1403525387.27318</v>
      </c>
      <c r="C400" s="3" t="s">
        <v>7</v>
      </c>
      <c r="D400" s="3" t="s">
        <v>8</v>
      </c>
      <c r="E400" s="3" t="s">
        <v>9</v>
      </c>
      <c r="F400" s="3" t="n">
        <v>60</v>
      </c>
      <c r="G400" s="0" t="s">
        <v>17</v>
      </c>
    </row>
    <row collapsed="false" customFormat="false" customHeight="false" hidden="false" ht="12.1" outlineLevel="0" r="401">
      <c r="A401" s="3" t="n">
        <v>400</v>
      </c>
      <c r="B401" s="0" t="n">
        <v>1403525387.35367</v>
      </c>
      <c r="C401" s="3" t="s">
        <v>7</v>
      </c>
      <c r="D401" s="3" t="s">
        <v>8</v>
      </c>
      <c r="E401" s="3" t="s">
        <v>9</v>
      </c>
      <c r="F401" s="3" t="n">
        <v>60</v>
      </c>
      <c r="G401" s="0" t="s">
        <v>17</v>
      </c>
    </row>
    <row collapsed="false" customFormat="false" customHeight="false" hidden="false" ht="12.1" outlineLevel="0" r="402">
      <c r="A402" s="3" t="n">
        <v>401</v>
      </c>
      <c r="B402" s="0" t="n">
        <v>1403525387.45944</v>
      </c>
      <c r="C402" s="3" t="s">
        <v>7</v>
      </c>
      <c r="D402" s="3" t="s">
        <v>8</v>
      </c>
      <c r="E402" s="3" t="s">
        <v>9</v>
      </c>
      <c r="F402" s="3" t="n">
        <v>60</v>
      </c>
      <c r="G402" s="0" t="s">
        <v>18</v>
      </c>
    </row>
    <row collapsed="false" customFormat="false" customHeight="false" hidden="false" ht="12.1" outlineLevel="0" r="403">
      <c r="A403" s="3" t="n">
        <v>402</v>
      </c>
      <c r="B403" s="0" t="n">
        <v>1403525387.56012</v>
      </c>
      <c r="C403" s="3" t="s">
        <v>7</v>
      </c>
      <c r="D403" s="3" t="s">
        <v>8</v>
      </c>
      <c r="E403" s="3" t="s">
        <v>9</v>
      </c>
      <c r="F403" s="3" t="n">
        <v>60</v>
      </c>
      <c r="G403" s="0" t="s">
        <v>18</v>
      </c>
    </row>
    <row collapsed="false" customFormat="false" customHeight="false" hidden="false" ht="12.1" outlineLevel="0" r="404">
      <c r="A404" s="3" t="n">
        <v>403</v>
      </c>
      <c r="B404" s="0" t="n">
        <v>1403525387.66064</v>
      </c>
      <c r="C404" s="3" t="s">
        <v>7</v>
      </c>
      <c r="D404" s="3" t="s">
        <v>8</v>
      </c>
      <c r="E404" s="3" t="s">
        <v>9</v>
      </c>
      <c r="F404" s="3" t="n">
        <v>60</v>
      </c>
      <c r="G404" s="0" t="s">
        <v>18</v>
      </c>
    </row>
    <row collapsed="false" customFormat="false" customHeight="false" hidden="false" ht="12.1" outlineLevel="0" r="405">
      <c r="A405" s="3" t="n">
        <v>404</v>
      </c>
      <c r="B405" s="0" t="n">
        <v>1403525387.76112</v>
      </c>
      <c r="C405" s="3" t="s">
        <v>7</v>
      </c>
      <c r="D405" s="3" t="s">
        <v>8</v>
      </c>
      <c r="E405" s="3" t="s">
        <v>9</v>
      </c>
      <c r="F405" s="3" t="n">
        <v>60</v>
      </c>
      <c r="G405" s="0" t="s">
        <v>18</v>
      </c>
    </row>
    <row collapsed="false" customFormat="false" customHeight="false" hidden="false" ht="12.1" outlineLevel="0" r="406">
      <c r="A406" s="3" t="n">
        <v>405</v>
      </c>
      <c r="B406" s="0" t="n">
        <v>1403525387.8616</v>
      </c>
      <c r="C406" s="3" t="s">
        <v>7</v>
      </c>
      <c r="D406" s="3" t="s">
        <v>8</v>
      </c>
      <c r="E406" s="3" t="s">
        <v>9</v>
      </c>
      <c r="F406" s="3" t="n">
        <v>60</v>
      </c>
      <c r="G406" s="0" t="s">
        <v>18</v>
      </c>
    </row>
    <row collapsed="false" customFormat="false" customHeight="false" hidden="false" ht="12.1" outlineLevel="0" r="407">
      <c r="A407" s="3" t="n">
        <v>406</v>
      </c>
      <c r="B407" s="0" t="n">
        <v>1403525387.9621</v>
      </c>
      <c r="C407" s="3" t="s">
        <v>7</v>
      </c>
      <c r="D407" s="3" t="s">
        <v>8</v>
      </c>
      <c r="E407" s="3" t="s">
        <v>9</v>
      </c>
      <c r="F407" s="3" t="n">
        <v>60</v>
      </c>
      <c r="G407" s="0" t="s">
        <v>18</v>
      </c>
    </row>
    <row collapsed="false" customFormat="false" customHeight="false" hidden="false" ht="12.1" outlineLevel="0" r="408">
      <c r="A408" s="3" t="n">
        <v>407</v>
      </c>
      <c r="B408" s="0" t="n">
        <v>1403525388.06259</v>
      </c>
      <c r="C408" s="3" t="s">
        <v>7</v>
      </c>
      <c r="D408" s="3" t="s">
        <v>8</v>
      </c>
      <c r="E408" s="3" t="s">
        <v>9</v>
      </c>
      <c r="F408" s="3" t="n">
        <v>60</v>
      </c>
      <c r="G408" s="0" t="s">
        <v>18</v>
      </c>
    </row>
    <row collapsed="false" customFormat="false" customHeight="false" hidden="false" ht="12.1" outlineLevel="0" r="409">
      <c r="A409" s="3" t="n">
        <v>408</v>
      </c>
      <c r="B409" s="0" t="n">
        <v>1403525388.1631</v>
      </c>
      <c r="C409" s="3" t="s">
        <v>7</v>
      </c>
      <c r="D409" s="3" t="s">
        <v>8</v>
      </c>
      <c r="E409" s="3" t="s">
        <v>9</v>
      </c>
      <c r="F409" s="3" t="n">
        <v>60</v>
      </c>
      <c r="G409" s="0" t="s">
        <v>18</v>
      </c>
    </row>
    <row collapsed="false" customFormat="false" customHeight="false" hidden="false" ht="12.1" outlineLevel="0" r="410">
      <c r="A410" s="3" t="n">
        <v>409</v>
      </c>
      <c r="B410" s="0" t="n">
        <v>1403525388.26362</v>
      </c>
      <c r="C410" s="3" t="s">
        <v>7</v>
      </c>
      <c r="D410" s="3" t="s">
        <v>8</v>
      </c>
      <c r="E410" s="3" t="s">
        <v>9</v>
      </c>
      <c r="F410" s="3" t="n">
        <v>60</v>
      </c>
      <c r="G410" s="0" t="s">
        <v>18</v>
      </c>
    </row>
    <row collapsed="false" customFormat="false" customHeight="false" hidden="false" ht="12.1" outlineLevel="0" r="411">
      <c r="A411" s="3" t="n">
        <v>410</v>
      </c>
      <c r="B411" s="0" t="n">
        <v>1403525388.36419</v>
      </c>
      <c r="C411" s="3" t="s">
        <v>7</v>
      </c>
      <c r="D411" s="3" t="s">
        <v>8</v>
      </c>
      <c r="E411" s="3" t="s">
        <v>9</v>
      </c>
      <c r="F411" s="3" t="n">
        <v>60</v>
      </c>
      <c r="G411" s="0" t="s">
        <v>18</v>
      </c>
    </row>
    <row collapsed="false" customFormat="false" customHeight="false" hidden="false" ht="12.1" outlineLevel="0" r="412">
      <c r="A412" s="3" t="n">
        <v>411</v>
      </c>
      <c r="B412" s="0" t="n">
        <v>1403525388.46465</v>
      </c>
      <c r="C412" s="3" t="s">
        <v>7</v>
      </c>
      <c r="D412" s="3" t="s">
        <v>8</v>
      </c>
      <c r="E412" s="3" t="s">
        <v>9</v>
      </c>
      <c r="F412" s="3" t="n">
        <v>60</v>
      </c>
      <c r="G412" s="0" t="s">
        <v>18</v>
      </c>
    </row>
    <row collapsed="false" customFormat="false" customHeight="false" hidden="false" ht="12.1" outlineLevel="0" r="413">
      <c r="A413" s="3" t="n">
        <v>412</v>
      </c>
      <c r="B413" s="0" t="n">
        <v>1403525388.5651</v>
      </c>
      <c r="C413" s="3" t="s">
        <v>7</v>
      </c>
      <c r="D413" s="3" t="s">
        <v>8</v>
      </c>
      <c r="E413" s="3" t="s">
        <v>9</v>
      </c>
      <c r="F413" s="3" t="n">
        <v>60</v>
      </c>
      <c r="G413" s="0" t="s">
        <v>18</v>
      </c>
    </row>
    <row collapsed="false" customFormat="false" customHeight="false" hidden="false" ht="12.1" outlineLevel="0" r="414">
      <c r="A414" s="3" t="n">
        <v>413</v>
      </c>
      <c r="B414" s="0" t="n">
        <v>1403525388.66564</v>
      </c>
      <c r="C414" s="3" t="s">
        <v>7</v>
      </c>
      <c r="D414" s="3" t="s">
        <v>8</v>
      </c>
      <c r="E414" s="3" t="s">
        <v>9</v>
      </c>
      <c r="F414" s="3" t="n">
        <v>60</v>
      </c>
      <c r="G414" s="0" t="s">
        <v>18</v>
      </c>
    </row>
    <row collapsed="false" customFormat="false" customHeight="false" hidden="false" ht="12.1" outlineLevel="0" r="415">
      <c r="A415" s="3" t="n">
        <v>414</v>
      </c>
      <c r="B415" s="0" t="n">
        <v>1403525388.7661</v>
      </c>
      <c r="C415" s="3" t="s">
        <v>7</v>
      </c>
      <c r="D415" s="3" t="s">
        <v>8</v>
      </c>
      <c r="E415" s="3" t="s">
        <v>9</v>
      </c>
      <c r="F415" s="3" t="n">
        <v>60</v>
      </c>
      <c r="G415" s="0" t="s">
        <v>18</v>
      </c>
    </row>
    <row collapsed="false" customFormat="false" customHeight="false" hidden="false" ht="12.1" outlineLevel="0" r="416">
      <c r="A416" s="3" t="n">
        <v>415</v>
      </c>
      <c r="B416" s="0" t="n">
        <v>1403525388.86662</v>
      </c>
      <c r="C416" s="3" t="s">
        <v>7</v>
      </c>
      <c r="D416" s="3" t="s">
        <v>8</v>
      </c>
      <c r="E416" s="3" t="s">
        <v>9</v>
      </c>
      <c r="F416" s="3" t="n">
        <v>60</v>
      </c>
      <c r="G416" s="0" t="s">
        <v>18</v>
      </c>
    </row>
    <row collapsed="false" customFormat="false" customHeight="false" hidden="false" ht="12.1" outlineLevel="0" r="417">
      <c r="A417" s="3" t="n">
        <v>416</v>
      </c>
      <c r="B417" s="0" t="n">
        <v>1403525388.96711</v>
      </c>
      <c r="C417" s="3" t="s">
        <v>7</v>
      </c>
      <c r="D417" s="3" t="s">
        <v>8</v>
      </c>
      <c r="E417" s="3" t="s">
        <v>9</v>
      </c>
      <c r="F417" s="3" t="n">
        <v>60</v>
      </c>
      <c r="G417" s="0" t="s">
        <v>18</v>
      </c>
    </row>
    <row collapsed="false" customFormat="false" customHeight="false" hidden="false" ht="12.1" outlineLevel="0" r="418">
      <c r="A418" s="3" t="n">
        <v>417</v>
      </c>
      <c r="B418" s="0" t="n">
        <v>1403525389.06772</v>
      </c>
      <c r="C418" s="3" t="s">
        <v>7</v>
      </c>
      <c r="D418" s="3" t="s">
        <v>8</v>
      </c>
      <c r="E418" s="3" t="s">
        <v>9</v>
      </c>
      <c r="F418" s="3" t="n">
        <v>60</v>
      </c>
      <c r="G418" s="0" t="s">
        <v>18</v>
      </c>
    </row>
    <row collapsed="false" customFormat="false" customHeight="false" hidden="false" ht="12.1" outlineLevel="0" r="419">
      <c r="A419" s="3" t="n">
        <v>418</v>
      </c>
      <c r="B419" s="0" t="n">
        <v>1403525389.16817</v>
      </c>
      <c r="C419" s="3" t="s">
        <v>7</v>
      </c>
      <c r="D419" s="3" t="s">
        <v>8</v>
      </c>
      <c r="E419" s="3" t="s">
        <v>9</v>
      </c>
      <c r="F419" s="3" t="n">
        <v>60</v>
      </c>
      <c r="G419" s="0" t="s">
        <v>18</v>
      </c>
    </row>
    <row collapsed="false" customFormat="false" customHeight="false" hidden="false" ht="12.1" outlineLevel="0" r="420">
      <c r="A420" s="3" t="n">
        <v>419</v>
      </c>
      <c r="B420" s="0" t="n">
        <v>1403525389.26864</v>
      </c>
      <c r="C420" s="3" t="s">
        <v>7</v>
      </c>
      <c r="D420" s="3" t="s">
        <v>8</v>
      </c>
      <c r="E420" s="3" t="s">
        <v>9</v>
      </c>
      <c r="F420" s="3" t="n">
        <v>60</v>
      </c>
      <c r="G420" s="0" t="s">
        <v>18</v>
      </c>
    </row>
    <row collapsed="false" customFormat="false" customHeight="false" hidden="false" ht="12.1" outlineLevel="0" r="421">
      <c r="A421" s="3" t="n">
        <v>420</v>
      </c>
      <c r="B421" s="0" t="n">
        <v>1403525389.36915</v>
      </c>
      <c r="C421" s="3" t="s">
        <v>7</v>
      </c>
      <c r="D421" s="3" t="s">
        <v>8</v>
      </c>
      <c r="E421" s="3" t="s">
        <v>9</v>
      </c>
      <c r="F421" s="3" t="n">
        <v>60</v>
      </c>
      <c r="G421" s="0" t="s">
        <v>18</v>
      </c>
    </row>
    <row collapsed="false" customFormat="false" customHeight="false" hidden="false" ht="12.1" outlineLevel="0" r="422">
      <c r="A422" s="3" t="n">
        <v>421</v>
      </c>
      <c r="B422" s="0" t="n">
        <v>1403525389.46962</v>
      </c>
      <c r="C422" s="3" t="s">
        <v>7</v>
      </c>
      <c r="D422" s="3" t="s">
        <v>8</v>
      </c>
      <c r="E422" s="3" t="s">
        <v>9</v>
      </c>
      <c r="F422" s="3" t="n">
        <v>60</v>
      </c>
      <c r="G422" s="0" t="s">
        <v>18</v>
      </c>
    </row>
    <row collapsed="false" customFormat="false" customHeight="false" hidden="false" ht="12.1" outlineLevel="0" r="423">
      <c r="A423" s="3" t="n">
        <v>422</v>
      </c>
      <c r="B423" s="0" t="n">
        <v>1403525389.57012</v>
      </c>
      <c r="C423" s="3" t="s">
        <v>7</v>
      </c>
      <c r="D423" s="3" t="s">
        <v>8</v>
      </c>
      <c r="E423" s="3" t="s">
        <v>9</v>
      </c>
      <c r="F423" s="3" t="n">
        <v>60</v>
      </c>
      <c r="G423" s="0" t="s">
        <v>18</v>
      </c>
    </row>
    <row collapsed="false" customFormat="false" customHeight="false" hidden="false" ht="12.1" outlineLevel="0" r="424">
      <c r="A424" s="3" t="n">
        <v>423</v>
      </c>
      <c r="B424" s="0" t="n">
        <v>1403525389.6707</v>
      </c>
      <c r="C424" s="3" t="s">
        <v>7</v>
      </c>
      <c r="D424" s="3" t="s">
        <v>8</v>
      </c>
      <c r="E424" s="3" t="s">
        <v>9</v>
      </c>
      <c r="F424" s="3" t="n">
        <v>60</v>
      </c>
      <c r="G424" s="0" t="s">
        <v>18</v>
      </c>
    </row>
    <row collapsed="false" customFormat="false" customHeight="false" hidden="false" ht="12.1" outlineLevel="0" r="425">
      <c r="A425" s="3" t="n">
        <v>424</v>
      </c>
      <c r="B425" s="0" t="n">
        <v>1403525389.77114</v>
      </c>
      <c r="C425" s="3" t="s">
        <v>7</v>
      </c>
      <c r="D425" s="3" t="s">
        <v>8</v>
      </c>
      <c r="E425" s="3" t="s">
        <v>9</v>
      </c>
      <c r="F425" s="3" t="n">
        <v>60</v>
      </c>
      <c r="G425" s="0" t="s">
        <v>18</v>
      </c>
    </row>
    <row collapsed="false" customFormat="false" customHeight="false" hidden="false" ht="12.1" outlineLevel="0" r="426">
      <c r="A426" s="3" t="n">
        <v>425</v>
      </c>
      <c r="B426" s="0" t="n">
        <v>1403525389.87172</v>
      </c>
      <c r="C426" s="3" t="s">
        <v>7</v>
      </c>
      <c r="D426" s="3" t="s">
        <v>8</v>
      </c>
      <c r="E426" s="3" t="s">
        <v>9</v>
      </c>
      <c r="F426" s="3" t="n">
        <v>60</v>
      </c>
      <c r="G426" s="0" t="s">
        <v>18</v>
      </c>
    </row>
    <row collapsed="false" customFormat="false" customHeight="false" hidden="false" ht="12.1" outlineLevel="0" r="427">
      <c r="A427" s="3" t="n">
        <v>426</v>
      </c>
      <c r="B427" s="0" t="n">
        <v>1403525389.97284</v>
      </c>
      <c r="C427" s="3" t="s">
        <v>7</v>
      </c>
      <c r="D427" s="3" t="s">
        <v>8</v>
      </c>
      <c r="E427" s="3" t="s">
        <v>9</v>
      </c>
      <c r="F427" s="3" t="n">
        <v>60</v>
      </c>
      <c r="G427" s="0" t="s">
        <v>18</v>
      </c>
    </row>
    <row collapsed="false" customFormat="false" customHeight="false" hidden="false" ht="12.1" outlineLevel="0" r="428">
      <c r="A428" s="3" t="n">
        <v>427</v>
      </c>
      <c r="B428" s="0" t="n">
        <v>1403525390.07267</v>
      </c>
      <c r="C428" s="3" t="s">
        <v>7</v>
      </c>
      <c r="D428" s="3" t="s">
        <v>8</v>
      </c>
      <c r="E428" s="3" t="s">
        <v>9</v>
      </c>
      <c r="F428" s="3" t="n">
        <v>60</v>
      </c>
      <c r="G428" s="0" t="s">
        <v>18</v>
      </c>
    </row>
    <row collapsed="false" customFormat="false" customHeight="false" hidden="false" ht="12.1" outlineLevel="0" r="429">
      <c r="A429" s="3" t="n">
        <v>428</v>
      </c>
      <c r="B429" s="0" t="n">
        <v>1403525390.17318</v>
      </c>
      <c r="C429" s="3" t="s">
        <v>7</v>
      </c>
      <c r="D429" s="3" t="s">
        <v>8</v>
      </c>
      <c r="E429" s="3" t="s">
        <v>9</v>
      </c>
      <c r="F429" s="3" t="n">
        <v>60</v>
      </c>
      <c r="G429" s="0" t="s">
        <v>18</v>
      </c>
    </row>
    <row collapsed="false" customFormat="false" customHeight="false" hidden="false" ht="12.1" outlineLevel="0" r="430">
      <c r="A430" s="3" t="n">
        <v>429</v>
      </c>
      <c r="B430" s="0" t="n">
        <v>1403525390.2737</v>
      </c>
      <c r="C430" s="3" t="s">
        <v>7</v>
      </c>
      <c r="D430" s="3" t="s">
        <v>8</v>
      </c>
      <c r="E430" s="3" t="s">
        <v>9</v>
      </c>
      <c r="F430" s="3" t="n">
        <v>60</v>
      </c>
      <c r="G430" s="0" t="s">
        <v>18</v>
      </c>
    </row>
    <row collapsed="false" customFormat="false" customHeight="false" hidden="false" ht="12.1" outlineLevel="0" r="431">
      <c r="A431" s="3" t="n">
        <v>430</v>
      </c>
      <c r="B431" s="0" t="n">
        <v>1403525390.37418</v>
      </c>
      <c r="C431" s="3" t="s">
        <v>7</v>
      </c>
      <c r="D431" s="3" t="s">
        <v>8</v>
      </c>
      <c r="E431" s="3" t="s">
        <v>9</v>
      </c>
      <c r="F431" s="3" t="n">
        <v>60</v>
      </c>
      <c r="G431" s="0" t="s">
        <v>18</v>
      </c>
    </row>
    <row collapsed="false" customFormat="false" customHeight="false" hidden="false" ht="12.1" outlineLevel="0" r="432">
      <c r="A432" s="3" t="n">
        <v>431</v>
      </c>
      <c r="B432" s="0" t="n">
        <v>1403525390.47469</v>
      </c>
      <c r="C432" s="3" t="s">
        <v>7</v>
      </c>
      <c r="D432" s="3" t="s">
        <v>8</v>
      </c>
      <c r="E432" s="3" t="s">
        <v>9</v>
      </c>
      <c r="F432" s="3" t="n">
        <v>60</v>
      </c>
      <c r="G432" s="0" t="s">
        <v>18</v>
      </c>
    </row>
    <row collapsed="false" customFormat="false" customHeight="false" hidden="false" ht="12.1" outlineLevel="0" r="433">
      <c r="A433" s="3" t="n">
        <v>432</v>
      </c>
      <c r="B433" s="0" t="n">
        <v>1403525390.5752</v>
      </c>
      <c r="C433" s="3" t="s">
        <v>7</v>
      </c>
      <c r="D433" s="3" t="s">
        <v>8</v>
      </c>
      <c r="E433" s="3" t="s">
        <v>9</v>
      </c>
      <c r="F433" s="3" t="n">
        <v>60</v>
      </c>
      <c r="G433" s="0" t="s">
        <v>18</v>
      </c>
    </row>
    <row collapsed="false" customFormat="false" customHeight="false" hidden="false" ht="12.1" outlineLevel="0" r="434">
      <c r="A434" s="3" t="n">
        <v>433</v>
      </c>
      <c r="B434" s="0" t="n">
        <v>1403525390.67578</v>
      </c>
      <c r="C434" s="3" t="s">
        <v>7</v>
      </c>
      <c r="D434" s="3" t="s">
        <v>8</v>
      </c>
      <c r="E434" s="3" t="s">
        <v>9</v>
      </c>
      <c r="F434" s="3" t="n">
        <v>60</v>
      </c>
      <c r="G434" s="0" t="s">
        <v>18</v>
      </c>
    </row>
    <row collapsed="false" customFormat="false" customHeight="false" hidden="false" ht="12.1" outlineLevel="0" r="435">
      <c r="A435" s="3" t="n">
        <v>434</v>
      </c>
      <c r="B435" s="0" t="n">
        <v>1403525390.77624</v>
      </c>
      <c r="C435" s="3" t="s">
        <v>7</v>
      </c>
      <c r="D435" s="3" t="s">
        <v>8</v>
      </c>
      <c r="E435" s="3" t="s">
        <v>9</v>
      </c>
      <c r="F435" s="3" t="n">
        <v>60</v>
      </c>
      <c r="G435" s="0" t="s">
        <v>18</v>
      </c>
    </row>
    <row collapsed="false" customFormat="false" customHeight="false" hidden="false" ht="12.1" outlineLevel="0" r="436">
      <c r="A436" s="3" t="n">
        <v>435</v>
      </c>
      <c r="B436" s="0" t="n">
        <v>1403525390.87672</v>
      </c>
      <c r="C436" s="3" t="s">
        <v>7</v>
      </c>
      <c r="D436" s="3" t="s">
        <v>8</v>
      </c>
      <c r="E436" s="3" t="s">
        <v>9</v>
      </c>
      <c r="F436" s="3" t="n">
        <v>60</v>
      </c>
      <c r="G436" s="0" t="s">
        <v>18</v>
      </c>
    </row>
    <row collapsed="false" customFormat="false" customHeight="false" hidden="false" ht="12.1" outlineLevel="0" r="437">
      <c r="A437" s="3" t="n">
        <v>436</v>
      </c>
      <c r="B437" s="0" t="n">
        <v>1403525390.9772</v>
      </c>
      <c r="C437" s="3" t="s">
        <v>7</v>
      </c>
      <c r="D437" s="3" t="s">
        <v>8</v>
      </c>
      <c r="E437" s="3" t="s">
        <v>9</v>
      </c>
      <c r="F437" s="3" t="n">
        <v>60</v>
      </c>
      <c r="G437" s="0" t="s">
        <v>18</v>
      </c>
    </row>
    <row collapsed="false" customFormat="false" customHeight="false" hidden="false" ht="12.1" outlineLevel="0" r="438">
      <c r="A438" s="3" t="n">
        <v>437</v>
      </c>
      <c r="B438" s="0" t="n">
        <v>1403525391.07771</v>
      </c>
      <c r="C438" s="3" t="s">
        <v>7</v>
      </c>
      <c r="D438" s="3" t="s">
        <v>8</v>
      </c>
      <c r="E438" s="3" t="s">
        <v>9</v>
      </c>
      <c r="F438" s="3" t="n">
        <v>60</v>
      </c>
      <c r="G438" s="0" t="s">
        <v>18</v>
      </c>
    </row>
    <row collapsed="false" customFormat="false" customHeight="false" hidden="false" ht="12.1" outlineLevel="0" r="439">
      <c r="A439" s="3" t="n">
        <v>438</v>
      </c>
      <c r="B439" s="0" t="n">
        <v>1403525391.17822</v>
      </c>
      <c r="C439" s="3" t="s">
        <v>7</v>
      </c>
      <c r="D439" s="3" t="s">
        <v>8</v>
      </c>
      <c r="E439" s="3" t="s">
        <v>9</v>
      </c>
      <c r="F439" s="3" t="n">
        <v>60</v>
      </c>
      <c r="G439" s="0" t="s">
        <v>18</v>
      </c>
    </row>
    <row collapsed="false" customFormat="false" customHeight="false" hidden="false" ht="12.1" outlineLevel="0" r="440">
      <c r="A440" s="3" t="n">
        <v>439</v>
      </c>
      <c r="B440" s="0" t="n">
        <v>1403525391.27872</v>
      </c>
      <c r="C440" s="3" t="s">
        <v>7</v>
      </c>
      <c r="D440" s="3" t="s">
        <v>8</v>
      </c>
      <c r="E440" s="3" t="s">
        <v>9</v>
      </c>
      <c r="F440" s="3" t="n">
        <v>60</v>
      </c>
      <c r="G440" s="0" t="s">
        <v>18</v>
      </c>
    </row>
    <row collapsed="false" customFormat="false" customHeight="false" hidden="false" ht="12.1" outlineLevel="0" r="441">
      <c r="A441" s="3" t="n">
        <v>440</v>
      </c>
      <c r="B441" s="0" t="n">
        <v>1403525391.37924</v>
      </c>
      <c r="C441" s="3" t="s">
        <v>7</v>
      </c>
      <c r="D441" s="3" t="s">
        <v>8</v>
      </c>
      <c r="E441" s="3" t="s">
        <v>9</v>
      </c>
      <c r="F441" s="3" t="n">
        <v>60</v>
      </c>
      <c r="G441" s="0" t="s">
        <v>18</v>
      </c>
    </row>
    <row collapsed="false" customFormat="false" customHeight="false" hidden="false" ht="12.1" outlineLevel="0" r="442">
      <c r="A442" s="3" t="n">
        <v>441</v>
      </c>
      <c r="B442" s="0" t="n">
        <v>1403525391.47978</v>
      </c>
      <c r="C442" s="3" t="s">
        <v>7</v>
      </c>
      <c r="D442" s="3" t="s">
        <v>8</v>
      </c>
      <c r="E442" s="3" t="s">
        <v>9</v>
      </c>
      <c r="F442" s="3" t="n">
        <v>60</v>
      </c>
      <c r="G442" s="0" t="s">
        <v>18</v>
      </c>
    </row>
    <row collapsed="false" customFormat="false" customHeight="false" hidden="false" ht="12.1" outlineLevel="0" r="443">
      <c r="A443" s="3" t="n">
        <v>442</v>
      </c>
      <c r="B443" s="0" t="n">
        <v>1403525391.58027</v>
      </c>
      <c r="C443" s="3" t="s">
        <v>7</v>
      </c>
      <c r="D443" s="3" t="s">
        <v>8</v>
      </c>
      <c r="E443" s="3" t="s">
        <v>9</v>
      </c>
      <c r="F443" s="3" t="n">
        <v>60</v>
      </c>
      <c r="G443" s="0" t="s">
        <v>18</v>
      </c>
    </row>
    <row collapsed="false" customFormat="false" customHeight="false" hidden="false" ht="12.1" outlineLevel="0" r="444">
      <c r="A444" s="3" t="n">
        <v>443</v>
      </c>
      <c r="B444" s="0" t="n">
        <v>1403525391.68076</v>
      </c>
      <c r="C444" s="3" t="s">
        <v>7</v>
      </c>
      <c r="D444" s="3" t="s">
        <v>8</v>
      </c>
      <c r="E444" s="3" t="s">
        <v>9</v>
      </c>
      <c r="F444" s="3" t="n">
        <v>60</v>
      </c>
      <c r="G444" s="0" t="s">
        <v>18</v>
      </c>
    </row>
    <row collapsed="false" customFormat="false" customHeight="false" hidden="false" ht="12.1" outlineLevel="0" r="445">
      <c r="A445" s="3" t="n">
        <v>444</v>
      </c>
      <c r="B445" s="0" t="n">
        <v>1403525391.78146</v>
      </c>
      <c r="C445" s="3" t="s">
        <v>7</v>
      </c>
      <c r="D445" s="3" t="s">
        <v>8</v>
      </c>
      <c r="E445" s="3" t="s">
        <v>9</v>
      </c>
      <c r="F445" s="3" t="n">
        <v>60</v>
      </c>
      <c r="G445" s="0" t="s">
        <v>18</v>
      </c>
    </row>
    <row collapsed="false" customFormat="false" customHeight="false" hidden="false" ht="12.1" outlineLevel="0" r="446">
      <c r="A446" s="3" t="n">
        <v>445</v>
      </c>
      <c r="B446" s="0" t="n">
        <v>1403525391.882</v>
      </c>
      <c r="C446" s="3" t="s">
        <v>7</v>
      </c>
      <c r="D446" s="3" t="s">
        <v>8</v>
      </c>
      <c r="E446" s="3" t="s">
        <v>9</v>
      </c>
      <c r="F446" s="3" t="n">
        <v>60</v>
      </c>
      <c r="G446" s="0" t="s">
        <v>18</v>
      </c>
    </row>
    <row collapsed="false" customFormat="false" customHeight="false" hidden="false" ht="12.1" outlineLevel="0" r="447">
      <c r="A447" s="3" t="n">
        <v>446</v>
      </c>
      <c r="B447" s="0" t="n">
        <v>1403525391.98255</v>
      </c>
      <c r="C447" s="3" t="s">
        <v>7</v>
      </c>
      <c r="D447" s="3" t="s">
        <v>8</v>
      </c>
      <c r="E447" s="3" t="s">
        <v>9</v>
      </c>
      <c r="F447" s="3" t="n">
        <v>60</v>
      </c>
      <c r="G447" s="0" t="s">
        <v>18</v>
      </c>
    </row>
    <row collapsed="false" customFormat="false" customHeight="false" hidden="false" ht="12.1" outlineLevel="0" r="448">
      <c r="A448" s="3" t="n">
        <v>447</v>
      </c>
      <c r="B448" s="0" t="n">
        <v>1403525392.08309</v>
      </c>
      <c r="C448" s="3" t="s">
        <v>7</v>
      </c>
      <c r="D448" s="3" t="s">
        <v>8</v>
      </c>
      <c r="E448" s="3" t="s">
        <v>9</v>
      </c>
      <c r="F448" s="3" t="n">
        <v>60</v>
      </c>
      <c r="G448" s="0" t="s">
        <v>18</v>
      </c>
    </row>
    <row collapsed="false" customFormat="false" customHeight="false" hidden="false" ht="12.1" outlineLevel="0" r="449">
      <c r="A449" s="3" t="n">
        <v>448</v>
      </c>
      <c r="B449" s="0" t="n">
        <v>1403525392.18371</v>
      </c>
      <c r="C449" s="3" t="s">
        <v>7</v>
      </c>
      <c r="D449" s="3" t="s">
        <v>8</v>
      </c>
      <c r="E449" s="3" t="s">
        <v>9</v>
      </c>
      <c r="F449" s="3" t="n">
        <v>60</v>
      </c>
      <c r="G449" s="0" t="s">
        <v>18</v>
      </c>
    </row>
    <row collapsed="false" customFormat="false" customHeight="false" hidden="false" ht="12.1" outlineLevel="0" r="450">
      <c r="A450" s="3" t="n">
        <v>449</v>
      </c>
      <c r="B450" s="0" t="n">
        <v>1403525392.28419</v>
      </c>
      <c r="C450" s="3" t="s">
        <v>7</v>
      </c>
      <c r="D450" s="3" t="s">
        <v>8</v>
      </c>
      <c r="E450" s="3" t="s">
        <v>9</v>
      </c>
      <c r="F450" s="3" t="n">
        <v>60</v>
      </c>
      <c r="G450" s="0" t="s">
        <v>18</v>
      </c>
    </row>
    <row collapsed="false" customFormat="false" customHeight="false" hidden="false" ht="12.1" outlineLevel="0" r="451">
      <c r="A451" s="3" t="n">
        <v>450</v>
      </c>
      <c r="B451" s="0" t="n">
        <v>1403525392.38468</v>
      </c>
      <c r="C451" s="3" t="s">
        <v>7</v>
      </c>
      <c r="D451" s="3" t="s">
        <v>8</v>
      </c>
      <c r="E451" s="3" t="s">
        <v>9</v>
      </c>
      <c r="F451" s="3" t="n">
        <v>60</v>
      </c>
      <c r="G451" s="0" t="s">
        <v>18</v>
      </c>
    </row>
    <row collapsed="false" customFormat="false" customHeight="false" hidden="false" ht="12.1" outlineLevel="0" r="452">
      <c r="A452" s="3" t="n">
        <v>451</v>
      </c>
      <c r="B452" s="0" t="n">
        <v>1403525392.89066</v>
      </c>
      <c r="C452" s="3" t="s">
        <v>7</v>
      </c>
      <c r="D452" s="3" t="s">
        <v>8</v>
      </c>
      <c r="E452" s="3" t="s">
        <v>9</v>
      </c>
      <c r="F452" s="3" t="n">
        <v>60</v>
      </c>
      <c r="G452" s="0" t="s">
        <v>19</v>
      </c>
    </row>
    <row collapsed="false" customFormat="false" customHeight="false" hidden="false" ht="12.1" outlineLevel="0" r="453">
      <c r="A453" s="3" t="n">
        <v>452</v>
      </c>
      <c r="B453" s="0" t="n">
        <v>1403525393.3912</v>
      </c>
      <c r="C453" s="3" t="s">
        <v>7</v>
      </c>
      <c r="D453" s="3" t="s">
        <v>8</v>
      </c>
      <c r="E453" s="3" t="s">
        <v>9</v>
      </c>
      <c r="F453" s="3" t="n">
        <v>60</v>
      </c>
      <c r="G453" s="0" t="s">
        <v>19</v>
      </c>
    </row>
    <row collapsed="false" customFormat="false" customHeight="false" hidden="false" ht="12.1" outlineLevel="0" r="454">
      <c r="A454" s="3" t="n">
        <v>453</v>
      </c>
      <c r="B454" s="0" t="n">
        <v>1403525393.89183</v>
      </c>
      <c r="C454" s="3" t="s">
        <v>7</v>
      </c>
      <c r="D454" s="3" t="s">
        <v>8</v>
      </c>
      <c r="E454" s="3" t="s">
        <v>9</v>
      </c>
      <c r="F454" s="3" t="n">
        <v>60</v>
      </c>
      <c r="G454" s="0" t="s">
        <v>19</v>
      </c>
    </row>
    <row collapsed="false" customFormat="false" customHeight="false" hidden="false" ht="12.1" outlineLevel="0" r="455">
      <c r="A455" s="3" t="n">
        <v>454</v>
      </c>
      <c r="B455" s="0" t="n">
        <v>1403525394.39227</v>
      </c>
      <c r="C455" s="3" t="s">
        <v>7</v>
      </c>
      <c r="D455" s="3" t="s">
        <v>8</v>
      </c>
      <c r="E455" s="3" t="s">
        <v>9</v>
      </c>
      <c r="F455" s="3" t="n">
        <v>60</v>
      </c>
      <c r="G455" s="0" t="s">
        <v>19</v>
      </c>
    </row>
    <row collapsed="false" customFormat="false" customHeight="false" hidden="false" ht="12.1" outlineLevel="0" r="456">
      <c r="A456" s="3" t="n">
        <v>455</v>
      </c>
      <c r="B456" s="0" t="n">
        <v>1403525394.8928</v>
      </c>
      <c r="C456" s="3" t="s">
        <v>7</v>
      </c>
      <c r="D456" s="3" t="s">
        <v>8</v>
      </c>
      <c r="E456" s="3" t="s">
        <v>9</v>
      </c>
      <c r="F456" s="3" t="n">
        <v>60</v>
      </c>
      <c r="G456" s="0" t="s">
        <v>19</v>
      </c>
    </row>
    <row collapsed="false" customFormat="false" customHeight="false" hidden="false" ht="12.1" outlineLevel="0" r="457">
      <c r="A457" s="3" t="n">
        <v>456</v>
      </c>
      <c r="B457" s="0" t="n">
        <v>1403525395.39324</v>
      </c>
      <c r="C457" s="3" t="s">
        <v>7</v>
      </c>
      <c r="D457" s="3" t="s">
        <v>8</v>
      </c>
      <c r="E457" s="3" t="s">
        <v>9</v>
      </c>
      <c r="F457" s="3" t="n">
        <v>60</v>
      </c>
      <c r="G457" s="0" t="s">
        <v>19</v>
      </c>
    </row>
    <row collapsed="false" customFormat="false" customHeight="false" hidden="false" ht="12.1" outlineLevel="0" r="458">
      <c r="A458" s="3" t="n">
        <v>457</v>
      </c>
      <c r="B458" s="0" t="n">
        <v>1403525395.89378</v>
      </c>
      <c r="C458" s="3" t="s">
        <v>7</v>
      </c>
      <c r="D458" s="3" t="s">
        <v>8</v>
      </c>
      <c r="E458" s="3" t="s">
        <v>9</v>
      </c>
      <c r="F458" s="3" t="n">
        <v>60</v>
      </c>
      <c r="G458" s="0" t="s">
        <v>19</v>
      </c>
    </row>
    <row collapsed="false" customFormat="false" customHeight="false" hidden="false" ht="12.1" outlineLevel="0" r="459">
      <c r="A459" s="3" t="n">
        <v>458</v>
      </c>
      <c r="B459" s="0" t="n">
        <v>1403525396.39428</v>
      </c>
      <c r="C459" s="3" t="s">
        <v>7</v>
      </c>
      <c r="D459" s="3" t="s">
        <v>8</v>
      </c>
      <c r="E459" s="3" t="s">
        <v>9</v>
      </c>
      <c r="F459" s="3" t="n">
        <v>60</v>
      </c>
      <c r="G459" s="0" t="s">
        <v>19</v>
      </c>
    </row>
    <row collapsed="false" customFormat="false" customHeight="false" hidden="false" ht="12.1" outlineLevel="0" r="460">
      <c r="A460" s="3" t="n">
        <v>459</v>
      </c>
      <c r="B460" s="0" t="n">
        <v>1403525396.89483</v>
      </c>
      <c r="C460" s="3" t="s">
        <v>7</v>
      </c>
      <c r="D460" s="3" t="s">
        <v>8</v>
      </c>
      <c r="E460" s="3" t="s">
        <v>9</v>
      </c>
      <c r="F460" s="3" t="n">
        <v>60</v>
      </c>
      <c r="G460" s="0" t="s">
        <v>19</v>
      </c>
    </row>
    <row collapsed="false" customFormat="false" customHeight="false" hidden="false" ht="12.1" outlineLevel="0" r="461">
      <c r="A461" s="3" t="n">
        <v>460</v>
      </c>
      <c r="B461" s="0" t="n">
        <v>1403525397.39531</v>
      </c>
      <c r="C461" s="3" t="s">
        <v>7</v>
      </c>
      <c r="D461" s="3" t="s">
        <v>8</v>
      </c>
      <c r="E461" s="3" t="s">
        <v>9</v>
      </c>
      <c r="F461" s="3" t="n">
        <v>60</v>
      </c>
      <c r="G461" s="0" t="s">
        <v>19</v>
      </c>
    </row>
    <row collapsed="false" customFormat="false" customHeight="false" hidden="false" ht="12.1" outlineLevel="0" r="462">
      <c r="A462" s="3" t="n">
        <v>461</v>
      </c>
      <c r="B462" s="0" t="n">
        <v>1403525397.89586</v>
      </c>
      <c r="C462" s="3" t="s">
        <v>7</v>
      </c>
      <c r="D462" s="3" t="s">
        <v>8</v>
      </c>
      <c r="E462" s="3" t="s">
        <v>9</v>
      </c>
      <c r="F462" s="3" t="n">
        <v>60</v>
      </c>
      <c r="G462" s="0" t="s">
        <v>19</v>
      </c>
    </row>
    <row collapsed="false" customFormat="false" customHeight="false" hidden="false" ht="12.1" outlineLevel="0" r="463">
      <c r="A463" s="3" t="n">
        <v>462</v>
      </c>
      <c r="B463" s="0" t="n">
        <v>1403525398.39636</v>
      </c>
      <c r="C463" s="3" t="s">
        <v>7</v>
      </c>
      <c r="D463" s="3" t="s">
        <v>8</v>
      </c>
      <c r="E463" s="3" t="s">
        <v>9</v>
      </c>
      <c r="F463" s="3" t="n">
        <v>60</v>
      </c>
      <c r="G463" s="0" t="s">
        <v>19</v>
      </c>
    </row>
    <row collapsed="false" customFormat="false" customHeight="false" hidden="false" ht="12.1" outlineLevel="0" r="464">
      <c r="A464" s="3" t="n">
        <v>463</v>
      </c>
      <c r="B464" s="0" t="n">
        <v>1403525398.89691</v>
      </c>
      <c r="C464" s="3" t="s">
        <v>7</v>
      </c>
      <c r="D464" s="3" t="s">
        <v>8</v>
      </c>
      <c r="E464" s="3" t="s">
        <v>9</v>
      </c>
      <c r="F464" s="3" t="n">
        <v>60</v>
      </c>
      <c r="G464" s="0" t="s">
        <v>19</v>
      </c>
    </row>
    <row collapsed="false" customFormat="false" customHeight="false" hidden="false" ht="12.1" outlineLevel="0" r="465">
      <c r="A465" s="3" t="n">
        <v>464</v>
      </c>
      <c r="B465" s="0" t="n">
        <v>1403525399.39738</v>
      </c>
      <c r="C465" s="3" t="s">
        <v>7</v>
      </c>
      <c r="D465" s="3" t="s">
        <v>8</v>
      </c>
      <c r="E465" s="3" t="s">
        <v>9</v>
      </c>
      <c r="F465" s="3" t="n">
        <v>60</v>
      </c>
      <c r="G465" s="0" t="s">
        <v>19</v>
      </c>
    </row>
    <row collapsed="false" customFormat="false" customHeight="false" hidden="false" ht="12.1" outlineLevel="0" r="466">
      <c r="A466" s="3" t="n">
        <v>465</v>
      </c>
      <c r="B466" s="0" t="n">
        <v>1403525399.89793</v>
      </c>
      <c r="C466" s="3" t="s">
        <v>7</v>
      </c>
      <c r="D466" s="3" t="s">
        <v>8</v>
      </c>
      <c r="E466" s="3" t="s">
        <v>9</v>
      </c>
      <c r="F466" s="3" t="n">
        <v>60</v>
      </c>
      <c r="G466" s="0" t="s">
        <v>19</v>
      </c>
    </row>
    <row collapsed="false" customFormat="false" customHeight="false" hidden="false" ht="12.1" outlineLevel="0" r="467">
      <c r="A467" s="3" t="n">
        <v>466</v>
      </c>
      <c r="B467" s="0" t="n">
        <v>1403525400.39841</v>
      </c>
      <c r="C467" s="3" t="s">
        <v>7</v>
      </c>
      <c r="D467" s="3" t="s">
        <v>8</v>
      </c>
      <c r="E467" s="3" t="s">
        <v>9</v>
      </c>
      <c r="F467" s="3" t="n">
        <v>60</v>
      </c>
      <c r="G467" s="0" t="s">
        <v>19</v>
      </c>
    </row>
    <row collapsed="false" customFormat="false" customHeight="false" hidden="false" ht="12.1" outlineLevel="0" r="468">
      <c r="A468" s="3" t="n">
        <v>467</v>
      </c>
      <c r="B468" s="0" t="n">
        <v>1403525400.89894</v>
      </c>
      <c r="C468" s="3" t="s">
        <v>7</v>
      </c>
      <c r="D468" s="3" t="s">
        <v>8</v>
      </c>
      <c r="E468" s="3" t="s">
        <v>9</v>
      </c>
      <c r="F468" s="3" t="n">
        <v>60</v>
      </c>
      <c r="G468" s="0" t="s">
        <v>19</v>
      </c>
    </row>
    <row collapsed="false" customFormat="false" customHeight="false" hidden="false" ht="12.1" outlineLevel="0" r="469">
      <c r="A469" s="3" t="n">
        <v>468</v>
      </c>
      <c r="B469" s="0" t="n">
        <v>1403525401.3995</v>
      </c>
      <c r="C469" s="3" t="s">
        <v>7</v>
      </c>
      <c r="D469" s="3" t="s">
        <v>8</v>
      </c>
      <c r="E469" s="3" t="s">
        <v>9</v>
      </c>
      <c r="F469" s="3" t="n">
        <v>60</v>
      </c>
      <c r="G469" s="0" t="s">
        <v>19</v>
      </c>
    </row>
    <row collapsed="false" customFormat="false" customHeight="false" hidden="false" ht="12.1" outlineLevel="0" r="470">
      <c r="A470" s="3" t="n">
        <v>469</v>
      </c>
      <c r="B470" s="0" t="n">
        <v>1403525401.90043</v>
      </c>
      <c r="C470" s="3" t="s">
        <v>7</v>
      </c>
      <c r="D470" s="3" t="s">
        <v>8</v>
      </c>
      <c r="E470" s="3" t="s">
        <v>9</v>
      </c>
      <c r="F470" s="3" t="n">
        <v>60</v>
      </c>
      <c r="G470" s="0" t="s">
        <v>19</v>
      </c>
    </row>
    <row collapsed="false" customFormat="false" customHeight="false" hidden="false" ht="12.1" outlineLevel="0" r="471">
      <c r="A471" s="3" t="n">
        <v>470</v>
      </c>
      <c r="B471" s="0" t="n">
        <v>1403525402.40036</v>
      </c>
      <c r="C471" s="3" t="s">
        <v>7</v>
      </c>
      <c r="D471" s="3" t="s">
        <v>8</v>
      </c>
      <c r="E471" s="3" t="s">
        <v>9</v>
      </c>
      <c r="F471" s="3" t="n">
        <v>60</v>
      </c>
      <c r="G471" s="0" t="s">
        <v>19</v>
      </c>
    </row>
    <row collapsed="false" customFormat="false" customHeight="false" hidden="false" ht="12.1" outlineLevel="0" r="472">
      <c r="A472" s="3" t="n">
        <v>471</v>
      </c>
      <c r="B472" s="0" t="n">
        <v>1403525402.90066</v>
      </c>
      <c r="C472" s="3" t="s">
        <v>7</v>
      </c>
      <c r="D472" s="3" t="s">
        <v>8</v>
      </c>
      <c r="E472" s="3" t="s">
        <v>9</v>
      </c>
      <c r="F472" s="3" t="n">
        <v>60</v>
      </c>
      <c r="G472" s="0" t="s">
        <v>19</v>
      </c>
    </row>
    <row collapsed="false" customFormat="false" customHeight="false" hidden="false" ht="12.1" outlineLevel="0" r="473">
      <c r="A473" s="3" t="n">
        <v>472</v>
      </c>
      <c r="B473" s="0" t="n">
        <v>1403525403.40094</v>
      </c>
      <c r="C473" s="3" t="s">
        <v>7</v>
      </c>
      <c r="D473" s="3" t="s">
        <v>8</v>
      </c>
      <c r="E473" s="3" t="s">
        <v>9</v>
      </c>
      <c r="F473" s="3" t="n">
        <v>60</v>
      </c>
      <c r="G473" s="0" t="s">
        <v>19</v>
      </c>
    </row>
    <row collapsed="false" customFormat="false" customHeight="false" hidden="false" ht="12.1" outlineLevel="0" r="474">
      <c r="A474" s="3" t="n">
        <v>473</v>
      </c>
      <c r="B474" s="0" t="n">
        <v>1403525403.90128</v>
      </c>
      <c r="C474" s="3" t="s">
        <v>7</v>
      </c>
      <c r="D474" s="3" t="s">
        <v>8</v>
      </c>
      <c r="E474" s="3" t="s">
        <v>9</v>
      </c>
      <c r="F474" s="3" t="n">
        <v>60</v>
      </c>
      <c r="G474" s="0" t="s">
        <v>19</v>
      </c>
    </row>
    <row collapsed="false" customFormat="false" customHeight="false" hidden="false" ht="12.1" outlineLevel="0" r="475">
      <c r="A475" s="3" t="n">
        <v>474</v>
      </c>
      <c r="B475" s="0" t="n">
        <v>1403525404.40153</v>
      </c>
      <c r="C475" s="3" t="s">
        <v>7</v>
      </c>
      <c r="D475" s="3" t="s">
        <v>8</v>
      </c>
      <c r="E475" s="3" t="s">
        <v>9</v>
      </c>
      <c r="F475" s="3" t="n">
        <v>60</v>
      </c>
      <c r="G475" s="0" t="s">
        <v>19</v>
      </c>
    </row>
    <row collapsed="false" customFormat="false" customHeight="false" hidden="false" ht="12.1" outlineLevel="0" r="476">
      <c r="A476" s="3" t="n">
        <v>475</v>
      </c>
      <c r="B476" s="0" t="n">
        <v>1403525404.90186</v>
      </c>
      <c r="C476" s="3" t="s">
        <v>7</v>
      </c>
      <c r="D476" s="3" t="s">
        <v>8</v>
      </c>
      <c r="E476" s="3" t="s">
        <v>9</v>
      </c>
      <c r="F476" s="3" t="n">
        <v>60</v>
      </c>
      <c r="G476" s="0" t="s">
        <v>19</v>
      </c>
    </row>
    <row collapsed="false" customFormat="false" customHeight="false" hidden="false" ht="12.1" outlineLevel="0" r="477">
      <c r="A477" s="3" t="n">
        <v>476</v>
      </c>
      <c r="B477" s="0" t="n">
        <v>1403525405.4021</v>
      </c>
      <c r="C477" s="3" t="s">
        <v>7</v>
      </c>
      <c r="D477" s="3" t="s">
        <v>8</v>
      </c>
      <c r="E477" s="3" t="s">
        <v>9</v>
      </c>
      <c r="F477" s="3" t="n">
        <v>60</v>
      </c>
      <c r="G477" s="0" t="s">
        <v>19</v>
      </c>
    </row>
    <row collapsed="false" customFormat="false" customHeight="false" hidden="false" ht="12.1" outlineLevel="0" r="478">
      <c r="A478" s="3" t="n">
        <v>477</v>
      </c>
      <c r="B478" s="0" t="n">
        <v>1403525405.9024</v>
      </c>
      <c r="C478" s="3" t="s">
        <v>7</v>
      </c>
      <c r="D478" s="3" t="s">
        <v>8</v>
      </c>
      <c r="E478" s="3" t="s">
        <v>9</v>
      </c>
      <c r="F478" s="3" t="n">
        <v>60</v>
      </c>
      <c r="G478" s="0" t="s">
        <v>19</v>
      </c>
    </row>
    <row collapsed="false" customFormat="false" customHeight="false" hidden="false" ht="12.1" outlineLevel="0" r="479">
      <c r="A479" s="3" t="n">
        <v>478</v>
      </c>
      <c r="B479" s="0" t="n">
        <v>1403525406.40267</v>
      </c>
      <c r="C479" s="3" t="s">
        <v>7</v>
      </c>
      <c r="D479" s="3" t="s">
        <v>8</v>
      </c>
      <c r="E479" s="3" t="s">
        <v>9</v>
      </c>
      <c r="F479" s="3" t="n">
        <v>60</v>
      </c>
      <c r="G479" s="0" t="s">
        <v>19</v>
      </c>
    </row>
    <row collapsed="false" customFormat="false" customHeight="false" hidden="false" ht="12.1" outlineLevel="0" r="480">
      <c r="A480" s="3" t="n">
        <v>479</v>
      </c>
      <c r="B480" s="0" t="n">
        <v>1403525406.90293</v>
      </c>
      <c r="C480" s="3" t="s">
        <v>7</v>
      </c>
      <c r="D480" s="3" t="s">
        <v>8</v>
      </c>
      <c r="E480" s="3" t="s">
        <v>9</v>
      </c>
      <c r="F480" s="3" t="n">
        <v>60</v>
      </c>
      <c r="G480" s="0" t="s">
        <v>19</v>
      </c>
    </row>
    <row collapsed="false" customFormat="false" customHeight="false" hidden="false" ht="12.1" outlineLevel="0" r="481">
      <c r="A481" s="3" t="n">
        <v>480</v>
      </c>
      <c r="B481" s="0" t="n">
        <v>1403525407.4032</v>
      </c>
      <c r="C481" s="3" t="s">
        <v>7</v>
      </c>
      <c r="D481" s="3" t="s">
        <v>8</v>
      </c>
      <c r="E481" s="3" t="s">
        <v>9</v>
      </c>
      <c r="F481" s="3" t="n">
        <v>60</v>
      </c>
      <c r="G481" s="0" t="s">
        <v>19</v>
      </c>
    </row>
    <row collapsed="false" customFormat="false" customHeight="false" hidden="false" ht="12.1" outlineLevel="0" r="482">
      <c r="A482" s="3" t="n">
        <v>481</v>
      </c>
      <c r="B482" s="0" t="n">
        <v>1403525407.90362</v>
      </c>
      <c r="C482" s="3" t="s">
        <v>7</v>
      </c>
      <c r="D482" s="3" t="s">
        <v>8</v>
      </c>
      <c r="E482" s="3" t="s">
        <v>9</v>
      </c>
      <c r="F482" s="3" t="n">
        <v>60</v>
      </c>
      <c r="G482" s="0" t="s">
        <v>19</v>
      </c>
    </row>
    <row collapsed="false" customFormat="false" customHeight="false" hidden="false" ht="12.1" outlineLevel="0" r="483">
      <c r="A483" s="3" t="n">
        <v>482</v>
      </c>
      <c r="B483" s="0" t="n">
        <v>1403525408.40491</v>
      </c>
      <c r="C483" s="3" t="s">
        <v>7</v>
      </c>
      <c r="D483" s="3" t="s">
        <v>8</v>
      </c>
      <c r="E483" s="3" t="s">
        <v>9</v>
      </c>
      <c r="F483" s="3" t="n">
        <v>60</v>
      </c>
      <c r="G483" s="0" t="s">
        <v>19</v>
      </c>
    </row>
    <row collapsed="false" customFormat="false" customHeight="false" hidden="false" ht="12.1" outlineLevel="0" r="484">
      <c r="A484" s="3" t="n">
        <v>483</v>
      </c>
      <c r="B484" s="0" t="n">
        <v>1403525408.90439</v>
      </c>
      <c r="C484" s="3" t="s">
        <v>7</v>
      </c>
      <c r="D484" s="3" t="s">
        <v>8</v>
      </c>
      <c r="E484" s="3" t="s">
        <v>9</v>
      </c>
      <c r="F484" s="3" t="n">
        <v>60</v>
      </c>
      <c r="G484" s="0" t="s">
        <v>19</v>
      </c>
    </row>
    <row collapsed="false" customFormat="false" customHeight="false" hidden="false" ht="12.1" outlineLevel="0" r="485">
      <c r="A485" s="3" t="n">
        <v>484</v>
      </c>
      <c r="B485" s="0" t="n">
        <v>1403525409.40485</v>
      </c>
      <c r="C485" s="3" t="s">
        <v>7</v>
      </c>
      <c r="D485" s="3" t="s">
        <v>8</v>
      </c>
      <c r="E485" s="3" t="s">
        <v>9</v>
      </c>
      <c r="F485" s="3" t="n">
        <v>60</v>
      </c>
      <c r="G485" s="0" t="s">
        <v>19</v>
      </c>
    </row>
    <row collapsed="false" customFormat="false" customHeight="false" hidden="false" ht="12.1" outlineLevel="0" r="486">
      <c r="A486" s="3" t="n">
        <v>485</v>
      </c>
      <c r="B486" s="0" t="n">
        <v>1403525409.90539</v>
      </c>
      <c r="C486" s="3" t="s">
        <v>7</v>
      </c>
      <c r="D486" s="3" t="s">
        <v>8</v>
      </c>
      <c r="E486" s="3" t="s">
        <v>9</v>
      </c>
      <c r="F486" s="3" t="n">
        <v>60</v>
      </c>
      <c r="G486" s="0" t="s">
        <v>19</v>
      </c>
    </row>
    <row collapsed="false" customFormat="false" customHeight="false" hidden="false" ht="12.1" outlineLevel="0" r="487">
      <c r="A487" s="3" t="n">
        <v>486</v>
      </c>
      <c r="B487" s="0" t="n">
        <v>1403525410.40582</v>
      </c>
      <c r="C487" s="3" t="s">
        <v>7</v>
      </c>
      <c r="D487" s="3" t="s">
        <v>8</v>
      </c>
      <c r="E487" s="3" t="s">
        <v>9</v>
      </c>
      <c r="F487" s="3" t="n">
        <v>60</v>
      </c>
      <c r="G487" s="0" t="s">
        <v>19</v>
      </c>
    </row>
    <row collapsed="false" customFormat="false" customHeight="false" hidden="false" ht="12.1" outlineLevel="0" r="488">
      <c r="A488" s="3" t="n">
        <v>487</v>
      </c>
      <c r="B488" s="0" t="n">
        <v>1403525410.90631</v>
      </c>
      <c r="C488" s="3" t="s">
        <v>7</v>
      </c>
      <c r="D488" s="3" t="s">
        <v>8</v>
      </c>
      <c r="E488" s="3" t="s">
        <v>9</v>
      </c>
      <c r="F488" s="3" t="n">
        <v>60</v>
      </c>
      <c r="G488" s="0" t="s">
        <v>19</v>
      </c>
    </row>
    <row collapsed="false" customFormat="false" customHeight="false" hidden="false" ht="12.1" outlineLevel="0" r="489">
      <c r="A489" s="3" t="n">
        <v>488</v>
      </c>
      <c r="B489" s="0" t="n">
        <v>1403525411.40678</v>
      </c>
      <c r="C489" s="3" t="s">
        <v>7</v>
      </c>
      <c r="D489" s="3" t="s">
        <v>8</v>
      </c>
      <c r="E489" s="3" t="s">
        <v>9</v>
      </c>
      <c r="F489" s="3" t="n">
        <v>60</v>
      </c>
      <c r="G489" s="0" t="s">
        <v>19</v>
      </c>
    </row>
    <row collapsed="false" customFormat="false" customHeight="false" hidden="false" ht="12.1" outlineLevel="0" r="490">
      <c r="A490" s="3" t="n">
        <v>489</v>
      </c>
      <c r="B490" s="0" t="n">
        <v>1403525411.90738</v>
      </c>
      <c r="C490" s="3" t="s">
        <v>7</v>
      </c>
      <c r="D490" s="3" t="s">
        <v>8</v>
      </c>
      <c r="E490" s="3" t="s">
        <v>9</v>
      </c>
      <c r="F490" s="3" t="n">
        <v>60</v>
      </c>
      <c r="G490" s="0" t="s">
        <v>19</v>
      </c>
    </row>
    <row collapsed="false" customFormat="false" customHeight="false" hidden="false" ht="12.1" outlineLevel="0" r="491">
      <c r="A491" s="3" t="n">
        <v>490</v>
      </c>
      <c r="B491" s="0" t="n">
        <v>1403525412.4078</v>
      </c>
      <c r="C491" s="3" t="s">
        <v>7</v>
      </c>
      <c r="D491" s="3" t="s">
        <v>8</v>
      </c>
      <c r="E491" s="3" t="s">
        <v>9</v>
      </c>
      <c r="F491" s="3" t="n">
        <v>60</v>
      </c>
      <c r="G491" s="0" t="s">
        <v>19</v>
      </c>
    </row>
    <row collapsed="false" customFormat="false" customHeight="false" hidden="false" ht="12.1" outlineLevel="0" r="492">
      <c r="A492" s="3" t="n">
        <v>491</v>
      </c>
      <c r="B492" s="0" t="n">
        <v>1403525412.90829</v>
      </c>
      <c r="C492" s="3" t="s">
        <v>7</v>
      </c>
      <c r="D492" s="3" t="s">
        <v>8</v>
      </c>
      <c r="E492" s="3" t="s">
        <v>9</v>
      </c>
      <c r="F492" s="3" t="n">
        <v>60</v>
      </c>
      <c r="G492" s="0" t="s">
        <v>19</v>
      </c>
    </row>
    <row collapsed="false" customFormat="false" customHeight="false" hidden="false" ht="12.1" outlineLevel="0" r="493">
      <c r="A493" s="3" t="n">
        <v>492</v>
      </c>
      <c r="B493" s="0" t="n">
        <v>1403525413.40876</v>
      </c>
      <c r="C493" s="3" t="s">
        <v>7</v>
      </c>
      <c r="D493" s="3" t="s">
        <v>8</v>
      </c>
      <c r="E493" s="3" t="s">
        <v>9</v>
      </c>
      <c r="F493" s="3" t="n">
        <v>60</v>
      </c>
      <c r="G493" s="0" t="s">
        <v>19</v>
      </c>
    </row>
    <row collapsed="false" customFormat="false" customHeight="false" hidden="false" ht="12.1" outlineLevel="0" r="494">
      <c r="A494" s="3" t="n">
        <v>493</v>
      </c>
      <c r="B494" s="0" t="n">
        <v>1403525413.90922</v>
      </c>
      <c r="C494" s="3" t="s">
        <v>7</v>
      </c>
      <c r="D494" s="3" t="s">
        <v>8</v>
      </c>
      <c r="E494" s="3" t="s">
        <v>9</v>
      </c>
      <c r="F494" s="3" t="n">
        <v>60</v>
      </c>
      <c r="G494" s="0" t="s">
        <v>19</v>
      </c>
    </row>
    <row collapsed="false" customFormat="false" customHeight="false" hidden="false" ht="12.1" outlineLevel="0" r="495">
      <c r="A495" s="3" t="n">
        <v>494</v>
      </c>
      <c r="B495" s="0" t="n">
        <v>1403525414.40963</v>
      </c>
      <c r="C495" s="3" t="s">
        <v>7</v>
      </c>
      <c r="D495" s="3" t="s">
        <v>8</v>
      </c>
      <c r="E495" s="3" t="s">
        <v>9</v>
      </c>
      <c r="F495" s="3" t="n">
        <v>60</v>
      </c>
      <c r="G495" s="0" t="s">
        <v>19</v>
      </c>
    </row>
    <row collapsed="false" customFormat="false" customHeight="false" hidden="false" ht="12.1" outlineLevel="0" r="496">
      <c r="A496" s="3" t="n">
        <v>495</v>
      </c>
      <c r="B496" s="0" t="n">
        <v>1403525414.91011</v>
      </c>
      <c r="C496" s="3" t="s">
        <v>7</v>
      </c>
      <c r="D496" s="3" t="s">
        <v>8</v>
      </c>
      <c r="E496" s="3" t="s">
        <v>9</v>
      </c>
      <c r="F496" s="3" t="n">
        <v>60</v>
      </c>
      <c r="G496" s="0" t="s">
        <v>19</v>
      </c>
    </row>
    <row collapsed="false" customFormat="false" customHeight="false" hidden="false" ht="12.1" outlineLevel="0" r="497">
      <c r="A497" s="3" t="n">
        <v>496</v>
      </c>
      <c r="B497" s="0" t="n">
        <v>1403525415.41059</v>
      </c>
      <c r="C497" s="3" t="s">
        <v>7</v>
      </c>
      <c r="D497" s="3" t="s">
        <v>8</v>
      </c>
      <c r="E497" s="3" t="s">
        <v>9</v>
      </c>
      <c r="F497" s="3" t="n">
        <v>60</v>
      </c>
      <c r="G497" s="0" t="s">
        <v>19</v>
      </c>
    </row>
    <row collapsed="false" customFormat="false" customHeight="false" hidden="false" ht="12.1" outlineLevel="0" r="498">
      <c r="A498" s="3" t="n">
        <v>497</v>
      </c>
      <c r="B498" s="0" t="n">
        <v>1403525415.91106</v>
      </c>
      <c r="C498" s="3" t="s">
        <v>7</v>
      </c>
      <c r="D498" s="3" t="s">
        <v>8</v>
      </c>
      <c r="E498" s="3" t="s">
        <v>9</v>
      </c>
      <c r="F498" s="3" t="n">
        <v>60</v>
      </c>
      <c r="G498" s="0" t="s">
        <v>19</v>
      </c>
    </row>
    <row collapsed="false" customFormat="false" customHeight="false" hidden="false" ht="12.1" outlineLevel="0" r="499">
      <c r="A499" s="3" t="n">
        <v>498</v>
      </c>
      <c r="B499" s="0" t="n">
        <v>1403525416.41145</v>
      </c>
      <c r="C499" s="3" t="s">
        <v>7</v>
      </c>
      <c r="D499" s="3" t="s">
        <v>8</v>
      </c>
      <c r="E499" s="3" t="s">
        <v>9</v>
      </c>
      <c r="F499" s="3" t="n">
        <v>60</v>
      </c>
      <c r="G499" s="0" t="s">
        <v>19</v>
      </c>
    </row>
    <row collapsed="false" customFormat="false" customHeight="false" hidden="false" ht="12.1" outlineLevel="0" r="500">
      <c r="A500" s="3" t="n">
        <v>499</v>
      </c>
      <c r="B500" s="0" t="n">
        <v>1403525416.91215</v>
      </c>
      <c r="C500" s="3" t="s">
        <v>7</v>
      </c>
      <c r="D500" s="3" t="s">
        <v>8</v>
      </c>
      <c r="E500" s="3" t="s">
        <v>9</v>
      </c>
      <c r="F500" s="3" t="n">
        <v>60</v>
      </c>
      <c r="G500" s="0" t="s">
        <v>19</v>
      </c>
    </row>
    <row collapsed="false" customFormat="false" customHeight="false" hidden="false" ht="12.1" outlineLevel="0" r="501">
      <c r="A501" s="3" t="n">
        <v>500</v>
      </c>
      <c r="B501" s="0" t="n">
        <v>1403525417.41241</v>
      </c>
      <c r="C501" s="3" t="s">
        <v>7</v>
      </c>
      <c r="D501" s="3" t="s">
        <v>8</v>
      </c>
      <c r="E501" s="3" t="s">
        <v>9</v>
      </c>
      <c r="F501" s="3" t="n">
        <v>60</v>
      </c>
      <c r="G501" s="0" t="s">
        <v>19</v>
      </c>
    </row>
    <row collapsed="false" customFormat="false" customHeight="false" hidden="false" ht="12.1" outlineLevel="0" r="502">
      <c r="A502" s="3" t="n">
        <v>501</v>
      </c>
      <c r="B502" s="0" t="n">
        <v>1403525418.21837</v>
      </c>
      <c r="C502" s="3" t="s">
        <v>7</v>
      </c>
      <c r="D502" s="3" t="s">
        <v>8</v>
      </c>
      <c r="E502" s="3" t="s">
        <v>9</v>
      </c>
      <c r="F502" s="3" t="n">
        <v>60</v>
      </c>
      <c r="G502" s="0" t="s">
        <v>20</v>
      </c>
    </row>
    <row collapsed="false" customFormat="false" customHeight="false" hidden="false" ht="12.1" outlineLevel="0" r="503">
      <c r="A503" s="3" t="n">
        <v>502</v>
      </c>
      <c r="B503" s="0" t="n">
        <v>1403525419.01898</v>
      </c>
      <c r="C503" s="3" t="s">
        <v>7</v>
      </c>
      <c r="D503" s="3" t="s">
        <v>8</v>
      </c>
      <c r="E503" s="3" t="s">
        <v>9</v>
      </c>
      <c r="F503" s="3" t="n">
        <v>60</v>
      </c>
      <c r="G503" s="0" t="s">
        <v>20</v>
      </c>
    </row>
    <row collapsed="false" customFormat="false" customHeight="false" hidden="false" ht="12.1" outlineLevel="0" r="504">
      <c r="A504" s="3" t="n">
        <v>503</v>
      </c>
      <c r="B504" s="0" t="n">
        <v>1403525419.81961</v>
      </c>
      <c r="C504" s="3" t="s">
        <v>7</v>
      </c>
      <c r="D504" s="3" t="s">
        <v>8</v>
      </c>
      <c r="E504" s="3" t="s">
        <v>9</v>
      </c>
      <c r="F504" s="3" t="n">
        <v>60</v>
      </c>
      <c r="G504" s="0" t="s">
        <v>20</v>
      </c>
    </row>
    <row collapsed="false" customFormat="false" customHeight="false" hidden="false" ht="12.1" outlineLevel="0" r="505">
      <c r="A505" s="3" t="n">
        <v>504</v>
      </c>
      <c r="B505" s="0" t="n">
        <v>1403525420.62017</v>
      </c>
      <c r="C505" s="3" t="s">
        <v>7</v>
      </c>
      <c r="D505" s="3" t="s">
        <v>8</v>
      </c>
      <c r="E505" s="3" t="s">
        <v>9</v>
      </c>
      <c r="F505" s="3" t="n">
        <v>60</v>
      </c>
      <c r="G505" s="0" t="s">
        <v>20</v>
      </c>
    </row>
    <row collapsed="false" customFormat="false" customHeight="false" hidden="false" ht="12.1" outlineLevel="0" r="506">
      <c r="A506" s="3" t="n">
        <v>505</v>
      </c>
      <c r="B506" s="0" t="n">
        <v>1403525421.4206</v>
      </c>
      <c r="C506" s="3" t="s">
        <v>7</v>
      </c>
      <c r="D506" s="3" t="s">
        <v>8</v>
      </c>
      <c r="E506" s="3" t="s">
        <v>9</v>
      </c>
      <c r="F506" s="3" t="n">
        <v>60</v>
      </c>
      <c r="G506" s="0" t="s">
        <v>20</v>
      </c>
    </row>
    <row collapsed="false" customFormat="false" customHeight="false" hidden="false" ht="12.1" outlineLevel="0" r="507">
      <c r="A507" s="3" t="n">
        <v>506</v>
      </c>
      <c r="B507" s="0" t="n">
        <v>1403525422.22124</v>
      </c>
      <c r="C507" s="3" t="s">
        <v>7</v>
      </c>
      <c r="D507" s="3" t="s">
        <v>8</v>
      </c>
      <c r="E507" s="3" t="s">
        <v>9</v>
      </c>
      <c r="F507" s="3" t="n">
        <v>60</v>
      </c>
      <c r="G507" s="0" t="s">
        <v>20</v>
      </c>
    </row>
    <row collapsed="false" customFormat="false" customHeight="false" hidden="false" ht="12.1" outlineLevel="0" r="508">
      <c r="A508" s="3" t="n">
        <v>507</v>
      </c>
      <c r="B508" s="0" t="n">
        <v>1403525423.02177</v>
      </c>
      <c r="C508" s="3" t="s">
        <v>7</v>
      </c>
      <c r="D508" s="3" t="s">
        <v>8</v>
      </c>
      <c r="E508" s="3" t="s">
        <v>9</v>
      </c>
      <c r="F508" s="3" t="n">
        <v>60</v>
      </c>
      <c r="G508" s="0" t="s">
        <v>20</v>
      </c>
    </row>
    <row collapsed="false" customFormat="false" customHeight="false" hidden="false" ht="12.1" outlineLevel="0" r="509">
      <c r="A509" s="3" t="n">
        <v>508</v>
      </c>
      <c r="B509" s="0" t="n">
        <v>1403525423.82248</v>
      </c>
      <c r="C509" s="3" t="s">
        <v>7</v>
      </c>
      <c r="D509" s="3" t="s">
        <v>8</v>
      </c>
      <c r="E509" s="3" t="s">
        <v>9</v>
      </c>
      <c r="F509" s="3" t="n">
        <v>60</v>
      </c>
      <c r="G509" s="0" t="s">
        <v>20</v>
      </c>
    </row>
    <row collapsed="false" customFormat="false" customHeight="false" hidden="false" ht="12.1" outlineLevel="0" r="510">
      <c r="A510" s="3" t="n">
        <v>509</v>
      </c>
      <c r="B510" s="0" t="n">
        <v>1403525424.62277</v>
      </c>
      <c r="C510" s="3" t="s">
        <v>7</v>
      </c>
      <c r="D510" s="3" t="s">
        <v>8</v>
      </c>
      <c r="E510" s="3" t="s">
        <v>9</v>
      </c>
      <c r="F510" s="3" t="n">
        <v>60</v>
      </c>
      <c r="G510" s="0" t="s">
        <v>20</v>
      </c>
    </row>
    <row collapsed="false" customFormat="false" customHeight="false" hidden="false" ht="12.1" outlineLevel="0" r="511">
      <c r="A511" s="3" t="n">
        <v>510</v>
      </c>
      <c r="B511" s="0" t="n">
        <v>1403525425.42327</v>
      </c>
      <c r="C511" s="3" t="s">
        <v>7</v>
      </c>
      <c r="D511" s="3" t="s">
        <v>8</v>
      </c>
      <c r="E511" s="3" t="s">
        <v>9</v>
      </c>
      <c r="F511" s="3" t="n">
        <v>60</v>
      </c>
      <c r="G511" s="0" t="s">
        <v>20</v>
      </c>
    </row>
    <row collapsed="false" customFormat="false" customHeight="false" hidden="false" ht="12.1" outlineLevel="0" r="512">
      <c r="A512" s="3" t="n">
        <v>511</v>
      </c>
      <c r="B512" s="0" t="n">
        <v>1403525426.22372</v>
      </c>
      <c r="C512" s="3" t="s">
        <v>7</v>
      </c>
      <c r="D512" s="3" t="s">
        <v>8</v>
      </c>
      <c r="E512" s="3" t="s">
        <v>9</v>
      </c>
      <c r="F512" s="3" t="n">
        <v>60</v>
      </c>
      <c r="G512" s="0" t="s">
        <v>20</v>
      </c>
    </row>
    <row collapsed="false" customFormat="false" customHeight="false" hidden="false" ht="12.1" outlineLevel="0" r="513">
      <c r="A513" s="3" t="n">
        <v>512</v>
      </c>
      <c r="B513" s="0" t="n">
        <v>1403525427.02404</v>
      </c>
      <c r="C513" s="3" t="s">
        <v>7</v>
      </c>
      <c r="D513" s="3" t="s">
        <v>8</v>
      </c>
      <c r="E513" s="3" t="s">
        <v>9</v>
      </c>
      <c r="F513" s="3" t="n">
        <v>60</v>
      </c>
      <c r="G513" s="0" t="s">
        <v>20</v>
      </c>
    </row>
    <row collapsed="false" customFormat="false" customHeight="false" hidden="false" ht="12.1" outlineLevel="0" r="514">
      <c r="A514" s="3" t="n">
        <v>513</v>
      </c>
      <c r="B514" s="0" t="n">
        <v>1403525427.82437</v>
      </c>
      <c r="C514" s="3" t="s">
        <v>7</v>
      </c>
      <c r="D514" s="3" t="s">
        <v>8</v>
      </c>
      <c r="E514" s="3" t="s">
        <v>9</v>
      </c>
      <c r="F514" s="3" t="n">
        <v>60</v>
      </c>
      <c r="G514" s="0" t="s">
        <v>20</v>
      </c>
    </row>
    <row collapsed="false" customFormat="false" customHeight="false" hidden="false" ht="12.1" outlineLevel="0" r="515">
      <c r="A515" s="3" t="n">
        <v>514</v>
      </c>
      <c r="B515" s="0" t="n">
        <v>1403525428.62459</v>
      </c>
      <c r="C515" s="3" t="s">
        <v>7</v>
      </c>
      <c r="D515" s="3" t="s">
        <v>8</v>
      </c>
      <c r="E515" s="3" t="s">
        <v>9</v>
      </c>
      <c r="F515" s="3" t="n">
        <v>60</v>
      </c>
      <c r="G515" s="0" t="s">
        <v>20</v>
      </c>
    </row>
    <row collapsed="false" customFormat="false" customHeight="false" hidden="false" ht="12.1" outlineLevel="0" r="516">
      <c r="A516" s="3" t="n">
        <v>515</v>
      </c>
      <c r="B516" s="0" t="n">
        <v>1403525429.42491</v>
      </c>
      <c r="C516" s="3" t="s">
        <v>7</v>
      </c>
      <c r="D516" s="3" t="s">
        <v>8</v>
      </c>
      <c r="E516" s="3" t="s">
        <v>9</v>
      </c>
      <c r="F516" s="3" t="n">
        <v>60</v>
      </c>
      <c r="G516" s="0" t="s">
        <v>20</v>
      </c>
    </row>
    <row collapsed="false" customFormat="false" customHeight="false" hidden="false" ht="12.1" outlineLevel="0" r="517">
      <c r="A517" s="3" t="n">
        <v>516</v>
      </c>
      <c r="B517" s="0" t="n">
        <v>1403525430.22514</v>
      </c>
      <c r="C517" s="3" t="s">
        <v>7</v>
      </c>
      <c r="D517" s="3" t="s">
        <v>8</v>
      </c>
      <c r="E517" s="3" t="s">
        <v>9</v>
      </c>
      <c r="F517" s="3" t="n">
        <v>60</v>
      </c>
      <c r="G517" s="0" t="s">
        <v>20</v>
      </c>
    </row>
    <row collapsed="false" customFormat="false" customHeight="false" hidden="false" ht="12.1" outlineLevel="0" r="518">
      <c r="A518" s="3" t="n">
        <v>517</v>
      </c>
      <c r="B518" s="0" t="n">
        <v>1403525431.02544</v>
      </c>
      <c r="C518" s="3" t="s">
        <v>7</v>
      </c>
      <c r="D518" s="3" t="s">
        <v>8</v>
      </c>
      <c r="E518" s="3" t="s">
        <v>9</v>
      </c>
      <c r="F518" s="3" t="n">
        <v>60</v>
      </c>
      <c r="G518" s="0" t="s">
        <v>20</v>
      </c>
    </row>
    <row collapsed="false" customFormat="false" customHeight="false" hidden="false" ht="12.1" outlineLevel="0" r="519">
      <c r="A519" s="3" t="n">
        <v>518</v>
      </c>
      <c r="B519" s="0" t="n">
        <v>1403525431.82578</v>
      </c>
      <c r="C519" s="3" t="s">
        <v>7</v>
      </c>
      <c r="D519" s="3" t="s">
        <v>8</v>
      </c>
      <c r="E519" s="3" t="s">
        <v>9</v>
      </c>
      <c r="F519" s="3" t="n">
        <v>60</v>
      </c>
      <c r="G519" s="0" t="s">
        <v>20</v>
      </c>
    </row>
    <row collapsed="false" customFormat="false" customHeight="false" hidden="false" ht="12.1" outlineLevel="0" r="520">
      <c r="A520" s="3" t="n">
        <v>519</v>
      </c>
      <c r="B520" s="0" t="n">
        <v>1403525432.62601</v>
      </c>
      <c r="C520" s="3" t="s">
        <v>7</v>
      </c>
      <c r="D520" s="3" t="s">
        <v>8</v>
      </c>
      <c r="E520" s="3" t="s">
        <v>9</v>
      </c>
      <c r="F520" s="3" t="n">
        <v>60</v>
      </c>
      <c r="G520" s="0" t="s">
        <v>20</v>
      </c>
    </row>
    <row collapsed="false" customFormat="false" customHeight="false" hidden="false" ht="12.1" outlineLevel="0" r="521">
      <c r="A521" s="3" t="n">
        <v>520</v>
      </c>
      <c r="B521" s="0" t="n">
        <v>1403525433.4263</v>
      </c>
      <c r="C521" s="3" t="s">
        <v>7</v>
      </c>
      <c r="D521" s="3" t="s">
        <v>8</v>
      </c>
      <c r="E521" s="3" t="s">
        <v>9</v>
      </c>
      <c r="F521" s="3" t="n">
        <v>60</v>
      </c>
      <c r="G521" s="0" t="s">
        <v>20</v>
      </c>
    </row>
    <row collapsed="false" customFormat="false" customHeight="false" hidden="false" ht="12.1" outlineLevel="0" r="522">
      <c r="A522" s="3" t="n">
        <v>521</v>
      </c>
      <c r="B522" s="0" t="n">
        <v>1403525434.22666</v>
      </c>
      <c r="C522" s="3" t="s">
        <v>7</v>
      </c>
      <c r="D522" s="3" t="s">
        <v>8</v>
      </c>
      <c r="E522" s="3" t="s">
        <v>9</v>
      </c>
      <c r="F522" s="3" t="n">
        <v>60</v>
      </c>
      <c r="G522" s="0" t="s">
        <v>20</v>
      </c>
    </row>
    <row collapsed="false" customFormat="false" customHeight="false" hidden="false" ht="12.1" outlineLevel="0" r="523">
      <c r="A523" s="3" t="n">
        <v>522</v>
      </c>
      <c r="B523" s="0" t="n">
        <v>1403525435.02697</v>
      </c>
      <c r="C523" s="3" t="s">
        <v>7</v>
      </c>
      <c r="D523" s="3" t="s">
        <v>8</v>
      </c>
      <c r="E523" s="3" t="s">
        <v>9</v>
      </c>
      <c r="F523" s="3" t="n">
        <v>60</v>
      </c>
      <c r="G523" s="0" t="s">
        <v>20</v>
      </c>
    </row>
    <row collapsed="false" customFormat="false" customHeight="false" hidden="false" ht="12.1" outlineLevel="0" r="524">
      <c r="A524" s="3" t="n">
        <v>523</v>
      </c>
      <c r="B524" s="0" t="n">
        <v>1403525435.8273</v>
      </c>
      <c r="C524" s="3" t="s">
        <v>7</v>
      </c>
      <c r="D524" s="3" t="s">
        <v>8</v>
      </c>
      <c r="E524" s="3" t="s">
        <v>9</v>
      </c>
      <c r="F524" s="3" t="n">
        <v>60</v>
      </c>
      <c r="G524" s="0" t="s">
        <v>20</v>
      </c>
    </row>
    <row collapsed="false" customFormat="false" customHeight="false" hidden="false" ht="12.1" outlineLevel="0" r="525">
      <c r="A525" s="3" t="n">
        <v>524</v>
      </c>
      <c r="B525" s="0" t="n">
        <v>1403525436.62766</v>
      </c>
      <c r="C525" s="3" t="s">
        <v>7</v>
      </c>
      <c r="D525" s="3" t="s">
        <v>8</v>
      </c>
      <c r="E525" s="3" t="s">
        <v>9</v>
      </c>
      <c r="F525" s="3" t="n">
        <v>60</v>
      </c>
      <c r="G525" s="0" t="s">
        <v>20</v>
      </c>
    </row>
    <row collapsed="false" customFormat="false" customHeight="false" hidden="false" ht="12.1" outlineLevel="0" r="526">
      <c r="A526" s="3" t="n">
        <v>525</v>
      </c>
      <c r="B526" s="0" t="n">
        <v>1403525437.42788</v>
      </c>
      <c r="C526" s="3" t="s">
        <v>7</v>
      </c>
      <c r="D526" s="3" t="s">
        <v>8</v>
      </c>
      <c r="E526" s="3" t="s">
        <v>9</v>
      </c>
      <c r="F526" s="3" t="n">
        <v>60</v>
      </c>
      <c r="G526" s="0" t="s">
        <v>20</v>
      </c>
    </row>
    <row collapsed="false" customFormat="false" customHeight="false" hidden="false" ht="12.1" outlineLevel="0" r="527">
      <c r="A527" s="3" t="n">
        <v>526</v>
      </c>
      <c r="B527" s="0" t="n">
        <v>1403525438.22819</v>
      </c>
      <c r="C527" s="3" t="s">
        <v>7</v>
      </c>
      <c r="D527" s="3" t="s">
        <v>8</v>
      </c>
      <c r="E527" s="3" t="s">
        <v>9</v>
      </c>
      <c r="F527" s="3" t="n">
        <v>60</v>
      </c>
      <c r="G527" s="0" t="s">
        <v>20</v>
      </c>
    </row>
    <row collapsed="false" customFormat="false" customHeight="false" hidden="false" ht="12.1" outlineLevel="0" r="528">
      <c r="A528" s="3" t="n">
        <v>527</v>
      </c>
      <c r="B528" s="0" t="n">
        <v>1403525439.02843</v>
      </c>
      <c r="C528" s="3" t="s">
        <v>7</v>
      </c>
      <c r="D528" s="3" t="s">
        <v>8</v>
      </c>
      <c r="E528" s="3" t="s">
        <v>9</v>
      </c>
      <c r="F528" s="3" t="n">
        <v>60</v>
      </c>
      <c r="G528" s="0" t="s">
        <v>20</v>
      </c>
    </row>
    <row collapsed="false" customFormat="false" customHeight="false" hidden="false" ht="12.1" outlineLevel="0" r="529">
      <c r="A529" s="3" t="n">
        <v>528</v>
      </c>
      <c r="B529" s="0" t="n">
        <v>1403525439.82876</v>
      </c>
      <c r="C529" s="3" t="s">
        <v>7</v>
      </c>
      <c r="D529" s="3" t="s">
        <v>8</v>
      </c>
      <c r="E529" s="3" t="s">
        <v>9</v>
      </c>
      <c r="F529" s="3" t="n">
        <v>60</v>
      </c>
      <c r="G529" s="0" t="s">
        <v>20</v>
      </c>
    </row>
    <row collapsed="false" customFormat="false" customHeight="false" hidden="false" ht="12.1" outlineLevel="0" r="530">
      <c r="A530" s="3" t="n">
        <v>529</v>
      </c>
      <c r="B530" s="0" t="n">
        <v>1403525440.62909</v>
      </c>
      <c r="C530" s="3" t="s">
        <v>7</v>
      </c>
      <c r="D530" s="3" t="s">
        <v>8</v>
      </c>
      <c r="E530" s="3" t="s">
        <v>9</v>
      </c>
      <c r="F530" s="3" t="n">
        <v>60</v>
      </c>
      <c r="G530" s="0" t="s">
        <v>20</v>
      </c>
    </row>
    <row collapsed="false" customFormat="false" customHeight="false" hidden="false" ht="12.1" outlineLevel="0" r="531">
      <c r="A531" s="3" t="n">
        <v>530</v>
      </c>
      <c r="B531" s="0" t="n">
        <v>1403525441.42938</v>
      </c>
      <c r="C531" s="3" t="s">
        <v>7</v>
      </c>
      <c r="D531" s="3" t="s">
        <v>8</v>
      </c>
      <c r="E531" s="3" t="s">
        <v>9</v>
      </c>
      <c r="F531" s="3" t="n">
        <v>60</v>
      </c>
      <c r="G531" s="0" t="s">
        <v>20</v>
      </c>
    </row>
    <row collapsed="false" customFormat="false" customHeight="false" hidden="false" ht="12.1" outlineLevel="0" r="532">
      <c r="A532" s="3" t="n">
        <v>531</v>
      </c>
      <c r="B532" s="0" t="n">
        <v>1403525442.22966</v>
      </c>
      <c r="C532" s="3" t="s">
        <v>7</v>
      </c>
      <c r="D532" s="3" t="s">
        <v>8</v>
      </c>
      <c r="E532" s="3" t="s">
        <v>9</v>
      </c>
      <c r="F532" s="3" t="n">
        <v>60</v>
      </c>
      <c r="G532" s="0" t="s">
        <v>20</v>
      </c>
    </row>
    <row collapsed="false" customFormat="false" customHeight="false" hidden="false" ht="12.1" outlineLevel="0" r="533">
      <c r="A533" s="3" t="n">
        <v>532</v>
      </c>
      <c r="B533" s="0" t="n">
        <v>1403525443.02995</v>
      </c>
      <c r="C533" s="3" t="s">
        <v>7</v>
      </c>
      <c r="D533" s="3" t="s">
        <v>8</v>
      </c>
      <c r="E533" s="3" t="s">
        <v>9</v>
      </c>
      <c r="F533" s="3" t="n">
        <v>60</v>
      </c>
      <c r="G533" s="0" t="s">
        <v>20</v>
      </c>
    </row>
    <row collapsed="false" customFormat="false" customHeight="false" hidden="false" ht="12.1" outlineLevel="0" r="534">
      <c r="A534" s="3" t="n">
        <v>533</v>
      </c>
      <c r="B534" s="0" t="n">
        <v>1403525443.83022</v>
      </c>
      <c r="C534" s="3" t="s">
        <v>7</v>
      </c>
      <c r="D534" s="3" t="s">
        <v>8</v>
      </c>
      <c r="E534" s="3" t="s">
        <v>9</v>
      </c>
      <c r="F534" s="3" t="n">
        <v>60</v>
      </c>
      <c r="G534" s="0" t="s">
        <v>20</v>
      </c>
    </row>
    <row collapsed="false" customFormat="false" customHeight="false" hidden="false" ht="12.1" outlineLevel="0" r="535">
      <c r="A535" s="3" t="n">
        <v>534</v>
      </c>
      <c r="B535" s="0" t="n">
        <v>1403525444.63054</v>
      </c>
      <c r="C535" s="3" t="s">
        <v>7</v>
      </c>
      <c r="D535" s="3" t="s">
        <v>8</v>
      </c>
      <c r="E535" s="3" t="s">
        <v>9</v>
      </c>
      <c r="F535" s="3" t="n">
        <v>60</v>
      </c>
      <c r="G535" s="0" t="s">
        <v>20</v>
      </c>
    </row>
    <row collapsed="false" customFormat="false" customHeight="false" hidden="false" ht="12.1" outlineLevel="0" r="536">
      <c r="A536" s="3" t="n">
        <v>535</v>
      </c>
      <c r="B536" s="0" t="n">
        <v>1403525445.43086</v>
      </c>
      <c r="C536" s="3" t="s">
        <v>7</v>
      </c>
      <c r="D536" s="3" t="s">
        <v>8</v>
      </c>
      <c r="E536" s="3" t="s">
        <v>9</v>
      </c>
      <c r="F536" s="3" t="n">
        <v>60</v>
      </c>
      <c r="G536" s="0" t="s">
        <v>20</v>
      </c>
    </row>
    <row collapsed="false" customFormat="false" customHeight="false" hidden="false" ht="12.1" outlineLevel="0" r="537">
      <c r="A537" s="3" t="n">
        <v>536</v>
      </c>
      <c r="B537" s="0" t="n">
        <v>1403525446.23109</v>
      </c>
      <c r="C537" s="3" t="s">
        <v>7</v>
      </c>
      <c r="D537" s="3" t="s">
        <v>8</v>
      </c>
      <c r="E537" s="3" t="s">
        <v>9</v>
      </c>
      <c r="F537" s="3" t="n">
        <v>60</v>
      </c>
      <c r="G537" s="0" t="s">
        <v>20</v>
      </c>
    </row>
    <row collapsed="false" customFormat="false" customHeight="false" hidden="false" ht="12.1" outlineLevel="0" r="538">
      <c r="A538" s="3" t="n">
        <v>537</v>
      </c>
      <c r="B538" s="0" t="n">
        <v>1403525447.03144</v>
      </c>
      <c r="C538" s="3" t="s">
        <v>7</v>
      </c>
      <c r="D538" s="3" t="s">
        <v>8</v>
      </c>
      <c r="E538" s="3" t="s">
        <v>9</v>
      </c>
      <c r="F538" s="3" t="n">
        <v>60</v>
      </c>
      <c r="G538" s="0" t="s">
        <v>20</v>
      </c>
    </row>
    <row collapsed="false" customFormat="false" customHeight="false" hidden="false" ht="12.1" outlineLevel="0" r="539">
      <c r="A539" s="3" t="n">
        <v>538</v>
      </c>
      <c r="B539" s="0" t="n">
        <v>1403525447.83177</v>
      </c>
      <c r="C539" s="3" t="s">
        <v>7</v>
      </c>
      <c r="D539" s="3" t="s">
        <v>8</v>
      </c>
      <c r="E539" s="3" t="s">
        <v>9</v>
      </c>
      <c r="F539" s="3" t="n">
        <v>60</v>
      </c>
      <c r="G539" s="0" t="s">
        <v>20</v>
      </c>
    </row>
    <row collapsed="false" customFormat="false" customHeight="false" hidden="false" ht="12.1" outlineLevel="0" r="540">
      <c r="A540" s="3" t="n">
        <v>539</v>
      </c>
      <c r="B540" s="0" t="n">
        <v>1403525448.63211</v>
      </c>
      <c r="C540" s="3" t="s">
        <v>7</v>
      </c>
      <c r="D540" s="3" t="s">
        <v>8</v>
      </c>
      <c r="E540" s="3" t="s">
        <v>9</v>
      </c>
      <c r="F540" s="3" t="n">
        <v>60</v>
      </c>
      <c r="G540" s="0" t="s">
        <v>20</v>
      </c>
    </row>
    <row collapsed="false" customFormat="false" customHeight="false" hidden="false" ht="12.1" outlineLevel="0" r="541">
      <c r="A541" s="3" t="n">
        <v>540</v>
      </c>
      <c r="B541" s="0" t="n">
        <v>1403525449.43237</v>
      </c>
      <c r="C541" s="3" t="s">
        <v>7</v>
      </c>
      <c r="D541" s="3" t="s">
        <v>8</v>
      </c>
      <c r="E541" s="3" t="s">
        <v>9</v>
      </c>
      <c r="F541" s="3" t="n">
        <v>60</v>
      </c>
      <c r="G541" s="0" t="s">
        <v>20</v>
      </c>
    </row>
    <row collapsed="false" customFormat="false" customHeight="false" hidden="false" ht="12.1" outlineLevel="0" r="542">
      <c r="A542" s="3" t="n">
        <v>541</v>
      </c>
      <c r="B542" s="0" t="n">
        <v>1403525450.23261</v>
      </c>
      <c r="C542" s="3" t="s">
        <v>7</v>
      </c>
      <c r="D542" s="3" t="s">
        <v>8</v>
      </c>
      <c r="E542" s="3" t="s">
        <v>9</v>
      </c>
      <c r="F542" s="3" t="n">
        <v>60</v>
      </c>
      <c r="G542" s="0" t="s">
        <v>20</v>
      </c>
    </row>
    <row collapsed="false" customFormat="false" customHeight="false" hidden="false" ht="12.1" outlineLevel="0" r="543">
      <c r="A543" s="3" t="n">
        <v>542</v>
      </c>
      <c r="B543" s="0" t="n">
        <v>1403525451.03293</v>
      </c>
      <c r="C543" s="3" t="s">
        <v>7</v>
      </c>
      <c r="D543" s="3" t="s">
        <v>8</v>
      </c>
      <c r="E543" s="3" t="s">
        <v>9</v>
      </c>
      <c r="F543" s="3" t="n">
        <v>60</v>
      </c>
      <c r="G543" s="0" t="s">
        <v>20</v>
      </c>
    </row>
    <row collapsed="false" customFormat="false" customHeight="false" hidden="false" ht="12.1" outlineLevel="0" r="544">
      <c r="A544" s="3" t="n">
        <v>543</v>
      </c>
      <c r="B544" s="0" t="n">
        <v>1403525451.83329</v>
      </c>
      <c r="C544" s="3" t="s">
        <v>7</v>
      </c>
      <c r="D544" s="3" t="s">
        <v>8</v>
      </c>
      <c r="E544" s="3" t="s">
        <v>9</v>
      </c>
      <c r="F544" s="3" t="n">
        <v>60</v>
      </c>
      <c r="G544" s="0" t="s">
        <v>20</v>
      </c>
    </row>
    <row collapsed="false" customFormat="false" customHeight="false" hidden="false" ht="12.1" outlineLevel="0" r="545">
      <c r="A545" s="3" t="n">
        <v>544</v>
      </c>
      <c r="B545" s="0" t="n">
        <v>1403525452.63352</v>
      </c>
      <c r="C545" s="3" t="s">
        <v>7</v>
      </c>
      <c r="D545" s="3" t="s">
        <v>8</v>
      </c>
      <c r="E545" s="3" t="s">
        <v>9</v>
      </c>
      <c r="F545" s="3" t="n">
        <v>60</v>
      </c>
      <c r="G545" s="0" t="s">
        <v>20</v>
      </c>
    </row>
    <row collapsed="false" customFormat="false" customHeight="false" hidden="false" ht="12.1" outlineLevel="0" r="546">
      <c r="A546" s="3" t="n">
        <v>545</v>
      </c>
      <c r="B546" s="0" t="n">
        <v>1403525453.4338</v>
      </c>
      <c r="C546" s="3" t="s">
        <v>7</v>
      </c>
      <c r="D546" s="3" t="s">
        <v>8</v>
      </c>
      <c r="E546" s="3" t="s">
        <v>9</v>
      </c>
      <c r="F546" s="3" t="n">
        <v>60</v>
      </c>
      <c r="G546" s="0" t="s">
        <v>20</v>
      </c>
    </row>
    <row collapsed="false" customFormat="false" customHeight="false" hidden="false" ht="12.1" outlineLevel="0" r="547">
      <c r="A547" s="3" t="n">
        <v>546</v>
      </c>
      <c r="B547" s="0" t="n">
        <v>1403525454.23417</v>
      </c>
      <c r="C547" s="3" t="s">
        <v>7</v>
      </c>
      <c r="D547" s="3" t="s">
        <v>8</v>
      </c>
      <c r="E547" s="3" t="s">
        <v>9</v>
      </c>
      <c r="F547" s="3" t="n">
        <v>60</v>
      </c>
      <c r="G547" s="0" t="s">
        <v>20</v>
      </c>
    </row>
    <row collapsed="false" customFormat="false" customHeight="false" hidden="false" ht="12.1" outlineLevel="0" r="548">
      <c r="A548" s="3" t="n">
        <v>547</v>
      </c>
      <c r="B548" s="0" t="n">
        <v>1403525455.03446</v>
      </c>
      <c r="C548" s="3" t="s">
        <v>7</v>
      </c>
      <c r="D548" s="3" t="s">
        <v>8</v>
      </c>
      <c r="E548" s="3" t="s">
        <v>9</v>
      </c>
      <c r="F548" s="3" t="n">
        <v>60</v>
      </c>
      <c r="G548" s="0" t="s">
        <v>20</v>
      </c>
    </row>
    <row collapsed="false" customFormat="false" customHeight="false" hidden="false" ht="12.1" outlineLevel="0" r="549">
      <c r="A549" s="3" t="n">
        <v>548</v>
      </c>
      <c r="B549" s="0" t="n">
        <v>1403525455.83478</v>
      </c>
      <c r="C549" s="3" t="s">
        <v>7</v>
      </c>
      <c r="D549" s="3" t="s">
        <v>8</v>
      </c>
      <c r="E549" s="3" t="s">
        <v>9</v>
      </c>
      <c r="F549" s="3" t="n">
        <v>60</v>
      </c>
      <c r="G549" s="0" t="s">
        <v>20</v>
      </c>
    </row>
    <row collapsed="false" customFormat="false" customHeight="false" hidden="false" ht="12.1" outlineLevel="0" r="550">
      <c r="A550" s="3" t="n">
        <v>549</v>
      </c>
      <c r="B550" s="0" t="n">
        <v>1403525456.63547</v>
      </c>
      <c r="C550" s="3" t="s">
        <v>7</v>
      </c>
      <c r="D550" s="3" t="s">
        <v>8</v>
      </c>
      <c r="E550" s="3" t="s">
        <v>9</v>
      </c>
      <c r="F550" s="3" t="n">
        <v>60</v>
      </c>
      <c r="G550" s="0" t="s">
        <v>20</v>
      </c>
    </row>
    <row collapsed="false" customFormat="false" customHeight="false" hidden="false" ht="12.1" outlineLevel="0" r="551">
      <c r="A551" s="3" t="n">
        <v>550</v>
      </c>
      <c r="B551" s="0" t="n">
        <v>1403525457.43526</v>
      </c>
      <c r="C551" s="3" t="s">
        <v>7</v>
      </c>
      <c r="D551" s="3" t="s">
        <v>8</v>
      </c>
      <c r="E551" s="3" t="s">
        <v>9</v>
      </c>
      <c r="F551" s="3" t="n">
        <v>60</v>
      </c>
      <c r="G551" s="0" t="s">
        <v>20</v>
      </c>
    </row>
    <row collapsed="false" customFormat="false" customHeight="false" hidden="false" ht="12.1" outlineLevel="0" r="552">
      <c r="A552" s="3" t="n">
        <v>551</v>
      </c>
      <c r="B552" s="0" t="n">
        <v>1403525458.44517</v>
      </c>
      <c r="C552" s="3" t="s">
        <v>7</v>
      </c>
      <c r="D552" s="3" t="s">
        <v>8</v>
      </c>
      <c r="E552" s="3" t="s">
        <v>9</v>
      </c>
      <c r="F552" s="3" t="n">
        <v>60</v>
      </c>
      <c r="G552" s="0" t="s">
        <v>21</v>
      </c>
    </row>
    <row collapsed="false" customFormat="false" customHeight="false" hidden="false" ht="12.1" outlineLevel="0" r="553">
      <c r="A553" s="3" t="n">
        <v>552</v>
      </c>
      <c r="B553" s="0" t="n">
        <v>1403525459.4458</v>
      </c>
      <c r="C553" s="3" t="s">
        <v>7</v>
      </c>
      <c r="D553" s="3" t="s">
        <v>8</v>
      </c>
      <c r="E553" s="3" t="s">
        <v>9</v>
      </c>
      <c r="F553" s="3" t="n">
        <v>60</v>
      </c>
      <c r="G553" s="0" t="s">
        <v>21</v>
      </c>
    </row>
    <row collapsed="false" customFormat="false" customHeight="false" hidden="false" ht="12.1" outlineLevel="0" r="554">
      <c r="A554" s="3" t="n">
        <v>553</v>
      </c>
      <c r="B554" s="0" t="n">
        <v>1403525460.44608</v>
      </c>
      <c r="C554" s="3" t="s">
        <v>7</v>
      </c>
      <c r="D554" s="3" t="s">
        <v>8</v>
      </c>
      <c r="E554" s="3" t="s">
        <v>9</v>
      </c>
      <c r="F554" s="3" t="n">
        <v>60</v>
      </c>
      <c r="G554" s="0" t="s">
        <v>21</v>
      </c>
    </row>
    <row collapsed="false" customFormat="false" customHeight="false" hidden="false" ht="12.1" outlineLevel="0" r="555">
      <c r="A555" s="3" t="n">
        <v>554</v>
      </c>
      <c r="B555" s="0" t="n">
        <v>1403525461.44636</v>
      </c>
      <c r="C555" s="3" t="s">
        <v>7</v>
      </c>
      <c r="D555" s="3" t="s">
        <v>8</v>
      </c>
      <c r="E555" s="3" t="s">
        <v>9</v>
      </c>
      <c r="F555" s="3" t="n">
        <v>60</v>
      </c>
      <c r="G555" s="0" t="s">
        <v>21</v>
      </c>
    </row>
    <row collapsed="false" customFormat="false" customHeight="false" hidden="false" ht="12.1" outlineLevel="0" r="556">
      <c r="A556" s="3" t="n">
        <v>555</v>
      </c>
      <c r="B556" s="0" t="n">
        <v>1403525462.44665</v>
      </c>
      <c r="C556" s="3" t="s">
        <v>7</v>
      </c>
      <c r="D556" s="3" t="s">
        <v>8</v>
      </c>
      <c r="E556" s="3" t="s">
        <v>9</v>
      </c>
      <c r="F556" s="3" t="n">
        <v>60</v>
      </c>
      <c r="G556" s="0" t="s">
        <v>21</v>
      </c>
    </row>
    <row collapsed="false" customFormat="false" customHeight="false" hidden="false" ht="12.1" outlineLevel="0" r="557">
      <c r="A557" s="3" t="n">
        <v>556</v>
      </c>
      <c r="B557" s="0" t="n">
        <v>1403525463.44694</v>
      </c>
      <c r="C557" s="3" t="s">
        <v>7</v>
      </c>
      <c r="D557" s="3" t="s">
        <v>8</v>
      </c>
      <c r="E557" s="3" t="s">
        <v>9</v>
      </c>
      <c r="F557" s="3" t="n">
        <v>60</v>
      </c>
      <c r="G557" s="0" t="s">
        <v>21</v>
      </c>
    </row>
    <row collapsed="false" customFormat="false" customHeight="false" hidden="false" ht="12.1" outlineLevel="0" r="558">
      <c r="A558" s="3" t="n">
        <v>557</v>
      </c>
      <c r="B558" s="0" t="n">
        <v>1403525464.44725</v>
      </c>
      <c r="C558" s="3" t="s">
        <v>7</v>
      </c>
      <c r="D558" s="3" t="s">
        <v>8</v>
      </c>
      <c r="E558" s="3" t="s">
        <v>9</v>
      </c>
      <c r="F558" s="3" t="n">
        <v>60</v>
      </c>
      <c r="G558" s="0" t="s">
        <v>21</v>
      </c>
    </row>
    <row collapsed="false" customFormat="false" customHeight="false" hidden="false" ht="12.1" outlineLevel="0" r="559">
      <c r="A559" s="3" t="n">
        <v>558</v>
      </c>
      <c r="B559" s="0" t="n">
        <v>1403525465.44762</v>
      </c>
      <c r="C559" s="3" t="s">
        <v>7</v>
      </c>
      <c r="D559" s="3" t="s">
        <v>8</v>
      </c>
      <c r="E559" s="3" t="s">
        <v>9</v>
      </c>
      <c r="F559" s="3" t="n">
        <v>60</v>
      </c>
      <c r="G559" s="0" t="s">
        <v>21</v>
      </c>
    </row>
    <row collapsed="false" customFormat="false" customHeight="false" hidden="false" ht="12.1" outlineLevel="0" r="560">
      <c r="A560" s="3" t="n">
        <v>559</v>
      </c>
      <c r="B560" s="0" t="n">
        <v>1403525466.44789</v>
      </c>
      <c r="C560" s="3" t="s">
        <v>7</v>
      </c>
      <c r="D560" s="3" t="s">
        <v>8</v>
      </c>
      <c r="E560" s="3" t="s">
        <v>9</v>
      </c>
      <c r="F560" s="3" t="n">
        <v>60</v>
      </c>
      <c r="G560" s="0" t="s">
        <v>21</v>
      </c>
    </row>
    <row collapsed="false" customFormat="false" customHeight="false" hidden="false" ht="12.1" outlineLevel="0" r="561">
      <c r="A561" s="3" t="n">
        <v>560</v>
      </c>
      <c r="B561" s="0" t="n">
        <v>1403525467.44815</v>
      </c>
      <c r="C561" s="3" t="s">
        <v>7</v>
      </c>
      <c r="D561" s="3" t="s">
        <v>8</v>
      </c>
      <c r="E561" s="3" t="s">
        <v>9</v>
      </c>
      <c r="F561" s="3" t="n">
        <v>60</v>
      </c>
      <c r="G561" s="0" t="s">
        <v>21</v>
      </c>
    </row>
    <row collapsed="false" customFormat="false" customHeight="false" hidden="false" ht="12.1" outlineLevel="0" r="562">
      <c r="A562" s="3" t="n">
        <v>561</v>
      </c>
      <c r="B562" s="0" t="n">
        <v>1403525468.4485</v>
      </c>
      <c r="C562" s="3" t="s">
        <v>7</v>
      </c>
      <c r="D562" s="3" t="s">
        <v>8</v>
      </c>
      <c r="E562" s="3" t="s">
        <v>9</v>
      </c>
      <c r="F562" s="3" t="n">
        <v>60</v>
      </c>
      <c r="G562" s="0" t="s">
        <v>21</v>
      </c>
    </row>
    <row collapsed="false" customFormat="false" customHeight="false" hidden="false" ht="12.1" outlineLevel="0" r="563">
      <c r="A563" s="3" t="n">
        <v>562</v>
      </c>
      <c r="B563" s="0" t="n">
        <v>1403525469.44874</v>
      </c>
      <c r="C563" s="3" t="s">
        <v>7</v>
      </c>
      <c r="D563" s="3" t="s">
        <v>8</v>
      </c>
      <c r="E563" s="3" t="s">
        <v>9</v>
      </c>
      <c r="F563" s="3" t="n">
        <v>60</v>
      </c>
      <c r="G563" s="0" t="s">
        <v>21</v>
      </c>
    </row>
    <row collapsed="false" customFormat="false" customHeight="false" hidden="false" ht="12.1" outlineLevel="0" r="564">
      <c r="A564" s="3" t="n">
        <v>563</v>
      </c>
      <c r="B564" s="0" t="n">
        <v>1403525470.44913</v>
      </c>
      <c r="C564" s="3" t="s">
        <v>7</v>
      </c>
      <c r="D564" s="3" t="s">
        <v>8</v>
      </c>
      <c r="E564" s="3" t="s">
        <v>9</v>
      </c>
      <c r="F564" s="3" t="n">
        <v>60</v>
      </c>
      <c r="G564" s="0" t="s">
        <v>21</v>
      </c>
    </row>
    <row collapsed="false" customFormat="false" customHeight="false" hidden="false" ht="12.1" outlineLevel="0" r="565">
      <c r="A565" s="3" t="n">
        <v>564</v>
      </c>
      <c r="B565" s="0" t="n">
        <v>1403525471.44937</v>
      </c>
      <c r="C565" s="3" t="s">
        <v>7</v>
      </c>
      <c r="D565" s="3" t="s">
        <v>8</v>
      </c>
      <c r="E565" s="3" t="s">
        <v>9</v>
      </c>
      <c r="F565" s="3" t="n">
        <v>60</v>
      </c>
      <c r="G565" s="0" t="s">
        <v>21</v>
      </c>
    </row>
    <row collapsed="false" customFormat="false" customHeight="false" hidden="false" ht="12.1" outlineLevel="0" r="566">
      <c r="A566" s="3" t="n">
        <v>565</v>
      </c>
      <c r="B566" s="0" t="n">
        <v>1403525472.44969</v>
      </c>
      <c r="C566" s="3" t="s">
        <v>7</v>
      </c>
      <c r="D566" s="3" t="s">
        <v>8</v>
      </c>
      <c r="E566" s="3" t="s">
        <v>9</v>
      </c>
      <c r="F566" s="3" t="n">
        <v>60</v>
      </c>
      <c r="G566" s="0" t="s">
        <v>21</v>
      </c>
    </row>
    <row collapsed="false" customFormat="false" customHeight="false" hidden="false" ht="12.1" outlineLevel="0" r="567">
      <c r="A567" s="3" t="n">
        <v>566</v>
      </c>
      <c r="B567" s="0" t="n">
        <v>1403525473.4499</v>
      </c>
      <c r="C567" s="3" t="s">
        <v>7</v>
      </c>
      <c r="D567" s="3" t="s">
        <v>8</v>
      </c>
      <c r="E567" s="3" t="s">
        <v>9</v>
      </c>
      <c r="F567" s="3" t="n">
        <v>60</v>
      </c>
      <c r="G567" s="0" t="s">
        <v>21</v>
      </c>
    </row>
    <row collapsed="false" customFormat="false" customHeight="false" hidden="false" ht="12.1" outlineLevel="0" r="568">
      <c r="A568" s="3" t="n">
        <v>567</v>
      </c>
      <c r="B568" s="0" t="n">
        <v>1403525474.4502</v>
      </c>
      <c r="C568" s="3" t="s">
        <v>7</v>
      </c>
      <c r="D568" s="3" t="s">
        <v>8</v>
      </c>
      <c r="E568" s="3" t="s">
        <v>9</v>
      </c>
      <c r="F568" s="3" t="n">
        <v>60</v>
      </c>
      <c r="G568" s="0" t="s">
        <v>21</v>
      </c>
    </row>
    <row collapsed="false" customFormat="false" customHeight="false" hidden="false" ht="12.1" outlineLevel="0" r="569">
      <c r="A569" s="3" t="n">
        <v>568</v>
      </c>
      <c r="B569" s="0" t="n">
        <v>1403525475.45053</v>
      </c>
      <c r="C569" s="3" t="s">
        <v>7</v>
      </c>
      <c r="D569" s="3" t="s">
        <v>8</v>
      </c>
      <c r="E569" s="3" t="s">
        <v>9</v>
      </c>
      <c r="F569" s="3" t="n">
        <v>60</v>
      </c>
      <c r="G569" s="0" t="s">
        <v>21</v>
      </c>
    </row>
    <row collapsed="false" customFormat="false" customHeight="false" hidden="false" ht="12.1" outlineLevel="0" r="570">
      <c r="A570" s="3" t="n">
        <v>569</v>
      </c>
      <c r="B570" s="0" t="n">
        <v>1403525476.45084</v>
      </c>
      <c r="C570" s="3" t="s">
        <v>7</v>
      </c>
      <c r="D570" s="3" t="s">
        <v>8</v>
      </c>
      <c r="E570" s="3" t="s">
        <v>9</v>
      </c>
      <c r="F570" s="3" t="n">
        <v>60</v>
      </c>
      <c r="G570" s="0" t="s">
        <v>21</v>
      </c>
    </row>
    <row collapsed="false" customFormat="false" customHeight="false" hidden="false" ht="12.1" outlineLevel="0" r="571">
      <c r="A571" s="3" t="n">
        <v>570</v>
      </c>
      <c r="B571" s="0" t="n">
        <v>1403525477.45104</v>
      </c>
      <c r="C571" s="3" t="s">
        <v>7</v>
      </c>
      <c r="D571" s="3" t="s">
        <v>8</v>
      </c>
      <c r="E571" s="3" t="s">
        <v>9</v>
      </c>
      <c r="F571" s="3" t="n">
        <v>60</v>
      </c>
      <c r="G571" s="0" t="s">
        <v>21</v>
      </c>
    </row>
    <row collapsed="false" customFormat="false" customHeight="false" hidden="false" ht="12.1" outlineLevel="0" r="572">
      <c r="A572" s="3" t="n">
        <v>571</v>
      </c>
      <c r="B572" s="0" t="n">
        <v>1403525478.45137</v>
      </c>
      <c r="C572" s="3" t="s">
        <v>7</v>
      </c>
      <c r="D572" s="3" t="s">
        <v>8</v>
      </c>
      <c r="E572" s="3" t="s">
        <v>9</v>
      </c>
      <c r="F572" s="3" t="n">
        <v>60</v>
      </c>
      <c r="G572" s="0" t="s">
        <v>21</v>
      </c>
    </row>
    <row collapsed="false" customFormat="false" customHeight="false" hidden="false" ht="12.1" outlineLevel="0" r="573">
      <c r="A573" s="3" t="n">
        <v>572</v>
      </c>
      <c r="B573" s="0" t="n">
        <v>1403525479.45171</v>
      </c>
      <c r="C573" s="3" t="s">
        <v>7</v>
      </c>
      <c r="D573" s="3" t="s">
        <v>8</v>
      </c>
      <c r="E573" s="3" t="s">
        <v>9</v>
      </c>
      <c r="F573" s="3" t="n">
        <v>60</v>
      </c>
      <c r="G573" s="0" t="s">
        <v>21</v>
      </c>
    </row>
    <row collapsed="false" customFormat="false" customHeight="false" hidden="false" ht="12.1" outlineLevel="0" r="574">
      <c r="A574" s="3" t="n">
        <v>573</v>
      </c>
      <c r="B574" s="0" t="n">
        <v>1403525480.45205</v>
      </c>
      <c r="C574" s="3" t="s">
        <v>7</v>
      </c>
      <c r="D574" s="3" t="s">
        <v>8</v>
      </c>
      <c r="E574" s="3" t="s">
        <v>9</v>
      </c>
      <c r="F574" s="3" t="n">
        <v>60</v>
      </c>
      <c r="G574" s="0" t="s">
        <v>21</v>
      </c>
    </row>
    <row collapsed="false" customFormat="false" customHeight="false" hidden="false" ht="12.1" outlineLevel="0" r="575">
      <c r="A575" s="3" t="n">
        <v>574</v>
      </c>
      <c r="B575" s="0" t="n">
        <v>1403525481.45231</v>
      </c>
      <c r="C575" s="3" t="s">
        <v>7</v>
      </c>
      <c r="D575" s="3" t="s">
        <v>8</v>
      </c>
      <c r="E575" s="3" t="s">
        <v>9</v>
      </c>
      <c r="F575" s="3" t="n">
        <v>60</v>
      </c>
      <c r="G575" s="0" t="s">
        <v>21</v>
      </c>
    </row>
    <row collapsed="false" customFormat="false" customHeight="false" hidden="false" ht="12.1" outlineLevel="0" r="576">
      <c r="A576" s="3" t="n">
        <v>575</v>
      </c>
      <c r="B576" s="0" t="n">
        <v>1403525482.45259</v>
      </c>
      <c r="C576" s="3" t="s">
        <v>7</v>
      </c>
      <c r="D576" s="3" t="s">
        <v>8</v>
      </c>
      <c r="E576" s="3" t="s">
        <v>9</v>
      </c>
      <c r="F576" s="3" t="n">
        <v>60</v>
      </c>
      <c r="G576" s="0" t="s">
        <v>21</v>
      </c>
    </row>
    <row collapsed="false" customFormat="false" customHeight="false" hidden="false" ht="12.1" outlineLevel="0" r="577">
      <c r="A577" s="3" t="n">
        <v>576</v>
      </c>
      <c r="B577" s="0" t="n">
        <v>1403525483.4529</v>
      </c>
      <c r="C577" s="3" t="s">
        <v>7</v>
      </c>
      <c r="D577" s="3" t="s">
        <v>8</v>
      </c>
      <c r="E577" s="3" t="s">
        <v>9</v>
      </c>
      <c r="F577" s="3" t="n">
        <v>60</v>
      </c>
      <c r="G577" s="0" t="s">
        <v>21</v>
      </c>
    </row>
    <row collapsed="false" customFormat="false" customHeight="false" hidden="false" ht="12.1" outlineLevel="0" r="578">
      <c r="A578" s="3" t="n">
        <v>577</v>
      </c>
      <c r="B578" s="0" t="n">
        <v>1403525484.45325</v>
      </c>
      <c r="C578" s="3" t="s">
        <v>7</v>
      </c>
      <c r="D578" s="3" t="s">
        <v>8</v>
      </c>
      <c r="E578" s="3" t="s">
        <v>9</v>
      </c>
      <c r="F578" s="3" t="n">
        <v>60</v>
      </c>
      <c r="G578" s="0" t="s">
        <v>21</v>
      </c>
    </row>
    <row collapsed="false" customFormat="false" customHeight="false" hidden="false" ht="12.1" outlineLevel="0" r="579">
      <c r="A579" s="3" t="n">
        <v>578</v>
      </c>
      <c r="B579" s="0" t="n">
        <v>1403525485.45347</v>
      </c>
      <c r="C579" s="3" t="s">
        <v>7</v>
      </c>
      <c r="D579" s="3" t="s">
        <v>8</v>
      </c>
      <c r="E579" s="3" t="s">
        <v>9</v>
      </c>
      <c r="F579" s="3" t="n">
        <v>60</v>
      </c>
      <c r="G579" s="0" t="s">
        <v>21</v>
      </c>
    </row>
    <row collapsed="false" customFormat="false" customHeight="false" hidden="false" ht="12.1" outlineLevel="0" r="580">
      <c r="A580" s="3" t="n">
        <v>579</v>
      </c>
      <c r="B580" s="0" t="n">
        <v>1403525486.45379</v>
      </c>
      <c r="C580" s="3" t="s">
        <v>7</v>
      </c>
      <c r="D580" s="3" t="s">
        <v>8</v>
      </c>
      <c r="E580" s="3" t="s">
        <v>9</v>
      </c>
      <c r="F580" s="3" t="n">
        <v>60</v>
      </c>
      <c r="G580" s="0" t="s">
        <v>21</v>
      </c>
    </row>
    <row collapsed="false" customFormat="false" customHeight="false" hidden="false" ht="12.1" outlineLevel="0" r="581">
      <c r="A581" s="3" t="n">
        <v>580</v>
      </c>
      <c r="B581" s="0" t="n">
        <v>1403525487.45416</v>
      </c>
      <c r="C581" s="3" t="s">
        <v>7</v>
      </c>
      <c r="D581" s="3" t="s">
        <v>8</v>
      </c>
      <c r="E581" s="3" t="s">
        <v>9</v>
      </c>
      <c r="F581" s="3" t="n">
        <v>60</v>
      </c>
      <c r="G581" s="0" t="s">
        <v>21</v>
      </c>
    </row>
    <row collapsed="false" customFormat="false" customHeight="false" hidden="false" ht="12.1" outlineLevel="0" r="582">
      <c r="A582" s="3" t="n">
        <v>581</v>
      </c>
      <c r="B582" s="0" t="n">
        <v>1403525488.45444</v>
      </c>
      <c r="C582" s="3" t="s">
        <v>7</v>
      </c>
      <c r="D582" s="3" t="s">
        <v>8</v>
      </c>
      <c r="E582" s="3" t="s">
        <v>9</v>
      </c>
      <c r="F582" s="3" t="n">
        <v>60</v>
      </c>
      <c r="G582" s="0" t="s">
        <v>21</v>
      </c>
    </row>
    <row collapsed="false" customFormat="false" customHeight="false" hidden="false" ht="12.1" outlineLevel="0" r="583">
      <c r="A583" s="3" t="n">
        <v>582</v>
      </c>
      <c r="B583" s="0" t="n">
        <v>1403525489.45476</v>
      </c>
      <c r="C583" s="3" t="s">
        <v>7</v>
      </c>
      <c r="D583" s="3" t="s">
        <v>8</v>
      </c>
      <c r="E583" s="3" t="s">
        <v>9</v>
      </c>
      <c r="F583" s="3" t="n">
        <v>60</v>
      </c>
      <c r="G583" s="0" t="s">
        <v>21</v>
      </c>
    </row>
    <row collapsed="false" customFormat="false" customHeight="false" hidden="false" ht="12.1" outlineLevel="0" r="584">
      <c r="A584" s="3" t="n">
        <v>583</v>
      </c>
      <c r="B584" s="0" t="n">
        <v>1403525490.45504</v>
      </c>
      <c r="C584" s="3" t="s">
        <v>7</v>
      </c>
      <c r="D584" s="3" t="s">
        <v>8</v>
      </c>
      <c r="E584" s="3" t="s">
        <v>9</v>
      </c>
      <c r="F584" s="3" t="n">
        <v>60</v>
      </c>
      <c r="G584" s="0" t="s">
        <v>21</v>
      </c>
    </row>
    <row collapsed="false" customFormat="false" customHeight="false" hidden="false" ht="12.1" outlineLevel="0" r="585">
      <c r="A585" s="3" t="n">
        <v>584</v>
      </c>
      <c r="B585" s="0" t="n">
        <v>1403525491.45529</v>
      </c>
      <c r="C585" s="3" t="s">
        <v>7</v>
      </c>
      <c r="D585" s="3" t="s">
        <v>8</v>
      </c>
      <c r="E585" s="3" t="s">
        <v>9</v>
      </c>
      <c r="F585" s="3" t="n">
        <v>60</v>
      </c>
      <c r="G585" s="0" t="s">
        <v>21</v>
      </c>
    </row>
    <row collapsed="false" customFormat="false" customHeight="false" hidden="false" ht="12.1" outlineLevel="0" r="586">
      <c r="A586" s="3" t="n">
        <v>585</v>
      </c>
      <c r="B586" s="0" t="n">
        <v>1403525492.45566</v>
      </c>
      <c r="C586" s="3" t="s">
        <v>7</v>
      </c>
      <c r="D586" s="3" t="s">
        <v>8</v>
      </c>
      <c r="E586" s="3" t="s">
        <v>9</v>
      </c>
      <c r="F586" s="3" t="n">
        <v>60</v>
      </c>
      <c r="G586" s="0" t="s">
        <v>21</v>
      </c>
    </row>
    <row collapsed="false" customFormat="false" customHeight="false" hidden="false" ht="12.1" outlineLevel="0" r="587">
      <c r="A587" s="3" t="n">
        <v>586</v>
      </c>
      <c r="B587" s="0" t="n">
        <v>1403525493.45598</v>
      </c>
      <c r="C587" s="3" t="s">
        <v>7</v>
      </c>
      <c r="D587" s="3" t="s">
        <v>8</v>
      </c>
      <c r="E587" s="3" t="s">
        <v>9</v>
      </c>
      <c r="F587" s="3" t="n">
        <v>60</v>
      </c>
      <c r="G587" s="0" t="s">
        <v>21</v>
      </c>
    </row>
    <row collapsed="false" customFormat="false" customHeight="false" hidden="false" ht="12.1" outlineLevel="0" r="588">
      <c r="A588" s="3" t="n">
        <v>587</v>
      </c>
      <c r="B588" s="0" t="n">
        <v>1403525494.45617</v>
      </c>
      <c r="C588" s="3" t="s">
        <v>7</v>
      </c>
      <c r="D588" s="3" t="s">
        <v>8</v>
      </c>
      <c r="E588" s="3" t="s">
        <v>9</v>
      </c>
      <c r="F588" s="3" t="n">
        <v>60</v>
      </c>
      <c r="G588" s="0" t="s">
        <v>21</v>
      </c>
    </row>
    <row collapsed="false" customFormat="false" customHeight="false" hidden="false" ht="12.1" outlineLevel="0" r="589">
      <c r="A589" s="3" t="n">
        <v>588</v>
      </c>
      <c r="B589" s="0" t="n">
        <v>1403525495.45643</v>
      </c>
      <c r="C589" s="3" t="s">
        <v>7</v>
      </c>
      <c r="D589" s="3" t="s">
        <v>8</v>
      </c>
      <c r="E589" s="3" t="s">
        <v>9</v>
      </c>
      <c r="F589" s="3" t="n">
        <v>60</v>
      </c>
      <c r="G589" s="0" t="s">
        <v>21</v>
      </c>
    </row>
    <row collapsed="false" customFormat="false" customHeight="false" hidden="false" ht="12.1" outlineLevel="0" r="590">
      <c r="A590" s="3" t="n">
        <v>589</v>
      </c>
      <c r="B590" s="0" t="n">
        <v>1403525496.45682</v>
      </c>
      <c r="C590" s="3" t="s">
        <v>7</v>
      </c>
      <c r="D590" s="3" t="s">
        <v>8</v>
      </c>
      <c r="E590" s="3" t="s">
        <v>9</v>
      </c>
      <c r="F590" s="3" t="n">
        <v>60</v>
      </c>
      <c r="G590" s="0" t="s">
        <v>21</v>
      </c>
    </row>
    <row collapsed="false" customFormat="false" customHeight="false" hidden="false" ht="12.1" outlineLevel="0" r="591">
      <c r="A591" s="3" t="n">
        <v>590</v>
      </c>
      <c r="B591" s="0" t="n">
        <v>1403525497.45713</v>
      </c>
      <c r="C591" s="3" t="s">
        <v>7</v>
      </c>
      <c r="D591" s="3" t="s">
        <v>8</v>
      </c>
      <c r="E591" s="3" t="s">
        <v>9</v>
      </c>
      <c r="F591" s="3" t="n">
        <v>60</v>
      </c>
      <c r="G591" s="0" t="s">
        <v>21</v>
      </c>
    </row>
    <row collapsed="false" customFormat="false" customHeight="false" hidden="false" ht="12.1" outlineLevel="0" r="592">
      <c r="A592" s="3" t="n">
        <v>591</v>
      </c>
      <c r="B592" s="0" t="n">
        <v>1403525498.45732</v>
      </c>
      <c r="C592" s="3" t="s">
        <v>7</v>
      </c>
      <c r="D592" s="3" t="s">
        <v>8</v>
      </c>
      <c r="E592" s="3" t="s">
        <v>9</v>
      </c>
      <c r="F592" s="3" t="n">
        <v>60</v>
      </c>
      <c r="G592" s="0" t="s">
        <v>21</v>
      </c>
    </row>
    <row collapsed="false" customFormat="false" customHeight="false" hidden="false" ht="12.1" outlineLevel="0" r="593">
      <c r="A593" s="3" t="n">
        <v>592</v>
      </c>
      <c r="B593" s="0" t="n">
        <v>1403525499.45761</v>
      </c>
      <c r="C593" s="3" t="s">
        <v>7</v>
      </c>
      <c r="D593" s="3" t="s">
        <v>8</v>
      </c>
      <c r="E593" s="3" t="s">
        <v>9</v>
      </c>
      <c r="F593" s="3" t="n">
        <v>60</v>
      </c>
      <c r="G593" s="0" t="s">
        <v>21</v>
      </c>
    </row>
    <row collapsed="false" customFormat="false" customHeight="false" hidden="false" ht="12.1" outlineLevel="0" r="594">
      <c r="A594" s="3" t="n">
        <v>593</v>
      </c>
      <c r="B594" s="0" t="n">
        <v>1403525500.45794</v>
      </c>
      <c r="C594" s="3" t="s">
        <v>7</v>
      </c>
      <c r="D594" s="3" t="s">
        <v>8</v>
      </c>
      <c r="E594" s="3" t="s">
        <v>9</v>
      </c>
      <c r="F594" s="3" t="n">
        <v>60</v>
      </c>
      <c r="G594" s="0" t="s">
        <v>21</v>
      </c>
    </row>
    <row collapsed="false" customFormat="false" customHeight="false" hidden="false" ht="12.1" outlineLevel="0" r="595">
      <c r="A595" s="3" t="n">
        <v>594</v>
      </c>
      <c r="B595" s="0" t="n">
        <v>1403525501.4582</v>
      </c>
      <c r="C595" s="3" t="s">
        <v>7</v>
      </c>
      <c r="D595" s="3" t="s">
        <v>8</v>
      </c>
      <c r="E595" s="3" t="s">
        <v>9</v>
      </c>
      <c r="F595" s="3" t="n">
        <v>60</v>
      </c>
      <c r="G595" s="0" t="s">
        <v>21</v>
      </c>
    </row>
    <row collapsed="false" customFormat="false" customHeight="false" hidden="false" ht="12.1" outlineLevel="0" r="596">
      <c r="A596" s="3" t="n">
        <v>595</v>
      </c>
      <c r="B596" s="0" t="n">
        <v>1403525502.45861</v>
      </c>
      <c r="C596" s="3" t="s">
        <v>7</v>
      </c>
      <c r="D596" s="3" t="s">
        <v>8</v>
      </c>
      <c r="E596" s="3" t="s">
        <v>9</v>
      </c>
      <c r="F596" s="3" t="n">
        <v>60</v>
      </c>
      <c r="G596" s="0" t="s">
        <v>21</v>
      </c>
    </row>
    <row collapsed="false" customFormat="false" customHeight="false" hidden="false" ht="12.1" outlineLevel="0" r="597">
      <c r="A597" s="3" t="n">
        <v>596</v>
      </c>
      <c r="B597" s="0" t="n">
        <v>1403525503.45878</v>
      </c>
      <c r="C597" s="3" t="s">
        <v>7</v>
      </c>
      <c r="D597" s="3" t="s">
        <v>8</v>
      </c>
      <c r="E597" s="3" t="s">
        <v>9</v>
      </c>
      <c r="F597" s="3" t="n">
        <v>60</v>
      </c>
      <c r="G597" s="0" t="s">
        <v>21</v>
      </c>
    </row>
    <row collapsed="false" customFormat="false" customHeight="false" hidden="false" ht="12.1" outlineLevel="0" r="598">
      <c r="A598" s="3" t="n">
        <v>597</v>
      </c>
      <c r="B598" s="0" t="n">
        <v>1403525504.45915</v>
      </c>
      <c r="C598" s="3" t="s">
        <v>7</v>
      </c>
      <c r="D598" s="3" t="s">
        <v>8</v>
      </c>
      <c r="E598" s="3" t="s">
        <v>9</v>
      </c>
      <c r="F598" s="3" t="n">
        <v>60</v>
      </c>
      <c r="G598" s="0" t="s">
        <v>21</v>
      </c>
    </row>
    <row collapsed="false" customFormat="false" customHeight="false" hidden="false" ht="12.1" outlineLevel="0" r="599">
      <c r="A599" s="3" t="n">
        <v>598</v>
      </c>
      <c r="B599" s="0" t="n">
        <v>1403525505.45953</v>
      </c>
      <c r="C599" s="3" t="s">
        <v>7</v>
      </c>
      <c r="D599" s="3" t="s">
        <v>8</v>
      </c>
      <c r="E599" s="3" t="s">
        <v>9</v>
      </c>
      <c r="F599" s="3" t="n">
        <v>60</v>
      </c>
      <c r="G599" s="0" t="s">
        <v>21</v>
      </c>
    </row>
    <row collapsed="false" customFormat="false" customHeight="false" hidden="false" ht="12.1" outlineLevel="0" r="600">
      <c r="A600" s="3" t="n">
        <v>599</v>
      </c>
      <c r="B600" s="0" t="n">
        <v>1403525506.45985</v>
      </c>
      <c r="C600" s="3" t="s">
        <v>7</v>
      </c>
      <c r="D600" s="3" t="s">
        <v>8</v>
      </c>
      <c r="E600" s="3" t="s">
        <v>9</v>
      </c>
      <c r="F600" s="3" t="n">
        <v>60</v>
      </c>
      <c r="G600" s="0" t="s">
        <v>21</v>
      </c>
    </row>
    <row collapsed="false" customFormat="false" customHeight="false" hidden="false" ht="12.1" outlineLevel="0" r="601">
      <c r="A601" s="3" t="n">
        <v>600</v>
      </c>
      <c r="B601" s="0" t="n">
        <v>1403525507.46</v>
      </c>
      <c r="C601" s="3" t="s">
        <v>7</v>
      </c>
      <c r="D601" s="3" t="s">
        <v>8</v>
      </c>
      <c r="E601" s="3" t="s">
        <v>9</v>
      </c>
      <c r="F601" s="3" t="n">
        <v>60</v>
      </c>
      <c r="G601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01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90" zoomScaleNormal="90" zoomScalePageLayoutView="100">
      <selection activeCell="M2" activeCellId="0" pane="topLeft" sqref="M2:M8"/>
    </sheetView>
  </sheetViews>
  <cols>
    <col collapsed="false" hidden="false" max="2" min="1" style="3" width="11.5764705882353"/>
    <col collapsed="false" hidden="false" max="3" min="3" style="4" width="22.5921568627451"/>
    <col collapsed="false" hidden="false" max="4" min="4" style="4" width="21.8313725490196"/>
    <col collapsed="false" hidden="false" max="5" min="5" style="4" width="22.8470588235294"/>
    <col collapsed="false" hidden="false" max="6" min="6" style="4" width="22.3411764705882"/>
    <col collapsed="false" hidden="false" max="7" min="7" style="3" width="26.8352941176471"/>
    <col collapsed="false" hidden="false" max="8" min="8" style="3" width="21.4549019607843"/>
    <col collapsed="false" hidden="false" max="9" min="9" style="0" width="22.3411764705882"/>
    <col collapsed="false" hidden="false" max="10" min="10" style="0" width="20.0509803921569"/>
    <col collapsed="false" hidden="false" max="11" min="11" style="0" width="2.32549019607843"/>
    <col collapsed="false" hidden="false" max="12" min="12" style="0" width="10.5450980392157"/>
    <col collapsed="false" hidden="false" max="13" min="13" style="0" width="11.321568627451"/>
    <col collapsed="false" hidden="false" max="14" min="14" style="0" width="10.5450980392157"/>
    <col collapsed="false" hidden="false" max="1025" min="15" style="0" width="11.5764705882353"/>
  </cols>
  <sheetData>
    <row collapsed="false" customFormat="false" customHeight="false" hidden="false" ht="12.65" outlineLevel="0" r="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/>
      <c r="L1" s="5"/>
      <c r="M1" s="5" t="s">
        <v>32</v>
      </c>
      <c r="N1" s="5" t="s">
        <v>33</v>
      </c>
    </row>
    <row collapsed="false" customFormat="false" customHeight="false" hidden="false" ht="12.1" outlineLevel="0" r="2">
      <c r="A2" s="3" t="n">
        <v>0</v>
      </c>
      <c r="B2" s="3" t="n">
        <v>100</v>
      </c>
      <c r="C2" s="6" t="n">
        <v>1403525379.41598</v>
      </c>
      <c r="D2" s="7" t="n">
        <v>1403525379.41616</v>
      </c>
      <c r="E2" s="7" t="n">
        <v>1403525379.41704</v>
      </c>
      <c r="F2" s="6" t="n">
        <v>1403525379.41715</v>
      </c>
      <c r="G2" s="8" t="n">
        <f aca="false">(F2-C2)*1000000</f>
        <v>1174.9267578125</v>
      </c>
      <c r="H2" s="8" t="n">
        <f aca="false">(D2-C2)*1000000</f>
        <v>183.10546875</v>
      </c>
      <c r="I2" s="9" t="n">
        <f aca="false">(E2-D2)*1000000</f>
        <v>880.002975463867</v>
      </c>
      <c r="J2" s="9" t="n">
        <f aca="false">(F2-E2)*1000000</f>
        <v>111.818313598633</v>
      </c>
      <c r="K2" s="9"/>
      <c r="L2" s="9" t="s">
        <v>34</v>
      </c>
      <c r="M2" s="10" t="n">
        <f aca="false">MAX(H2:H601)</f>
        <v>383.138656616211</v>
      </c>
      <c r="N2" s="10" t="n">
        <f aca="false">MIN(H2:H601)</f>
        <v>36.0012054443359</v>
      </c>
    </row>
    <row collapsed="false" customFormat="false" customHeight="false" hidden="false" ht="12.1" outlineLevel="0" r="3">
      <c r="A3" s="3" t="n">
        <v>1</v>
      </c>
      <c r="B3" s="3" t="n">
        <v>100</v>
      </c>
      <c r="C3" s="6" t="n">
        <v>1403525379.41649</v>
      </c>
      <c r="D3" s="7" t="n">
        <v>1403525379.41659</v>
      </c>
      <c r="E3" s="7" t="n">
        <v>1403525379.41736</v>
      </c>
      <c r="F3" s="6" t="n">
        <v>1403525379.41745</v>
      </c>
      <c r="G3" s="8" t="n">
        <f aca="false">(F3-C3)*1000000</f>
        <v>967.979431152344</v>
      </c>
      <c r="H3" s="8" t="n">
        <f aca="false">(D3-C3)*1000000</f>
        <v>104.904174804688</v>
      </c>
      <c r="I3" s="9" t="n">
        <f aca="false">(E3-D3)*1000000</f>
        <v>766.992568969727</v>
      </c>
      <c r="J3" s="9" t="n">
        <f aca="false">(F3-E3)*1000000</f>
        <v>96.0826873779297</v>
      </c>
      <c r="K3" s="9"/>
      <c r="L3" s="9"/>
    </row>
    <row collapsed="false" customFormat="false" customHeight="false" hidden="false" ht="12.1" outlineLevel="0" r="4">
      <c r="A4" s="3" t="n">
        <v>2</v>
      </c>
      <c r="B4" s="3" t="n">
        <v>100</v>
      </c>
      <c r="C4" s="6" t="n">
        <v>1403525379.41689</v>
      </c>
      <c r="D4" s="7" t="n">
        <v>1403525379.417</v>
      </c>
      <c r="E4" s="7" t="n">
        <v>1403525379.41774</v>
      </c>
      <c r="F4" s="6" t="n">
        <v>1403525379.41781</v>
      </c>
      <c r="G4" s="8" t="n">
        <f aca="false">(F4-C4)*1000000</f>
        <v>917.911529541016</v>
      </c>
      <c r="H4" s="8" t="n">
        <f aca="false">(D4-C4)*1000000</f>
        <v>109.91096496582</v>
      </c>
      <c r="I4" s="9" t="n">
        <f aca="false">(E4-D4)*1000000</f>
        <v>735.044479370117</v>
      </c>
      <c r="J4" s="9" t="n">
        <f aca="false">(F4-E4)*1000000</f>
        <v>72.9560852050781</v>
      </c>
      <c r="K4" s="9"/>
      <c r="L4" s="9" t="s">
        <v>35</v>
      </c>
      <c r="M4" s="10" t="n">
        <f aca="false">MAX(I2:I601)</f>
        <v>1873.01635742188</v>
      </c>
      <c r="N4" s="10" t="n">
        <f aca="false">MIN(I2:I601)</f>
        <v>728.845596313477</v>
      </c>
    </row>
    <row collapsed="false" customFormat="false" customHeight="false" hidden="false" ht="12.1" outlineLevel="0" r="5">
      <c r="A5" s="3" t="n">
        <v>3</v>
      </c>
      <c r="B5" s="3" t="n">
        <v>100</v>
      </c>
      <c r="C5" s="6" t="n">
        <v>1403525379.4173</v>
      </c>
      <c r="D5" s="7" t="n">
        <v>1403525379.41739</v>
      </c>
      <c r="E5" s="7" t="n">
        <v>1403525379.41818</v>
      </c>
      <c r="F5" s="6" t="n">
        <v>1403525379.41825</v>
      </c>
      <c r="G5" s="8" t="n">
        <f aca="false">(F5-C5)*1000000</f>
        <v>945.091247558594</v>
      </c>
      <c r="H5" s="8" t="n">
        <f aca="false">(D5-C5)*1000000</f>
        <v>92.0295715332031</v>
      </c>
      <c r="I5" s="9" t="n">
        <f aca="false">(E5-D5)*1000000</f>
        <v>782.966613769531</v>
      </c>
      <c r="J5" s="9" t="n">
        <f aca="false">(F5-E5)*1000000</f>
        <v>70.0950622558594</v>
      </c>
      <c r="K5" s="9"/>
      <c r="L5" s="9"/>
    </row>
    <row collapsed="false" customFormat="false" customHeight="false" hidden="false" ht="12.1" outlineLevel="0" r="6">
      <c r="A6" s="3" t="n">
        <v>4</v>
      </c>
      <c r="B6" s="3" t="n">
        <v>100</v>
      </c>
      <c r="C6" s="6" t="n">
        <v>1403525379.41766</v>
      </c>
      <c r="D6" s="7" t="n">
        <v>1403525379.41775</v>
      </c>
      <c r="E6" s="7" t="n">
        <v>1403525379.41848</v>
      </c>
      <c r="F6" s="6" t="n">
        <v>1403525379.41866</v>
      </c>
      <c r="G6" s="8" t="n">
        <f aca="false">(F6-C6)*1000000</f>
        <v>996.112823486328</v>
      </c>
      <c r="H6" s="8" t="n">
        <f aca="false">(D6-C6)*1000000</f>
        <v>88.9301300048828</v>
      </c>
      <c r="I6" s="9" t="n">
        <f aca="false">(E6-D6)*1000000</f>
        <v>730.037689208984</v>
      </c>
      <c r="J6" s="9" t="n">
        <f aca="false">(F6-E6)*1000000</f>
        <v>177.145004272461</v>
      </c>
      <c r="K6" s="9"/>
      <c r="L6" s="9" t="s">
        <v>36</v>
      </c>
      <c r="M6" s="10" t="n">
        <f aca="false">MAX(J2:J601)</f>
        <v>177.145004272461</v>
      </c>
      <c r="N6" s="10" t="n">
        <f aca="false">MIN(J2:J601)</f>
        <v>51.9752502441406</v>
      </c>
    </row>
    <row collapsed="false" customFormat="false" customHeight="false" hidden="false" ht="12.1" outlineLevel="0" r="7">
      <c r="A7" s="3" t="n">
        <v>5</v>
      </c>
      <c r="B7" s="3" t="n">
        <v>100</v>
      </c>
      <c r="C7" s="6" t="n">
        <v>1403525379.41804</v>
      </c>
      <c r="D7" s="7" t="n">
        <v>1403525379.41813</v>
      </c>
      <c r="E7" s="7" t="n">
        <v>1403525379.41886</v>
      </c>
      <c r="F7" s="6" t="n">
        <v>1403525379.41894</v>
      </c>
      <c r="G7" s="8" t="n">
        <f aca="false">(F7-C7)*1000000</f>
        <v>905.036926269531</v>
      </c>
      <c r="H7" s="8" t="n">
        <f aca="false">(D7-C7)*1000000</f>
        <v>90.1222229003906</v>
      </c>
      <c r="I7" s="9" t="n">
        <f aca="false">(E7-D7)*1000000</f>
        <v>737.905502319336</v>
      </c>
      <c r="J7" s="9" t="n">
        <f aca="false">(F7-E7)*1000000</f>
        <v>77.0092010498047</v>
      </c>
      <c r="K7" s="9"/>
      <c r="L7" s="9"/>
    </row>
    <row collapsed="false" customFormat="false" customHeight="false" hidden="false" ht="13.25" outlineLevel="0" r="8">
      <c r="A8" s="3" t="n">
        <v>6</v>
      </c>
      <c r="B8" s="3" t="n">
        <v>100</v>
      </c>
      <c r="C8" s="6" t="n">
        <v>1403525379.41841</v>
      </c>
      <c r="D8" s="7" t="n">
        <v>1403525379.41848</v>
      </c>
      <c r="E8" s="7" t="n">
        <v>1403525379.41922</v>
      </c>
      <c r="F8" s="6" t="n">
        <v>1403525379.4193</v>
      </c>
      <c r="G8" s="8" t="n">
        <f aca="false">(F8-C8)*1000000</f>
        <v>898.838043212891</v>
      </c>
      <c r="H8" s="8" t="n">
        <f aca="false">(D8-C8)*1000000</f>
        <v>72.0024108886719</v>
      </c>
      <c r="I8" s="9" t="n">
        <f aca="false">(E8-D8)*1000000</f>
        <v>738.859176635742</v>
      </c>
      <c r="J8" s="9" t="n">
        <f aca="false">(F8-E8)*1000000</f>
        <v>87.9764556884766</v>
      </c>
      <c r="K8" s="9"/>
      <c r="L8" s="9" t="s">
        <v>37</v>
      </c>
      <c r="M8" s="3" t="n">
        <v>150</v>
      </c>
      <c r="N8" s="3" t="n">
        <v>80</v>
      </c>
    </row>
    <row collapsed="false" customFormat="false" customHeight="false" hidden="false" ht="12.1" outlineLevel="0" r="9">
      <c r="A9" s="3" t="n">
        <v>7</v>
      </c>
      <c r="B9" s="3" t="n">
        <v>100</v>
      </c>
      <c r="C9" s="6" t="n">
        <v>1403525379.41877</v>
      </c>
      <c r="D9" s="7" t="n">
        <v>1403525379.41888</v>
      </c>
      <c r="E9" s="7" t="n">
        <v>1403525379.41962</v>
      </c>
      <c r="F9" s="6" t="n">
        <v>1403525379.41968</v>
      </c>
      <c r="G9" s="8" t="n">
        <f aca="false">(F9-C9)*1000000</f>
        <v>915.050506591797</v>
      </c>
      <c r="H9" s="8" t="n">
        <f aca="false">(D9-C9)*1000000</f>
        <v>106.096267700195</v>
      </c>
      <c r="I9" s="9" t="n">
        <f aca="false">(E9-D9)*1000000</f>
        <v>740.05126953125</v>
      </c>
      <c r="J9" s="9" t="n">
        <f aca="false">(F9-E9)*1000000</f>
        <v>68.9029693603516</v>
      </c>
      <c r="K9" s="9"/>
      <c r="L9" s="9"/>
    </row>
    <row collapsed="false" customFormat="false" customHeight="false" hidden="false" ht="12.1" outlineLevel="0" r="10">
      <c r="A10" s="3" t="n">
        <v>8</v>
      </c>
      <c r="B10" s="3" t="n">
        <v>100</v>
      </c>
      <c r="C10" s="6" t="n">
        <v>1403525379.41916</v>
      </c>
      <c r="D10" s="7" t="n">
        <v>1403525379.41924</v>
      </c>
      <c r="E10" s="7" t="n">
        <v>1403525379.41998</v>
      </c>
      <c r="F10" s="6" t="n">
        <v>1403525379.42005</v>
      </c>
      <c r="G10" s="8" t="n">
        <f aca="false">(F10-C10)*1000000</f>
        <v>883.102416992188</v>
      </c>
      <c r="H10" s="8" t="n">
        <f aca="false">(D10-C10)*1000000</f>
        <v>72.0024108886719</v>
      </c>
      <c r="I10" s="9" t="n">
        <f aca="false">(E10-D10)*1000000</f>
        <v>741.004943847656</v>
      </c>
      <c r="J10" s="9" t="n">
        <f aca="false">(F10-E10)*1000000</f>
        <v>70.0950622558594</v>
      </c>
      <c r="K10" s="9"/>
      <c r="L10" s="9"/>
    </row>
    <row collapsed="false" customFormat="false" customHeight="false" hidden="false" ht="12.1" outlineLevel="0" r="11">
      <c r="A11" s="3" t="n">
        <v>9</v>
      </c>
      <c r="B11" s="3" t="n">
        <v>100</v>
      </c>
      <c r="C11" s="6" t="n">
        <v>1403525379.41952</v>
      </c>
      <c r="D11" s="7" t="n">
        <v>1403525379.41961</v>
      </c>
      <c r="E11" s="7" t="n">
        <v>1403525379.42047</v>
      </c>
      <c r="F11" s="6" t="n">
        <v>1403525379.42055</v>
      </c>
      <c r="G11" s="8" t="n">
        <f aca="false">(F11-C11)*1000000</f>
        <v>1028.06091308594</v>
      </c>
      <c r="H11" s="8" t="n">
        <f aca="false">(D11-C11)*1000000</f>
        <v>87.9764556884766</v>
      </c>
      <c r="I11" s="9" t="n">
        <f aca="false">(E11-D11)*1000000</f>
        <v>868.082046508789</v>
      </c>
      <c r="J11" s="9" t="n">
        <f aca="false">(F11-E11)*1000000</f>
        <v>72.0024108886719</v>
      </c>
      <c r="K11" s="9"/>
      <c r="L11" s="9"/>
    </row>
    <row collapsed="false" customFormat="false" customHeight="false" hidden="false" ht="12.1" outlineLevel="0" r="12">
      <c r="A12" s="3" t="n">
        <v>10</v>
      </c>
      <c r="B12" s="3" t="n">
        <v>100</v>
      </c>
      <c r="C12" s="6" t="n">
        <v>1403525379.41986</v>
      </c>
      <c r="D12" s="7" t="n">
        <v>1403525379.41994</v>
      </c>
      <c r="E12" s="7" t="n">
        <v>1403525379.42067</v>
      </c>
      <c r="F12" s="6" t="n">
        <v>1403525379.42072</v>
      </c>
      <c r="G12" s="8" t="n">
        <f aca="false">(F12-C12)*1000000</f>
        <v>859.975814819336</v>
      </c>
      <c r="H12" s="8" t="n">
        <f aca="false">(D12-C12)*1000000</f>
        <v>72.0024108886719</v>
      </c>
      <c r="I12" s="9" t="n">
        <f aca="false">(E12-D12)*1000000</f>
        <v>735.998153686523</v>
      </c>
      <c r="J12" s="9" t="n">
        <f aca="false">(F12-E12)*1000000</f>
        <v>51.9752502441406</v>
      </c>
      <c r="K12" s="9"/>
      <c r="L12" s="9"/>
    </row>
    <row collapsed="false" customFormat="false" customHeight="false" hidden="false" ht="12.1" outlineLevel="0" r="13">
      <c r="A13" s="3" t="n">
        <v>11</v>
      </c>
      <c r="B13" s="3" t="n">
        <v>100</v>
      </c>
      <c r="C13" s="6" t="n">
        <v>1403525379.42021</v>
      </c>
      <c r="D13" s="7" t="n">
        <v>1403525379.42028</v>
      </c>
      <c r="E13" s="7" t="n">
        <v>1403525379.42106</v>
      </c>
      <c r="F13" s="6" t="n">
        <v>1403525379.42114</v>
      </c>
      <c r="G13" s="8" t="n">
        <f aca="false">(F13-C13)*1000000</f>
        <v>922.918319702148</v>
      </c>
      <c r="H13" s="8" t="n">
        <f aca="false">(D13-C13)*1000000</f>
        <v>72.0024108886719</v>
      </c>
      <c r="I13" s="9" t="n">
        <f aca="false">(E13-D13)*1000000</f>
        <v>776.052474975586</v>
      </c>
      <c r="J13" s="9" t="n">
        <f aca="false">(F13-E13)*1000000</f>
        <v>74.8634338378906</v>
      </c>
      <c r="K13" s="9"/>
      <c r="L13" s="9"/>
    </row>
    <row collapsed="false" customFormat="false" customHeight="false" hidden="false" ht="12.1" outlineLevel="0" r="14">
      <c r="A14" s="3" t="n">
        <v>12</v>
      </c>
      <c r="B14" s="3" t="n">
        <v>100</v>
      </c>
      <c r="C14" s="6" t="n">
        <v>1403525379.42056</v>
      </c>
      <c r="D14" s="7" t="n">
        <v>1403525379.42065</v>
      </c>
      <c r="E14" s="7" t="n">
        <v>1403525379.42139</v>
      </c>
      <c r="F14" s="6" t="n">
        <v>1403525379.42152</v>
      </c>
      <c r="G14" s="8" t="n">
        <f aca="false">(F14-C14)*1000000</f>
        <v>959.873199462891</v>
      </c>
      <c r="H14" s="8" t="n">
        <f aca="false">(D14-C14)*1000000</f>
        <v>88.9301300048828</v>
      </c>
      <c r="I14" s="9" t="n">
        <f aca="false">(E14-D14)*1000000</f>
        <v>745.058059692383</v>
      </c>
      <c r="J14" s="9" t="n">
        <f aca="false">(F14-E14)*1000000</f>
        <v>125.885009765625</v>
      </c>
      <c r="K14" s="9"/>
      <c r="L14" s="9"/>
    </row>
    <row collapsed="false" customFormat="false" customHeight="false" hidden="false" ht="12.1" outlineLevel="0" r="15">
      <c r="A15" s="3" t="n">
        <v>13</v>
      </c>
      <c r="B15" s="3" t="n">
        <v>100</v>
      </c>
      <c r="C15" s="6" t="n">
        <v>1403525379.42095</v>
      </c>
      <c r="D15" s="7" t="n">
        <v>1403525379.42102</v>
      </c>
      <c r="E15" s="7" t="n">
        <v>1403525379.42177</v>
      </c>
      <c r="F15" s="6" t="n">
        <v>1403525379.42187</v>
      </c>
      <c r="G15" s="8" t="n">
        <f aca="false">(F15-C15)*1000000</f>
        <v>920.05729675293</v>
      </c>
      <c r="H15" s="8" t="n">
        <f aca="false">(D15-C15)*1000000</f>
        <v>73.9097595214844</v>
      </c>
      <c r="I15" s="9" t="n">
        <f aca="false">(E15-D15)*1000000</f>
        <v>751.972198486328</v>
      </c>
      <c r="J15" s="9" t="n">
        <f aca="false">(F15-E15)*1000000</f>
        <v>94.1753387451172</v>
      </c>
      <c r="K15" s="9"/>
      <c r="L15" s="9"/>
    </row>
    <row collapsed="false" customFormat="false" customHeight="false" hidden="false" ht="12.1" outlineLevel="0" r="16">
      <c r="A16" s="3" t="n">
        <v>14</v>
      </c>
      <c r="B16" s="3" t="n">
        <v>100</v>
      </c>
      <c r="C16" s="6" t="n">
        <v>1403525379.42128</v>
      </c>
      <c r="D16" s="7" t="n">
        <v>1403525379.42137</v>
      </c>
      <c r="E16" s="7" t="n">
        <v>1403525379.42212</v>
      </c>
      <c r="F16" s="6" t="n">
        <v>1403525379.42221</v>
      </c>
      <c r="G16" s="8" t="n">
        <f aca="false">(F16-C16)*1000000</f>
        <v>926.017761230469</v>
      </c>
      <c r="H16" s="8" t="n">
        <f aca="false">(D16-C16)*1000000</f>
        <v>88.9301300048828</v>
      </c>
      <c r="I16" s="9" t="n">
        <f aca="false">(E16-D16)*1000000</f>
        <v>746.965408325195</v>
      </c>
      <c r="J16" s="9" t="n">
        <f aca="false">(F16-E16)*1000000</f>
        <v>90.1222229003906</v>
      </c>
      <c r="K16" s="9"/>
      <c r="L16" s="9"/>
    </row>
    <row collapsed="false" customFormat="false" customHeight="false" hidden="false" ht="12.1" outlineLevel="0" r="17">
      <c r="A17" s="3" t="n">
        <v>15</v>
      </c>
      <c r="B17" s="3" t="n">
        <v>100</v>
      </c>
      <c r="C17" s="6" t="n">
        <v>1403525379.42166</v>
      </c>
      <c r="D17" s="7" t="n">
        <v>1403525379.42173</v>
      </c>
      <c r="E17" s="7" t="n">
        <v>1403525379.42247</v>
      </c>
      <c r="F17" s="6" t="n">
        <v>1403525379.42255</v>
      </c>
      <c r="G17" s="8" t="n">
        <f aca="false">(F17-C17)*1000000</f>
        <v>885.009765625</v>
      </c>
      <c r="H17" s="8" t="n">
        <f aca="false">(D17-C17)*1000000</f>
        <v>69.1413879394531</v>
      </c>
      <c r="I17" s="9" t="n">
        <f aca="false">(E17-D17)*1000000</f>
        <v>743.865966796875</v>
      </c>
      <c r="J17" s="9" t="n">
        <f aca="false">(F17-E17)*1000000</f>
        <v>72.0024108886719</v>
      </c>
      <c r="K17" s="9"/>
      <c r="L17" s="9"/>
    </row>
    <row collapsed="false" customFormat="false" customHeight="false" hidden="false" ht="12.1" outlineLevel="0" r="18">
      <c r="A18" s="3" t="n">
        <v>16</v>
      </c>
      <c r="B18" s="3" t="n">
        <v>100</v>
      </c>
      <c r="C18" s="6" t="n">
        <v>1403525379.42201</v>
      </c>
      <c r="D18" s="7" t="n">
        <v>1403525379.4221</v>
      </c>
      <c r="E18" s="7" t="n">
        <v>1403525379.42284</v>
      </c>
      <c r="F18" s="6" t="n">
        <v>1403525379.42291</v>
      </c>
      <c r="G18" s="8" t="n">
        <f aca="false">(F18-C18)*1000000</f>
        <v>899.076461791992</v>
      </c>
      <c r="H18" s="8" t="n">
        <f aca="false">(D18-C18)*1000000</f>
        <v>90.1222229003906</v>
      </c>
      <c r="I18" s="9" t="n">
        <f aca="false">(E18-D18)*1000000</f>
        <v>736.95182800293</v>
      </c>
      <c r="J18" s="9" t="n">
        <f aca="false">(F18-E18)*1000000</f>
        <v>72.0024108886719</v>
      </c>
      <c r="K18" s="9"/>
      <c r="L18" s="9"/>
    </row>
    <row collapsed="false" customFormat="false" customHeight="false" hidden="false" ht="12.1" outlineLevel="0" r="19">
      <c r="A19" s="3" t="n">
        <v>17</v>
      </c>
      <c r="B19" s="3" t="n">
        <v>100</v>
      </c>
      <c r="C19" s="6" t="n">
        <v>1403525379.42236</v>
      </c>
      <c r="D19" s="7" t="n">
        <v>1403525379.42243</v>
      </c>
      <c r="E19" s="7" t="n">
        <v>1403525379.42317</v>
      </c>
      <c r="F19" s="6" t="n">
        <v>1403525379.42325</v>
      </c>
      <c r="G19" s="8" t="n">
        <f aca="false">(F19-C19)*1000000</f>
        <v>894.069671630859</v>
      </c>
      <c r="H19" s="8" t="n">
        <f aca="false">(D19-C19)*1000000</f>
        <v>75.1018524169922</v>
      </c>
      <c r="I19" s="9" t="n">
        <f aca="false">(E19-D19)*1000000</f>
        <v>732.898712158203</v>
      </c>
      <c r="J19" s="9" t="n">
        <f aca="false">(F19-E19)*1000000</f>
        <v>86.0691070556641</v>
      </c>
      <c r="K19" s="9"/>
      <c r="L19" s="9"/>
    </row>
    <row collapsed="false" customFormat="false" customHeight="false" hidden="false" ht="12.1" outlineLevel="0" r="20">
      <c r="A20" s="3" t="n">
        <v>18</v>
      </c>
      <c r="B20" s="3" t="n">
        <v>100</v>
      </c>
      <c r="C20" s="6" t="n">
        <v>1403525379.4227</v>
      </c>
      <c r="D20" s="7" t="n">
        <v>1403525379.42286</v>
      </c>
      <c r="E20" s="7" t="n">
        <v>1403525379.42363</v>
      </c>
      <c r="F20" s="6" t="n">
        <v>1403525379.42371</v>
      </c>
      <c r="G20" s="8" t="n">
        <f aca="false">(F20-C20)*1000000</f>
        <v>1013.99421691895</v>
      </c>
      <c r="H20" s="8" t="n">
        <f aca="false">(D20-C20)*1000000</f>
        <v>164.031982421875</v>
      </c>
      <c r="I20" s="9" t="n">
        <f aca="false">(E20-D20)*1000000</f>
        <v>769.853591918945</v>
      </c>
      <c r="J20" s="9" t="n">
        <f aca="false">(F20-E20)*1000000</f>
        <v>80.108642578125</v>
      </c>
      <c r="K20" s="9"/>
      <c r="L20" s="9"/>
    </row>
    <row collapsed="false" customFormat="false" customHeight="false" hidden="false" ht="12.1" outlineLevel="0" r="21">
      <c r="A21" s="3" t="n">
        <v>19</v>
      </c>
      <c r="B21" s="3" t="n">
        <v>100</v>
      </c>
      <c r="C21" s="6" t="n">
        <v>1403525379.42316</v>
      </c>
      <c r="D21" s="7" t="n">
        <v>1403525379.42324</v>
      </c>
      <c r="E21" s="7" t="n">
        <v>1403525379.42397</v>
      </c>
      <c r="F21" s="6" t="n">
        <v>1403525379.42406</v>
      </c>
      <c r="G21" s="8" t="n">
        <f aca="false">(F21-C21)*1000000</f>
        <v>898.838043212891</v>
      </c>
      <c r="H21" s="8" t="n">
        <f aca="false">(D21-C21)*1000000</f>
        <v>77.9628753662109</v>
      </c>
      <c r="I21" s="9" t="n">
        <f aca="false">(E21-D21)*1000000</f>
        <v>730.991363525391</v>
      </c>
      <c r="J21" s="9" t="n">
        <f aca="false">(F21-E21)*1000000</f>
        <v>89.8838043212891</v>
      </c>
      <c r="K21" s="9"/>
      <c r="L21" s="9"/>
    </row>
    <row collapsed="false" customFormat="false" customHeight="false" hidden="false" ht="12.1" outlineLevel="0" r="22">
      <c r="A22" s="3" t="n">
        <v>20</v>
      </c>
      <c r="B22" s="3" t="n">
        <v>100</v>
      </c>
      <c r="C22" s="6" t="n">
        <v>1403525379.42352</v>
      </c>
      <c r="D22" s="7" t="n">
        <v>1403525379.42361</v>
      </c>
      <c r="E22" s="7" t="n">
        <v>1403525379.42542</v>
      </c>
      <c r="F22" s="6" t="n">
        <v>1403525379.42549</v>
      </c>
      <c r="G22" s="8" t="n">
        <f aca="false">(F22-C22)*1000000</f>
        <v>1965.99960327148</v>
      </c>
      <c r="H22" s="8" t="n">
        <f aca="false">(D22-C22)*1000000</f>
        <v>89.1685485839844</v>
      </c>
      <c r="I22" s="9" t="n">
        <f aca="false">(E22-D22)*1000000</f>
        <v>1813.88854980469</v>
      </c>
      <c r="J22" s="9" t="n">
        <f aca="false">(F22-E22)*1000000</f>
        <v>62.9425048828125</v>
      </c>
      <c r="K22" s="9"/>
      <c r="L22" s="9"/>
    </row>
    <row collapsed="false" customFormat="false" customHeight="false" hidden="false" ht="12.1" outlineLevel="0" r="23">
      <c r="A23" s="3" t="n">
        <v>21</v>
      </c>
      <c r="B23" s="3" t="n">
        <v>100</v>
      </c>
      <c r="C23" s="6" t="n">
        <v>1403525379.42387</v>
      </c>
      <c r="D23" s="7" t="n">
        <v>1403525379.42395</v>
      </c>
      <c r="E23" s="7" t="n">
        <v>1403525379.42554</v>
      </c>
      <c r="F23" s="6" t="n">
        <v>1403525379.4256</v>
      </c>
      <c r="G23" s="8" t="n">
        <f aca="false">(F23-C23)*1000000</f>
        <v>1729.96520996094</v>
      </c>
      <c r="H23" s="8" t="n">
        <f aca="false">(D23-C23)*1000000</f>
        <v>82.9696655273438</v>
      </c>
      <c r="I23" s="9" t="n">
        <f aca="false">(E23-D23)*1000000</f>
        <v>1590.01350402832</v>
      </c>
      <c r="J23" s="9" t="n">
        <f aca="false">(F23-E23)*1000000</f>
        <v>56.9820404052734</v>
      </c>
      <c r="K23" s="9"/>
      <c r="L23" s="9"/>
    </row>
    <row collapsed="false" customFormat="false" customHeight="false" hidden="false" ht="12.1" outlineLevel="0" r="24">
      <c r="A24" s="3" t="n">
        <v>22</v>
      </c>
      <c r="B24" s="3" t="n">
        <v>100</v>
      </c>
      <c r="C24" s="6" t="n">
        <v>1403525379.42423</v>
      </c>
      <c r="D24" s="7" t="n">
        <v>1403525379.4243</v>
      </c>
      <c r="E24" s="7" t="n">
        <v>1403525379.42562</v>
      </c>
      <c r="F24" s="6" t="n">
        <v>1403525379.42578</v>
      </c>
      <c r="G24" s="8" t="n">
        <f aca="false">(F24-C24)*1000000</f>
        <v>1550.91285705566</v>
      </c>
      <c r="H24" s="8" t="n">
        <f aca="false">(D24-C24)*1000000</f>
        <v>72.0024108886719</v>
      </c>
      <c r="I24" s="9" t="n">
        <f aca="false">(E24-D24)*1000000</f>
        <v>1318.93157958984</v>
      </c>
      <c r="J24" s="9" t="n">
        <f aca="false">(F24-E24)*1000000</f>
        <v>159.978866577148</v>
      </c>
      <c r="K24" s="9"/>
      <c r="L24" s="9"/>
    </row>
    <row collapsed="false" customFormat="false" customHeight="false" hidden="false" ht="12.1" outlineLevel="0" r="25">
      <c r="A25" s="3" t="n">
        <v>23</v>
      </c>
      <c r="B25" s="3" t="n">
        <v>100</v>
      </c>
      <c r="C25" s="6" t="n">
        <v>1403525379.42456</v>
      </c>
      <c r="D25" s="7" t="n">
        <v>1403525379.42464</v>
      </c>
      <c r="E25" s="7" t="n">
        <v>1403525379.42572</v>
      </c>
      <c r="F25" s="6" t="n">
        <v>1403525379.42586</v>
      </c>
      <c r="G25" s="8" t="n">
        <f aca="false">(F25-C25)*1000000</f>
        <v>1302.00386047363</v>
      </c>
      <c r="H25" s="8" t="n">
        <f aca="false">(D25-C25)*1000000</f>
        <v>83.92333984375</v>
      </c>
      <c r="I25" s="9" t="n">
        <f aca="false">(E25-D25)*1000000</f>
        <v>1075.02937316895</v>
      </c>
      <c r="J25" s="9" t="n">
        <f aca="false">(F25-E25)*1000000</f>
        <v>143.051147460938</v>
      </c>
      <c r="K25" s="9"/>
      <c r="L25" s="9"/>
    </row>
    <row collapsed="false" customFormat="false" customHeight="false" hidden="false" ht="12.1" outlineLevel="0" r="26">
      <c r="A26" s="3" t="n">
        <v>24</v>
      </c>
      <c r="B26" s="3" t="n">
        <v>100</v>
      </c>
      <c r="C26" s="6" t="n">
        <v>1403525379.42491</v>
      </c>
      <c r="D26" s="7" t="n">
        <v>1403525379.42495</v>
      </c>
      <c r="E26" s="7" t="n">
        <v>1403525379.42581</v>
      </c>
      <c r="F26" s="6" t="n">
        <v>1403525379.4259</v>
      </c>
      <c r="G26" s="8" t="n">
        <f aca="false">(F26-C26)*1000000</f>
        <v>988.960266113281</v>
      </c>
      <c r="H26" s="8" t="n">
        <f aca="false">(D26-C26)*1000000</f>
        <v>46.9684600830078</v>
      </c>
      <c r="I26" s="9" t="n">
        <f aca="false">(E26-D26)*1000000</f>
        <v>859.02214050293</v>
      </c>
      <c r="J26" s="9" t="n">
        <f aca="false">(F26-E26)*1000000</f>
        <v>82.9696655273438</v>
      </c>
      <c r="K26" s="9"/>
      <c r="L26" s="9"/>
    </row>
    <row collapsed="false" customFormat="false" customHeight="false" hidden="false" ht="12.1" outlineLevel="0" r="27">
      <c r="A27" s="3" t="n">
        <v>25</v>
      </c>
      <c r="B27" s="3" t="n">
        <v>100</v>
      </c>
      <c r="C27" s="6" t="n">
        <v>1403525379.42517</v>
      </c>
      <c r="D27" s="7" t="n">
        <v>1403525379.42521</v>
      </c>
      <c r="E27" s="7" t="n">
        <v>1403525379.42595</v>
      </c>
      <c r="F27" s="6" t="n">
        <v>1403525379.42602</v>
      </c>
      <c r="G27" s="8" t="n">
        <f aca="false">(F27-C27)*1000000</f>
        <v>850.200653076172</v>
      </c>
      <c r="H27" s="8" t="n">
        <f aca="false">(D27-C27)*1000000</f>
        <v>38.14697265625</v>
      </c>
      <c r="I27" s="9" t="n">
        <f aca="false">(E27-D27)*1000000</f>
        <v>735.998153686523</v>
      </c>
      <c r="J27" s="9" t="n">
        <f aca="false">(F27-E27)*1000000</f>
        <v>76.0555267333984</v>
      </c>
      <c r="K27" s="9"/>
      <c r="L27" s="9"/>
    </row>
    <row collapsed="false" customFormat="false" customHeight="false" hidden="false" ht="12.1" outlineLevel="0" r="28">
      <c r="A28" s="3" t="n">
        <v>26</v>
      </c>
      <c r="B28" s="3" t="n">
        <v>100</v>
      </c>
      <c r="C28" s="6" t="n">
        <v>1403525379.42543</v>
      </c>
      <c r="D28" s="7" t="n">
        <v>1403525379.42548</v>
      </c>
      <c r="E28" s="7" t="n">
        <v>1403525379.42621</v>
      </c>
      <c r="F28" s="6" t="n">
        <v>1403525379.42629</v>
      </c>
      <c r="G28" s="8" t="n">
        <f aca="false">(F28-C28)*1000000</f>
        <v>854.969024658203</v>
      </c>
      <c r="H28" s="8" t="n">
        <f aca="false">(D28-C28)*1000000</f>
        <v>43.1537628173828</v>
      </c>
      <c r="I28" s="9" t="n">
        <f aca="false">(E28-D28)*1000000</f>
        <v>735.044479370117</v>
      </c>
      <c r="J28" s="9" t="n">
        <f aca="false">(F28-E28)*1000000</f>
        <v>76.7707824707031</v>
      </c>
      <c r="K28" s="9"/>
      <c r="L28" s="9"/>
    </row>
    <row collapsed="false" customFormat="false" customHeight="false" hidden="false" ht="12.1" outlineLevel="0" r="29">
      <c r="A29" s="3" t="n">
        <v>27</v>
      </c>
      <c r="B29" s="3" t="n">
        <v>100</v>
      </c>
      <c r="C29" s="6" t="n">
        <v>1403525379.4257</v>
      </c>
      <c r="D29" s="7" t="n">
        <v>1403525379.42574</v>
      </c>
      <c r="E29" s="7" t="n">
        <v>1403525379.42651</v>
      </c>
      <c r="F29" s="6" t="n">
        <v>1403525379.42657</v>
      </c>
      <c r="G29" s="8" t="n">
        <f aca="false">(F29-C29)*1000000</f>
        <v>869.989395141602</v>
      </c>
      <c r="H29" s="8" t="n">
        <f aca="false">(D29-C29)*1000000</f>
        <v>41.0079956054688</v>
      </c>
      <c r="I29" s="9" t="n">
        <f aca="false">(E29-D29)*1000000</f>
        <v>766.992568969727</v>
      </c>
      <c r="J29" s="9" t="n">
        <f aca="false">(F29-E29)*1000000</f>
        <v>61.9888305664063</v>
      </c>
      <c r="K29" s="9"/>
      <c r="L29" s="9"/>
    </row>
    <row collapsed="false" customFormat="false" customHeight="false" hidden="false" ht="12.1" outlineLevel="0" r="30">
      <c r="A30" s="3" t="n">
        <v>28</v>
      </c>
      <c r="B30" s="3" t="n">
        <v>100</v>
      </c>
      <c r="C30" s="6" t="n">
        <v>1403525379.42596</v>
      </c>
      <c r="D30" s="7" t="n">
        <v>1403525379.426</v>
      </c>
      <c r="E30" s="7" t="n">
        <v>1403525379.42675</v>
      </c>
      <c r="F30" s="6" t="n">
        <v>1403525379.42683</v>
      </c>
      <c r="G30" s="8" t="n">
        <f aca="false">(F30-C30)*1000000</f>
        <v>866.889953613281</v>
      </c>
      <c r="H30" s="8" t="n">
        <f aca="false">(D30-C30)*1000000</f>
        <v>37.9085540771484</v>
      </c>
      <c r="I30" s="9" t="n">
        <f aca="false">(E30-D30)*1000000</f>
        <v>751.018524169922</v>
      </c>
      <c r="J30" s="9" t="n">
        <f aca="false">(F30-E30)*1000000</f>
        <v>77.9628753662109</v>
      </c>
      <c r="K30" s="9"/>
      <c r="L30" s="9"/>
    </row>
    <row collapsed="false" customFormat="false" customHeight="false" hidden="false" ht="12.1" outlineLevel="0" r="31">
      <c r="A31" s="3" t="n">
        <v>29</v>
      </c>
      <c r="B31" s="3" t="n">
        <v>100</v>
      </c>
      <c r="C31" s="6" t="n">
        <v>1403525379.42622</v>
      </c>
      <c r="D31" s="7" t="n">
        <v>1403525379.42626</v>
      </c>
      <c r="E31" s="7" t="n">
        <v>1403525379.42705</v>
      </c>
      <c r="F31" s="6" t="n">
        <v>1403525379.42713</v>
      </c>
      <c r="G31" s="8" t="n">
        <f aca="false">(F31-C31)*1000000</f>
        <v>910.99739074707</v>
      </c>
      <c r="H31" s="8" t="n">
        <f aca="false">(D31-C31)*1000000</f>
        <v>39.1006469726562</v>
      </c>
      <c r="I31" s="9" t="n">
        <f aca="false">(E31-D31)*1000000</f>
        <v>796.794891357422</v>
      </c>
      <c r="J31" s="9" t="n">
        <f aca="false">(F31-E31)*1000000</f>
        <v>75.1018524169922</v>
      </c>
      <c r="K31" s="9"/>
      <c r="L31" s="9"/>
    </row>
    <row collapsed="false" customFormat="false" customHeight="false" hidden="false" ht="12.1" outlineLevel="0" r="32">
      <c r="A32" s="3" t="n">
        <v>30</v>
      </c>
      <c r="B32" s="3" t="n">
        <v>100</v>
      </c>
      <c r="C32" s="6" t="n">
        <v>1403525379.42648</v>
      </c>
      <c r="D32" s="7" t="n">
        <v>1403525379.42652</v>
      </c>
      <c r="E32" s="7" t="n">
        <v>1403525379.42727</v>
      </c>
      <c r="F32" s="6" t="n">
        <v>1403525379.42733</v>
      </c>
      <c r="G32" s="8" t="n">
        <f aca="false">(F32-C32)*1000000</f>
        <v>849.96223449707</v>
      </c>
      <c r="H32" s="8" t="n">
        <f aca="false">(D32-C32)*1000000</f>
        <v>36.0012054443359</v>
      </c>
      <c r="I32" s="9" t="n">
        <f aca="false">(E32-D32)*1000000</f>
        <v>756.978988647461</v>
      </c>
      <c r="J32" s="9" t="n">
        <f aca="false">(F32-E32)*1000000</f>
        <v>56.9820404052734</v>
      </c>
      <c r="K32" s="9"/>
      <c r="L32" s="9"/>
    </row>
    <row collapsed="false" customFormat="false" customHeight="false" hidden="false" ht="12.1" outlineLevel="0" r="33">
      <c r="A33" s="3" t="n">
        <v>31</v>
      </c>
      <c r="B33" s="3" t="n">
        <v>100</v>
      </c>
      <c r="C33" s="6" t="n">
        <v>1403525379.42683</v>
      </c>
      <c r="D33" s="7" t="n">
        <v>1403525379.42688</v>
      </c>
      <c r="E33" s="7" t="n">
        <v>1403525379.42764</v>
      </c>
      <c r="F33" s="6" t="n">
        <v>1403525379.42771</v>
      </c>
      <c r="G33" s="8" t="n">
        <f aca="false">(F33-C33)*1000000</f>
        <v>884.056091308594</v>
      </c>
      <c r="H33" s="8" t="n">
        <f aca="false">(D33-C33)*1000000</f>
        <v>56.9820404052734</v>
      </c>
      <c r="I33" s="9" t="n">
        <f aca="false">(E33-D33)*1000000</f>
        <v>756.025314331055</v>
      </c>
      <c r="J33" s="9" t="n">
        <f aca="false">(F33-E33)*1000000</f>
        <v>71.0487365722656</v>
      </c>
      <c r="K33" s="9"/>
      <c r="L33" s="9"/>
    </row>
    <row collapsed="false" customFormat="false" customHeight="false" hidden="false" ht="12.1" outlineLevel="0" r="34">
      <c r="A34" s="3" t="n">
        <v>32</v>
      </c>
      <c r="B34" s="3" t="n">
        <v>100</v>
      </c>
      <c r="C34" s="6" t="n">
        <v>1403525379.42714</v>
      </c>
      <c r="D34" s="7" t="n">
        <v>1403525379.42718</v>
      </c>
      <c r="E34" s="7" t="n">
        <v>1403525379.42791</v>
      </c>
      <c r="F34" s="6" t="n">
        <v>1403525379.42805</v>
      </c>
      <c r="G34" s="8" t="n">
        <f aca="false">(F34-C34)*1000000</f>
        <v>916.957855224609</v>
      </c>
      <c r="H34" s="8" t="n">
        <f aca="false">(D34-C34)*1000000</f>
        <v>46.9684600830078</v>
      </c>
      <c r="I34" s="9" t="n">
        <f aca="false">(E34-D34)*1000000</f>
        <v>731.945037841797</v>
      </c>
      <c r="J34" s="9" t="n">
        <f aca="false">(F34-E34)*1000000</f>
        <v>138.044357299805</v>
      </c>
      <c r="K34" s="9"/>
      <c r="L34" s="9"/>
    </row>
    <row collapsed="false" customFormat="false" customHeight="false" hidden="false" ht="12.1" outlineLevel="0" r="35">
      <c r="A35" s="3" t="n">
        <v>33</v>
      </c>
      <c r="B35" s="3" t="n">
        <v>100</v>
      </c>
      <c r="C35" s="6" t="n">
        <v>1403525379.42742</v>
      </c>
      <c r="D35" s="7" t="n">
        <v>1403525379.42746</v>
      </c>
      <c r="E35" s="7" t="n">
        <v>1403525379.4282</v>
      </c>
      <c r="F35" s="6" t="n">
        <v>1403525379.42826</v>
      </c>
      <c r="G35" s="8" t="n">
        <f aca="false">(F35-C35)*1000000</f>
        <v>840.187072753906</v>
      </c>
      <c r="H35" s="8" t="n">
        <f aca="false">(D35-C35)*1000000</f>
        <v>41.0079956054688</v>
      </c>
      <c r="I35" s="9" t="n">
        <f aca="false">(E35-D35)*1000000</f>
        <v>739.097595214844</v>
      </c>
      <c r="J35" s="9" t="n">
        <f aca="false">(F35-E35)*1000000</f>
        <v>60.0814819335938</v>
      </c>
      <c r="K35" s="9"/>
      <c r="L35" s="9"/>
    </row>
    <row collapsed="false" customFormat="false" customHeight="false" hidden="false" ht="12.1" outlineLevel="0" r="36">
      <c r="A36" s="3" t="n">
        <v>34</v>
      </c>
      <c r="B36" s="3" t="n">
        <v>100</v>
      </c>
      <c r="C36" s="6" t="n">
        <v>1403525379.42769</v>
      </c>
      <c r="D36" s="7" t="n">
        <v>1403525379.42773</v>
      </c>
      <c r="E36" s="7" t="n">
        <v>1403525379.42847</v>
      </c>
      <c r="F36" s="6" t="n">
        <v>1403525379.42856</v>
      </c>
      <c r="G36" s="8" t="n">
        <f aca="false">(F36-C36)*1000000</f>
        <v>870.943069458008</v>
      </c>
      <c r="H36" s="8" t="n">
        <f aca="false">(D36-C36)*1000000</f>
        <v>47.9221343994141</v>
      </c>
      <c r="I36" s="9" t="n">
        <f aca="false">(E36-D36)*1000000</f>
        <v>740.05126953125</v>
      </c>
      <c r="J36" s="9" t="n">
        <f aca="false">(F36-E36)*1000000</f>
        <v>82.9696655273438</v>
      </c>
      <c r="K36" s="9"/>
      <c r="L36" s="9"/>
    </row>
    <row collapsed="false" customFormat="false" customHeight="false" hidden="false" ht="12.1" outlineLevel="0" r="37">
      <c r="A37" s="3" t="n">
        <v>35</v>
      </c>
      <c r="B37" s="3" t="n">
        <v>100</v>
      </c>
      <c r="C37" s="6" t="n">
        <v>1403525379.42797</v>
      </c>
      <c r="D37" s="7" t="n">
        <v>1403525379.42805</v>
      </c>
      <c r="E37" s="7" t="n">
        <v>1403525379.42881</v>
      </c>
      <c r="F37" s="6" t="n">
        <v>1403525379.42888</v>
      </c>
      <c r="G37" s="8" t="n">
        <f aca="false">(F37-C37)*1000000</f>
        <v>917.911529541016</v>
      </c>
      <c r="H37" s="8" t="n">
        <f aca="false">(D37-C37)*1000000</f>
        <v>85.8306884765625</v>
      </c>
      <c r="I37" s="9" t="n">
        <f aca="false">(E37-D37)*1000000</f>
        <v>761.985778808594</v>
      </c>
      <c r="J37" s="9" t="n">
        <f aca="false">(F37-E37)*1000000</f>
        <v>70.0950622558594</v>
      </c>
      <c r="K37" s="9"/>
      <c r="L37" s="9"/>
    </row>
    <row collapsed="false" customFormat="false" customHeight="false" hidden="false" ht="12.1" outlineLevel="0" r="38">
      <c r="A38" s="3" t="n">
        <v>36</v>
      </c>
      <c r="B38" s="3" t="n">
        <v>100</v>
      </c>
      <c r="C38" s="6" t="n">
        <v>1403525379.42829</v>
      </c>
      <c r="D38" s="7" t="n">
        <v>1403525379.42837</v>
      </c>
      <c r="E38" s="7" t="n">
        <v>1403525379.4291</v>
      </c>
      <c r="F38" s="6" t="n">
        <v>1403525379.42923</v>
      </c>
      <c r="G38" s="8" t="n">
        <f aca="false">(F38-C38)*1000000</f>
        <v>938.177108764648</v>
      </c>
      <c r="H38" s="8" t="n">
        <f aca="false">(D38-C38)*1000000</f>
        <v>78.2012939453125</v>
      </c>
      <c r="I38" s="9" t="n">
        <f aca="false">(E38-D38)*1000000</f>
        <v>734.806060791016</v>
      </c>
      <c r="J38" s="9" t="n">
        <f aca="false">(F38-E38)*1000000</f>
        <v>125.16975402832</v>
      </c>
      <c r="K38" s="9"/>
      <c r="L38" s="9"/>
    </row>
    <row collapsed="false" customFormat="false" customHeight="false" hidden="false" ht="12.1" outlineLevel="0" r="39">
      <c r="A39" s="3" t="n">
        <v>37</v>
      </c>
      <c r="B39" s="3" t="n">
        <v>100</v>
      </c>
      <c r="C39" s="6" t="n">
        <v>1403525379.4286</v>
      </c>
      <c r="D39" s="7" t="n">
        <v>1403525379.42869</v>
      </c>
      <c r="E39" s="7" t="n">
        <v>1403525379.42945</v>
      </c>
      <c r="F39" s="6" t="n">
        <v>1403525379.42954</v>
      </c>
      <c r="G39" s="8" t="n">
        <f aca="false">(F39-C39)*1000000</f>
        <v>932.216644287109</v>
      </c>
      <c r="H39" s="8" t="n">
        <f aca="false">(D39-C39)*1000000</f>
        <v>90.1222229003906</v>
      </c>
      <c r="I39" s="9" t="n">
        <f aca="false">(E39-D39)*1000000</f>
        <v>752.925872802734</v>
      </c>
      <c r="J39" s="9" t="n">
        <f aca="false">(F39-E39)*1000000</f>
        <v>89.1685485839844</v>
      </c>
      <c r="K39" s="9"/>
      <c r="L39" s="9"/>
    </row>
    <row collapsed="false" customFormat="false" customHeight="false" hidden="false" ht="12.1" outlineLevel="0" r="40">
      <c r="A40" s="3" t="n">
        <v>38</v>
      </c>
      <c r="B40" s="3" t="n">
        <v>100</v>
      </c>
      <c r="C40" s="6" t="n">
        <v>1403525379.42899</v>
      </c>
      <c r="D40" s="7" t="n">
        <v>1403525379.42907</v>
      </c>
      <c r="E40" s="7" t="n">
        <v>1403525379.42983</v>
      </c>
      <c r="F40" s="6" t="n">
        <v>1403525379.42991</v>
      </c>
      <c r="G40" s="8" t="n">
        <f aca="false">(F40-C40)*1000000</f>
        <v>918.149948120117</v>
      </c>
      <c r="H40" s="8" t="n">
        <f aca="false">(D40-C40)*1000000</f>
        <v>82.0159912109375</v>
      </c>
      <c r="I40" s="9" t="n">
        <f aca="false">(E40-D40)*1000000</f>
        <v>761.985778808594</v>
      </c>
      <c r="J40" s="9" t="n">
        <f aca="false">(F40-E40)*1000000</f>
        <v>74.1481781005859</v>
      </c>
      <c r="K40" s="9"/>
      <c r="L40" s="9"/>
    </row>
    <row collapsed="false" customFormat="false" customHeight="false" hidden="false" ht="12.1" outlineLevel="0" r="41">
      <c r="A41" s="3" t="n">
        <v>39</v>
      </c>
      <c r="B41" s="3" t="n">
        <v>100</v>
      </c>
      <c r="C41" s="6" t="n">
        <v>1403525379.42937</v>
      </c>
      <c r="D41" s="7" t="n">
        <v>1403525379.42945</v>
      </c>
      <c r="E41" s="7" t="n">
        <v>1403525379.4302</v>
      </c>
      <c r="F41" s="6" t="n">
        <v>1403525379.43026</v>
      </c>
      <c r="G41" s="8" t="n">
        <f aca="false">(F41-C41)*1000000</f>
        <v>897.884368896484</v>
      </c>
      <c r="H41" s="8" t="n">
        <f aca="false">(D41-C41)*1000000</f>
        <v>83.92333984375</v>
      </c>
      <c r="I41" s="9" t="n">
        <f aca="false">(E41-D41)*1000000</f>
        <v>747.919082641602</v>
      </c>
      <c r="J41" s="9" t="n">
        <f aca="false">(F41-E41)*1000000</f>
        <v>66.0419464111328</v>
      </c>
      <c r="K41" s="9"/>
      <c r="L41" s="9"/>
    </row>
    <row collapsed="false" customFormat="false" customHeight="false" hidden="false" ht="12.1" outlineLevel="0" r="42">
      <c r="A42" s="3" t="n">
        <v>40</v>
      </c>
      <c r="B42" s="3" t="n">
        <v>100</v>
      </c>
      <c r="C42" s="6" t="n">
        <v>1403525379.42976</v>
      </c>
      <c r="D42" s="7" t="n">
        <v>1403525379.42984</v>
      </c>
      <c r="E42" s="7" t="n">
        <v>1403525379.43059</v>
      </c>
      <c r="F42" s="6" t="n">
        <v>1403525379.43066</v>
      </c>
      <c r="G42" s="8" t="n">
        <f aca="false">(F42-C42)*1000000</f>
        <v>905.990600585938</v>
      </c>
      <c r="H42" s="8" t="n">
        <f aca="false">(D42-C42)*1000000</f>
        <v>83.92333984375</v>
      </c>
      <c r="I42" s="9" t="n">
        <f aca="false">(E42-D42)*1000000</f>
        <v>756.025314331055</v>
      </c>
      <c r="J42" s="9" t="n">
        <f aca="false">(F42-E42)*1000000</f>
        <v>66.0419464111328</v>
      </c>
      <c r="K42" s="9"/>
      <c r="L42" s="9"/>
    </row>
    <row collapsed="false" customFormat="false" customHeight="false" hidden="false" ht="12.1" outlineLevel="0" r="43">
      <c r="A43" s="3" t="n">
        <v>41</v>
      </c>
      <c r="B43" s="3" t="n">
        <v>100</v>
      </c>
      <c r="C43" s="6" t="n">
        <v>1403525379.43015</v>
      </c>
      <c r="D43" s="7" t="n">
        <v>1403525379.43023</v>
      </c>
      <c r="E43" s="7" t="n">
        <v>1403525379.43097</v>
      </c>
      <c r="F43" s="6" t="n">
        <v>1403525379.43104</v>
      </c>
      <c r="G43" s="8" t="n">
        <f aca="false">(F43-C43)*1000000</f>
        <v>893.115997314453</v>
      </c>
      <c r="H43" s="8" t="n">
        <f aca="false">(D43-C43)*1000000</f>
        <v>82.0159912109375</v>
      </c>
      <c r="I43" s="9" t="n">
        <f aca="false">(E43-D43)*1000000</f>
        <v>744.104385375977</v>
      </c>
      <c r="J43" s="9" t="n">
        <f aca="false">(F43-E43)*1000000</f>
        <v>66.9956207275391</v>
      </c>
      <c r="K43" s="9"/>
      <c r="L43" s="9"/>
    </row>
    <row collapsed="false" customFormat="false" customHeight="false" hidden="false" ht="12.1" outlineLevel="0" r="44">
      <c r="A44" s="3" t="n">
        <v>42</v>
      </c>
      <c r="B44" s="3" t="n">
        <v>100</v>
      </c>
      <c r="C44" s="6" t="n">
        <v>1403525379.43051</v>
      </c>
      <c r="D44" s="7" t="n">
        <v>1403525379.43059</v>
      </c>
      <c r="E44" s="7" t="n">
        <v>1403525379.43132</v>
      </c>
      <c r="F44" s="6" t="n">
        <v>1403525379.4314</v>
      </c>
      <c r="G44" s="8" t="n">
        <f aca="false">(F44-C44)*1000000</f>
        <v>889.062881469727</v>
      </c>
      <c r="H44" s="8" t="n">
        <f aca="false">(D44-C44)*1000000</f>
        <v>81.0623168945313</v>
      </c>
      <c r="I44" s="9" t="n">
        <f aca="false">(E44-D44)*1000000</f>
        <v>728.845596313477</v>
      </c>
      <c r="J44" s="9" t="n">
        <f aca="false">(F44-E44)*1000000</f>
        <v>79.1549682617188</v>
      </c>
      <c r="K44" s="9"/>
      <c r="L44" s="9"/>
    </row>
    <row collapsed="false" customFormat="false" customHeight="false" hidden="false" ht="12.1" outlineLevel="0" r="45">
      <c r="A45" s="3" t="n">
        <v>43</v>
      </c>
      <c r="B45" s="3" t="n">
        <v>100</v>
      </c>
      <c r="C45" s="6" t="n">
        <v>1403525379.43086</v>
      </c>
      <c r="D45" s="7" t="n">
        <v>1403525379.43094</v>
      </c>
      <c r="E45" s="7" t="n">
        <v>1403525379.4317</v>
      </c>
      <c r="F45" s="6" t="n">
        <v>1403525379.43177</v>
      </c>
      <c r="G45" s="8" t="n">
        <f aca="false">(F45-C45)*1000000</f>
        <v>908.136367797852</v>
      </c>
      <c r="H45" s="8" t="n">
        <f aca="false">(D45-C45)*1000000</f>
        <v>87.0227813720703</v>
      </c>
      <c r="I45" s="9" t="n">
        <f aca="false">(E45-D45)*1000000</f>
        <v>755.071640014648</v>
      </c>
      <c r="J45" s="9" t="n">
        <f aca="false">(F45-E45)*1000000</f>
        <v>66.0419464111328</v>
      </c>
      <c r="K45" s="9"/>
      <c r="L45" s="9"/>
    </row>
    <row collapsed="false" customFormat="false" customHeight="false" hidden="false" ht="12.1" outlineLevel="0" r="46">
      <c r="A46" s="3" t="n">
        <v>44</v>
      </c>
      <c r="B46" s="3" t="n">
        <v>100</v>
      </c>
      <c r="C46" s="6" t="n">
        <v>1403525379.43126</v>
      </c>
      <c r="D46" s="7" t="n">
        <v>1403525379.43134</v>
      </c>
      <c r="E46" s="7" t="n">
        <v>1403525379.43209</v>
      </c>
      <c r="F46" s="6" t="n">
        <v>1403525379.43216</v>
      </c>
      <c r="G46" s="8" t="n">
        <f aca="false">(F46-C46)*1000000</f>
        <v>901.937484741211</v>
      </c>
      <c r="H46" s="8" t="n">
        <f aca="false">(D46-C46)*1000000</f>
        <v>82.9696655273438</v>
      </c>
      <c r="I46" s="9" t="n">
        <f aca="false">(E46-D46)*1000000</f>
        <v>753.879547119141</v>
      </c>
      <c r="J46" s="9" t="n">
        <f aca="false">(F46-E46)*1000000</f>
        <v>65.0882720947266</v>
      </c>
      <c r="K46" s="9"/>
      <c r="L46" s="9"/>
    </row>
    <row collapsed="false" customFormat="false" customHeight="false" hidden="false" ht="12.1" outlineLevel="0" r="47">
      <c r="A47" s="3" t="n">
        <v>45</v>
      </c>
      <c r="B47" s="3" t="n">
        <v>100</v>
      </c>
      <c r="C47" s="6" t="n">
        <v>1403525379.43164</v>
      </c>
      <c r="D47" s="7" t="n">
        <v>1403525379.43173</v>
      </c>
      <c r="E47" s="7" t="n">
        <v>1403525379.43247</v>
      </c>
      <c r="F47" s="6" t="n">
        <v>1403525379.43254</v>
      </c>
      <c r="G47" s="8" t="n">
        <f aca="false">(F47-C47)*1000000</f>
        <v>894.069671630859</v>
      </c>
      <c r="H47" s="8" t="n">
        <f aca="false">(D47-C47)*1000000</f>
        <v>82.9696655273438</v>
      </c>
      <c r="I47" s="9" t="n">
        <f aca="false">(E47-D47)*1000000</f>
        <v>744.104385375977</v>
      </c>
      <c r="J47" s="9" t="n">
        <f aca="false">(F47-E47)*1000000</f>
        <v>66.9956207275391</v>
      </c>
      <c r="K47" s="9"/>
      <c r="L47" s="9"/>
    </row>
    <row collapsed="false" customFormat="false" customHeight="false" hidden="false" ht="12.1" outlineLevel="0" r="48">
      <c r="A48" s="3" t="n">
        <v>46</v>
      </c>
      <c r="B48" s="3" t="n">
        <v>100</v>
      </c>
      <c r="C48" s="6" t="n">
        <v>1403525379.43201</v>
      </c>
      <c r="D48" s="7" t="n">
        <v>1403525379.43209</v>
      </c>
      <c r="E48" s="7" t="n">
        <v>1403525379.43283</v>
      </c>
      <c r="F48" s="6" t="n">
        <v>1403525379.43289</v>
      </c>
      <c r="G48" s="8" t="n">
        <f aca="false">(F48-C48)*1000000</f>
        <v>883.102416992188</v>
      </c>
      <c r="H48" s="8" t="n">
        <f aca="false">(D48-C48)*1000000</f>
        <v>83.2080841064453</v>
      </c>
      <c r="I48" s="9" t="n">
        <f aca="false">(E48-D48)*1000000</f>
        <v>737.905502319336</v>
      </c>
      <c r="J48" s="9" t="n">
        <f aca="false">(F48-E48)*1000000</f>
        <v>61.9888305664063</v>
      </c>
      <c r="K48" s="9"/>
      <c r="L48" s="9"/>
    </row>
    <row collapsed="false" customFormat="false" customHeight="false" hidden="false" ht="12.1" outlineLevel="0" r="49">
      <c r="A49" s="3" t="n">
        <v>47</v>
      </c>
      <c r="B49" s="3" t="n">
        <v>100</v>
      </c>
      <c r="C49" s="6" t="n">
        <v>1403525379.43236</v>
      </c>
      <c r="D49" s="7" t="n">
        <v>1403525379.43245</v>
      </c>
      <c r="E49" s="7" t="n">
        <v>1403525379.4332</v>
      </c>
      <c r="F49" s="6" t="n">
        <v>1403525379.43327</v>
      </c>
      <c r="G49" s="8" t="n">
        <f aca="false">(F49-C49)*1000000</f>
        <v>905.036926269531</v>
      </c>
      <c r="H49" s="8" t="n">
        <f aca="false">(D49-C49)*1000000</f>
        <v>86.0691070556641</v>
      </c>
      <c r="I49" s="9" t="n">
        <f aca="false">(E49-D49)*1000000</f>
        <v>754.117965698242</v>
      </c>
      <c r="J49" s="9" t="n">
        <f aca="false">(F49-E49)*1000000</f>
        <v>64.849853515625</v>
      </c>
      <c r="K49" s="9"/>
      <c r="L49" s="9"/>
    </row>
    <row collapsed="false" customFormat="false" customHeight="false" hidden="false" ht="12.1" outlineLevel="0" r="50">
      <c r="A50" s="3" t="n">
        <v>48</v>
      </c>
      <c r="B50" s="3" t="n">
        <v>100</v>
      </c>
      <c r="C50" s="6" t="n">
        <v>1403525379.43273</v>
      </c>
      <c r="D50" s="7" t="n">
        <v>1403525379.43282</v>
      </c>
      <c r="E50" s="7" t="n">
        <v>1403525379.43356</v>
      </c>
      <c r="F50" s="6" t="n">
        <v>1403525379.43363</v>
      </c>
      <c r="G50" s="8" t="n">
        <f aca="false">(F50-C50)*1000000</f>
        <v>899.076461791992</v>
      </c>
      <c r="H50" s="8" t="n">
        <f aca="false">(D50-C50)*1000000</f>
        <v>85.1154327392578</v>
      </c>
      <c r="I50" s="9" t="n">
        <f aca="false">(E50-D50)*1000000</f>
        <v>747.919082641602</v>
      </c>
      <c r="J50" s="9" t="n">
        <f aca="false">(F50-E50)*1000000</f>
        <v>66.0419464111328</v>
      </c>
      <c r="K50" s="9"/>
      <c r="L50" s="9"/>
    </row>
    <row collapsed="false" customFormat="false" customHeight="false" hidden="false" ht="12.1" outlineLevel="0" r="51">
      <c r="A51" s="3" t="n">
        <v>49</v>
      </c>
      <c r="B51" s="3" t="n">
        <v>100</v>
      </c>
      <c r="C51" s="6" t="n">
        <v>1403525379.4331</v>
      </c>
      <c r="D51" s="7" t="n">
        <v>1403525379.43319</v>
      </c>
      <c r="E51" s="7" t="n">
        <v>1403525379.43393</v>
      </c>
      <c r="F51" s="6" t="n">
        <v>1403525379.43404</v>
      </c>
      <c r="G51" s="8" t="n">
        <f aca="false">(F51-C51)*1000000</f>
        <v>939.130783081055</v>
      </c>
      <c r="H51" s="8" t="n">
        <f aca="false">(D51-C51)*1000000</f>
        <v>86.0691070556641</v>
      </c>
      <c r="I51" s="9" t="n">
        <f aca="false">(E51-D51)*1000000</f>
        <v>742.912292480469</v>
      </c>
      <c r="J51" s="9" t="n">
        <f aca="false">(F51-E51)*1000000</f>
        <v>110.149383544922</v>
      </c>
      <c r="K51" s="9"/>
      <c r="L51" s="9"/>
    </row>
    <row collapsed="false" customFormat="false" customHeight="false" hidden="false" ht="12.1" outlineLevel="0" r="52">
      <c r="A52" s="3" t="n">
        <v>0</v>
      </c>
      <c r="B52" s="3" t="n">
        <v>500</v>
      </c>
      <c r="C52" s="6" t="n">
        <v>1403525379.43754</v>
      </c>
      <c r="D52" s="7" t="n">
        <v>1403525379.43774</v>
      </c>
      <c r="E52" s="7" t="n">
        <v>1403525379.43855</v>
      </c>
      <c r="F52" s="6" t="n">
        <v>1403525379.43861</v>
      </c>
      <c r="G52" s="8" t="n">
        <f aca="false">(F52-C52)*1000000</f>
        <v>1076.93672180176</v>
      </c>
      <c r="H52" s="8" t="n">
        <f aca="false">(D52-C52)*1000000</f>
        <v>201.940536499023</v>
      </c>
      <c r="I52" s="9" t="n">
        <f aca="false">(E52-D52)*1000000</f>
        <v>808.000564575195</v>
      </c>
      <c r="J52" s="9" t="n">
        <f aca="false">(F52-E52)*1000000</f>
        <v>66.9956207275391</v>
      </c>
      <c r="K52" s="9"/>
      <c r="L52" s="9"/>
    </row>
    <row collapsed="false" customFormat="false" customHeight="false" hidden="false" ht="12.1" outlineLevel="0" r="53">
      <c r="A53" s="3" t="n">
        <v>1</v>
      </c>
      <c r="B53" s="3" t="n">
        <v>500</v>
      </c>
      <c r="C53" s="6" t="n">
        <v>1403525379.43848</v>
      </c>
      <c r="D53" s="7" t="n">
        <v>1403525379.4386</v>
      </c>
      <c r="E53" s="7" t="n">
        <v>1403525379.43935</v>
      </c>
      <c r="F53" s="6" t="n">
        <v>1403525379.43942</v>
      </c>
      <c r="G53" s="8" t="n">
        <f aca="false">(F53-C53)*1000000</f>
        <v>936.985015869141</v>
      </c>
      <c r="H53" s="8" t="n">
        <f aca="false">(D53-C53)*1000000</f>
        <v>119.924545288086</v>
      </c>
      <c r="I53" s="9" t="n">
        <f aca="false">(E53-D53)*1000000</f>
        <v>751.018524169922</v>
      </c>
      <c r="J53" s="9" t="n">
        <f aca="false">(F53-E53)*1000000</f>
        <v>66.0419464111328</v>
      </c>
      <c r="K53" s="9"/>
      <c r="L53" s="9"/>
    </row>
    <row collapsed="false" customFormat="false" customHeight="false" hidden="false" ht="12.1" outlineLevel="0" r="54">
      <c r="A54" s="3" t="n">
        <v>2</v>
      </c>
      <c r="B54" s="3" t="n">
        <v>500</v>
      </c>
      <c r="C54" s="6" t="n">
        <v>1403525379.43947</v>
      </c>
      <c r="D54" s="7" t="n">
        <v>1403525379.43958</v>
      </c>
      <c r="E54" s="7" t="n">
        <v>1403525379.44034</v>
      </c>
      <c r="F54" s="6" t="n">
        <v>1403525379.44041</v>
      </c>
      <c r="G54" s="8" t="n">
        <f aca="false">(F54-C54)*1000000</f>
        <v>941.991806030273</v>
      </c>
      <c r="H54" s="8" t="n">
        <f aca="false">(D54-C54)*1000000</f>
        <v>112.056732177734</v>
      </c>
      <c r="I54" s="9" t="n">
        <f aca="false">(E54-D54)*1000000</f>
        <v>766.992568969727</v>
      </c>
      <c r="J54" s="9" t="n">
        <f aca="false">(F54-E54)*1000000</f>
        <v>62.9425048828125</v>
      </c>
      <c r="K54" s="9"/>
      <c r="L54" s="9"/>
    </row>
    <row collapsed="false" customFormat="false" customHeight="false" hidden="false" ht="12.1" outlineLevel="0" r="55">
      <c r="A55" s="3" t="n">
        <v>3</v>
      </c>
      <c r="B55" s="3" t="n">
        <v>500</v>
      </c>
      <c r="C55" s="6" t="n">
        <v>1403525379.4403</v>
      </c>
      <c r="D55" s="7" t="n">
        <v>1403525379.44041</v>
      </c>
      <c r="E55" s="7" t="n">
        <v>1403525379.44117</v>
      </c>
      <c r="F55" s="6" t="n">
        <v>1403525379.44123</v>
      </c>
      <c r="G55" s="8" t="n">
        <f aca="false">(F55-C55)*1000000</f>
        <v>930.070877075195</v>
      </c>
      <c r="H55" s="8" t="n">
        <f aca="false">(D55-C55)*1000000</f>
        <v>107.049942016602</v>
      </c>
      <c r="I55" s="9" t="n">
        <f aca="false">(E55-D55)*1000000</f>
        <v>761.032104492188</v>
      </c>
      <c r="J55" s="9" t="n">
        <f aca="false">(F55-E55)*1000000</f>
        <v>61.9888305664063</v>
      </c>
      <c r="K55" s="9"/>
      <c r="L55" s="9"/>
    </row>
    <row collapsed="false" customFormat="false" customHeight="false" hidden="false" ht="12.1" outlineLevel="0" r="56">
      <c r="A56" s="3" t="n">
        <v>4</v>
      </c>
      <c r="B56" s="3" t="n">
        <v>500</v>
      </c>
      <c r="C56" s="6" t="n">
        <v>1403525379.44111</v>
      </c>
      <c r="D56" s="7" t="n">
        <v>1403525379.44122</v>
      </c>
      <c r="E56" s="7" t="n">
        <v>1403525379.44198</v>
      </c>
      <c r="F56" s="6" t="n">
        <v>1403525379.44205</v>
      </c>
      <c r="G56" s="8" t="n">
        <f aca="false">(F56-C56)*1000000</f>
        <v>936.985015869141</v>
      </c>
      <c r="H56" s="8" t="n">
        <f aca="false">(D56-C56)*1000000</f>
        <v>104.904174804688</v>
      </c>
      <c r="I56" s="9" t="n">
        <f aca="false">(E56-D56)*1000000</f>
        <v>761.985778808594</v>
      </c>
      <c r="J56" s="9" t="n">
        <f aca="false">(F56-E56)*1000000</f>
        <v>70.0950622558594</v>
      </c>
      <c r="K56" s="9"/>
      <c r="L56" s="9"/>
    </row>
    <row collapsed="false" customFormat="false" customHeight="false" hidden="false" ht="12.1" outlineLevel="0" r="57">
      <c r="A57" s="3" t="n">
        <v>5</v>
      </c>
      <c r="B57" s="3" t="n">
        <v>500</v>
      </c>
      <c r="C57" s="6" t="n">
        <v>1403525379.44193</v>
      </c>
      <c r="D57" s="7" t="n">
        <v>1403525379.44203</v>
      </c>
      <c r="E57" s="7" t="n">
        <v>1403525379.44278</v>
      </c>
      <c r="F57" s="6" t="n">
        <v>1403525379.44285</v>
      </c>
      <c r="G57" s="8" t="n">
        <f aca="false">(F57-C57)*1000000</f>
        <v>920.05729675293</v>
      </c>
      <c r="H57" s="8" t="n">
        <f aca="false">(D57-C57)*1000000</f>
        <v>102.996826171875</v>
      </c>
      <c r="I57" s="9" t="n">
        <f aca="false">(E57-D57)*1000000</f>
        <v>752.925872802734</v>
      </c>
      <c r="J57" s="9" t="n">
        <f aca="false">(F57-E57)*1000000</f>
        <v>64.1345977783203</v>
      </c>
      <c r="K57" s="9"/>
      <c r="L57" s="9"/>
    </row>
    <row collapsed="false" customFormat="false" customHeight="false" hidden="false" ht="12.1" outlineLevel="0" r="58">
      <c r="A58" s="3" t="n">
        <v>6</v>
      </c>
      <c r="B58" s="3" t="n">
        <v>500</v>
      </c>
      <c r="C58" s="6" t="n">
        <v>1403525379.44283</v>
      </c>
      <c r="D58" s="7" t="n">
        <v>1403525379.44296</v>
      </c>
      <c r="E58" s="7" t="n">
        <v>1403525379.44373</v>
      </c>
      <c r="F58" s="6" t="n">
        <v>1403525379.44379</v>
      </c>
      <c r="G58" s="8" t="n">
        <f aca="false">(F58-C58)*1000000</f>
        <v>959.873199462891</v>
      </c>
      <c r="H58" s="8" t="n">
        <f aca="false">(D58-C58)*1000000</f>
        <v>130.891799926758</v>
      </c>
      <c r="I58" s="9" t="n">
        <f aca="false">(E58-D58)*1000000</f>
        <v>765.085220336914</v>
      </c>
      <c r="J58" s="9" t="n">
        <f aca="false">(F58-E58)*1000000</f>
        <v>63.8961791992188</v>
      </c>
      <c r="K58" s="9"/>
      <c r="L58" s="9"/>
    </row>
    <row collapsed="false" customFormat="false" customHeight="false" hidden="false" ht="12.1" outlineLevel="0" r="59">
      <c r="A59" s="3" t="n">
        <v>7</v>
      </c>
      <c r="B59" s="3" t="n">
        <v>500</v>
      </c>
      <c r="C59" s="6" t="n">
        <v>1403525379.44368</v>
      </c>
      <c r="D59" s="7" t="n">
        <v>1403525379.44379</v>
      </c>
      <c r="E59" s="7" t="n">
        <v>1403525379.44455</v>
      </c>
      <c r="F59" s="6" t="n">
        <v>1403525379.44461</v>
      </c>
      <c r="G59" s="8" t="n">
        <f aca="false">(F59-C59)*1000000</f>
        <v>926.971435546875</v>
      </c>
      <c r="H59" s="8" t="n">
        <f aca="false">(D59-C59)*1000000</f>
        <v>105.857849121094</v>
      </c>
      <c r="I59" s="9" t="n">
        <f aca="false">(E59-D59)*1000000</f>
        <v>759.124755859375</v>
      </c>
      <c r="J59" s="9" t="n">
        <f aca="false">(F59-E59)*1000000</f>
        <v>61.9888305664063</v>
      </c>
      <c r="K59" s="9"/>
      <c r="L59" s="9"/>
    </row>
    <row collapsed="false" customFormat="false" customHeight="false" hidden="false" ht="12.1" outlineLevel="0" r="60">
      <c r="A60" s="3" t="n">
        <v>8</v>
      </c>
      <c r="B60" s="3" t="n">
        <v>500</v>
      </c>
      <c r="C60" s="6" t="n">
        <v>1403525379.44449</v>
      </c>
      <c r="D60" s="7" t="n">
        <v>1403525379.4446</v>
      </c>
      <c r="E60" s="7" t="n">
        <v>1403525379.44536</v>
      </c>
      <c r="F60" s="6" t="n">
        <v>1403525379.44542</v>
      </c>
      <c r="G60" s="8" t="n">
        <f aca="false">(F60-C60)*1000000</f>
        <v>924.825668334961</v>
      </c>
      <c r="H60" s="8" t="n">
        <f aca="false">(D60-C60)*1000000</f>
        <v>106.8115234375</v>
      </c>
      <c r="I60" s="9" t="n">
        <f aca="false">(E60-D60)*1000000</f>
        <v>756.025314331055</v>
      </c>
      <c r="J60" s="9" t="n">
        <f aca="false">(F60-E60)*1000000</f>
        <v>61.9888305664063</v>
      </c>
      <c r="K60" s="9"/>
      <c r="L60" s="9"/>
    </row>
    <row collapsed="false" customFormat="false" customHeight="false" hidden="false" ht="12.1" outlineLevel="0" r="61">
      <c r="A61" s="3" t="n">
        <v>9</v>
      </c>
      <c r="B61" s="3" t="n">
        <v>500</v>
      </c>
      <c r="C61" s="6" t="n">
        <v>1403525379.44531</v>
      </c>
      <c r="D61" s="7" t="n">
        <v>1403525379.44541</v>
      </c>
      <c r="E61" s="7" t="n">
        <v>1403525379.44617</v>
      </c>
      <c r="F61" s="6" t="n">
        <v>1403525379.44623</v>
      </c>
      <c r="G61" s="8" t="n">
        <f aca="false">(F61-C61)*1000000</f>
        <v>921.964645385742</v>
      </c>
      <c r="H61" s="8" t="n">
        <f aca="false">(D61-C61)*1000000</f>
        <v>102.043151855469</v>
      </c>
      <c r="I61" s="9" t="n">
        <f aca="false">(E61-D61)*1000000</f>
        <v>755.071640014648</v>
      </c>
      <c r="J61" s="9" t="n">
        <f aca="false">(F61-E61)*1000000</f>
        <v>64.849853515625</v>
      </c>
      <c r="K61" s="9"/>
      <c r="L61" s="9"/>
    </row>
    <row collapsed="false" customFormat="false" customHeight="false" hidden="false" ht="12.1" outlineLevel="0" r="62">
      <c r="A62" s="3" t="n">
        <v>10</v>
      </c>
      <c r="B62" s="3" t="n">
        <v>500</v>
      </c>
      <c r="C62" s="6" t="n">
        <v>1403525379.44612</v>
      </c>
      <c r="D62" s="7" t="n">
        <v>1403525379.44622</v>
      </c>
      <c r="E62" s="7" t="n">
        <v>1403525379.44698</v>
      </c>
      <c r="F62" s="6" t="n">
        <v>1403525379.44704</v>
      </c>
      <c r="G62" s="8" t="n">
        <f aca="false">(F62-C62)*1000000</f>
        <v>921.964645385742</v>
      </c>
      <c r="H62" s="8" t="n">
        <f aca="false">(D62-C62)*1000000</f>
        <v>105.142593383789</v>
      </c>
      <c r="I62" s="9" t="n">
        <f aca="false">(E62-D62)*1000000</f>
        <v>752.925872802734</v>
      </c>
      <c r="J62" s="9" t="n">
        <f aca="false">(F62-E62)*1000000</f>
        <v>63.8961791992188</v>
      </c>
      <c r="K62" s="9"/>
      <c r="L62" s="9"/>
    </row>
    <row collapsed="false" customFormat="false" customHeight="false" hidden="false" ht="12.1" outlineLevel="0" r="63">
      <c r="A63" s="3" t="n">
        <v>11</v>
      </c>
      <c r="B63" s="3" t="n">
        <v>500</v>
      </c>
      <c r="C63" s="6" t="n">
        <v>1403525379.44692</v>
      </c>
      <c r="D63" s="7" t="n">
        <v>1403525379.44702</v>
      </c>
      <c r="E63" s="7" t="n">
        <v>1403525379.44778</v>
      </c>
      <c r="F63" s="6" t="n">
        <v>1403525379.44785</v>
      </c>
      <c r="G63" s="8" t="n">
        <f aca="false">(F63-C63)*1000000</f>
        <v>931.024551391602</v>
      </c>
      <c r="H63" s="8" t="n">
        <f aca="false">(D63-C63)*1000000</f>
        <v>104.904174804688</v>
      </c>
      <c r="I63" s="9" t="n">
        <f aca="false">(E63-D63)*1000000</f>
        <v>762.939453125</v>
      </c>
      <c r="J63" s="9" t="n">
        <f aca="false">(F63-E63)*1000000</f>
        <v>63.1809234619141</v>
      </c>
      <c r="K63" s="9"/>
      <c r="L63" s="9"/>
    </row>
    <row collapsed="false" customFormat="false" customHeight="false" hidden="false" ht="12.1" outlineLevel="0" r="64">
      <c r="A64" s="3" t="n">
        <v>12</v>
      </c>
      <c r="B64" s="3" t="n">
        <v>500</v>
      </c>
      <c r="C64" s="6" t="n">
        <v>1403525379.44773</v>
      </c>
      <c r="D64" s="7" t="n">
        <v>1403525379.44784</v>
      </c>
      <c r="E64" s="7" t="n">
        <v>1403525379.4486</v>
      </c>
      <c r="F64" s="6" t="n">
        <v>1403525379.44866</v>
      </c>
      <c r="G64" s="8" t="n">
        <f aca="false">(F64-C64)*1000000</f>
        <v>927.925109863281</v>
      </c>
      <c r="H64" s="8" t="n">
        <f aca="false">(D64-C64)*1000000</f>
        <v>105.857849121094</v>
      </c>
      <c r="I64" s="9" t="n">
        <f aca="false">(E64-D64)*1000000</f>
        <v>759.124755859375</v>
      </c>
      <c r="J64" s="9" t="n">
        <f aca="false">(F64-E64)*1000000</f>
        <v>62.9425048828125</v>
      </c>
      <c r="K64" s="9"/>
      <c r="L64" s="9"/>
    </row>
    <row collapsed="false" customFormat="false" customHeight="false" hidden="false" ht="12.1" outlineLevel="0" r="65">
      <c r="A65" s="3" t="n">
        <v>13</v>
      </c>
      <c r="B65" s="3" t="n">
        <v>500</v>
      </c>
      <c r="C65" s="6" t="n">
        <v>1403525379.44855</v>
      </c>
      <c r="D65" s="7" t="n">
        <v>1403525379.44865</v>
      </c>
      <c r="E65" s="7" t="n">
        <v>1403525379.44941</v>
      </c>
      <c r="F65" s="6" t="n">
        <v>1403525379.44947</v>
      </c>
      <c r="G65" s="8" t="n">
        <f aca="false">(F65-C65)*1000000</f>
        <v>926.017761230469</v>
      </c>
      <c r="H65" s="8" t="n">
        <f aca="false">(D65-C65)*1000000</f>
        <v>102.043151855469</v>
      </c>
      <c r="I65" s="9" t="n">
        <f aca="false">(E65-D65)*1000000</f>
        <v>763.177871704102</v>
      </c>
      <c r="J65" s="9" t="n">
        <f aca="false">(F65-E65)*1000000</f>
        <v>60.7967376708984</v>
      </c>
      <c r="K65" s="9"/>
      <c r="L65" s="9"/>
    </row>
    <row collapsed="false" customFormat="false" customHeight="false" hidden="false" ht="12.1" outlineLevel="0" r="66">
      <c r="A66" s="3" t="n">
        <v>14</v>
      </c>
      <c r="B66" s="3" t="n">
        <v>500</v>
      </c>
      <c r="C66" s="6" t="n">
        <v>1403525379.44935</v>
      </c>
      <c r="D66" s="7" t="n">
        <v>1403525379.44946</v>
      </c>
      <c r="E66" s="7" t="n">
        <v>1403525379.45022</v>
      </c>
      <c r="F66" s="6" t="n">
        <v>1403525379.45028</v>
      </c>
      <c r="G66" s="8" t="n">
        <f aca="false">(F66-C66)*1000000</f>
        <v>926.971435546875</v>
      </c>
      <c r="H66" s="8" t="n">
        <f aca="false">(D66-C66)*1000000</f>
        <v>106.096267700195</v>
      </c>
      <c r="I66" s="9" t="n">
        <f aca="false">(E66-D66)*1000000</f>
        <v>756.025314331055</v>
      </c>
      <c r="J66" s="9" t="n">
        <f aca="false">(F66-E66)*1000000</f>
        <v>64.849853515625</v>
      </c>
      <c r="K66" s="9"/>
      <c r="L66" s="9"/>
    </row>
    <row collapsed="false" customFormat="false" customHeight="false" hidden="false" ht="12.1" outlineLevel="0" r="67">
      <c r="A67" s="3" t="n">
        <v>15</v>
      </c>
      <c r="B67" s="3" t="n">
        <v>500</v>
      </c>
      <c r="C67" s="6" t="n">
        <v>1403525379.45016</v>
      </c>
      <c r="D67" s="7" t="n">
        <v>1403525379.45026</v>
      </c>
      <c r="E67" s="7" t="n">
        <v>1403525379.45103</v>
      </c>
      <c r="F67" s="6" t="n">
        <v>1403525379.45109</v>
      </c>
      <c r="G67" s="8" t="n">
        <f aca="false">(F67-C67)*1000000</f>
        <v>931.024551391602</v>
      </c>
      <c r="H67" s="8" t="n">
        <f aca="false">(D67-C67)*1000000</f>
        <v>101.089477539063</v>
      </c>
      <c r="I67" s="9" t="n">
        <f aca="false">(E67-D67)*1000000</f>
        <v>761.985778808594</v>
      </c>
      <c r="J67" s="9" t="n">
        <f aca="false">(F67-E67)*1000000</f>
        <v>67.9492950439453</v>
      </c>
      <c r="K67" s="9"/>
      <c r="L67" s="9"/>
    </row>
    <row collapsed="false" customFormat="false" customHeight="false" hidden="false" ht="12.1" outlineLevel="0" r="68">
      <c r="A68" s="3" t="n">
        <v>16</v>
      </c>
      <c r="B68" s="3" t="n">
        <v>500</v>
      </c>
      <c r="C68" s="6" t="n">
        <v>1403525379.45098</v>
      </c>
      <c r="D68" s="7" t="n">
        <v>1403525379.45115</v>
      </c>
      <c r="E68" s="7" t="n">
        <v>1403525379.45194</v>
      </c>
      <c r="F68" s="6" t="n">
        <v>1403525379.452</v>
      </c>
      <c r="G68" s="8" t="n">
        <f aca="false">(F68-C68)*1000000</f>
        <v>1020.90835571289</v>
      </c>
      <c r="H68" s="8" t="n">
        <f aca="false">(D68-C68)*1000000</f>
        <v>169.992446899414</v>
      </c>
      <c r="I68" s="9" t="n">
        <f aca="false">(E68-D68)*1000000</f>
        <v>786.066055297852</v>
      </c>
      <c r="J68" s="9" t="n">
        <f aca="false">(F68-E68)*1000000</f>
        <v>64.849853515625</v>
      </c>
      <c r="K68" s="9"/>
      <c r="L68" s="9"/>
    </row>
    <row collapsed="false" customFormat="false" customHeight="false" hidden="false" ht="12.1" outlineLevel="0" r="69">
      <c r="A69" s="3" t="n">
        <v>17</v>
      </c>
      <c r="B69" s="3" t="n">
        <v>500</v>
      </c>
      <c r="C69" s="6" t="n">
        <v>1403525379.45195</v>
      </c>
      <c r="D69" s="7" t="n">
        <v>1403525379.45209</v>
      </c>
      <c r="E69" s="7" t="n">
        <v>1403525379.45286</v>
      </c>
      <c r="F69" s="6" t="n">
        <v>1403525379.45293</v>
      </c>
      <c r="G69" s="8" t="n">
        <f aca="false">(F69-C69)*1000000</f>
        <v>977.993011474609</v>
      </c>
      <c r="H69" s="8" t="n">
        <f aca="false">(D69-C69)*1000000</f>
        <v>140.190124511719</v>
      </c>
      <c r="I69" s="9" t="n">
        <f aca="false">(E69-D69)*1000000</f>
        <v>774.860382080078</v>
      </c>
      <c r="J69" s="9" t="n">
        <f aca="false">(F69-E69)*1000000</f>
        <v>62.9425048828125</v>
      </c>
      <c r="K69" s="9"/>
      <c r="L69" s="9"/>
    </row>
    <row collapsed="false" customFormat="false" customHeight="false" hidden="false" ht="12.1" outlineLevel="0" r="70">
      <c r="A70" s="3" t="n">
        <v>18</v>
      </c>
      <c r="B70" s="3" t="n">
        <v>500</v>
      </c>
      <c r="C70" s="6" t="n">
        <v>1403525379.45287</v>
      </c>
      <c r="D70" s="7" t="n">
        <v>1403525379.453</v>
      </c>
      <c r="E70" s="7" t="n">
        <v>1403525379.45378</v>
      </c>
      <c r="F70" s="6" t="n">
        <v>1403525379.45385</v>
      </c>
      <c r="G70" s="8" t="n">
        <f aca="false">(F70-C70)*1000000</f>
        <v>979.900360107422</v>
      </c>
      <c r="H70" s="8" t="n">
        <f aca="false">(D70-C70)*1000000</f>
        <v>133.037567138672</v>
      </c>
      <c r="I70" s="9" t="n">
        <f aca="false">(E70-D70)*1000000</f>
        <v>782.966613769531</v>
      </c>
      <c r="J70" s="9" t="n">
        <f aca="false">(F70-E70)*1000000</f>
        <v>63.8961791992188</v>
      </c>
      <c r="K70" s="9"/>
      <c r="L70" s="9"/>
    </row>
    <row collapsed="false" customFormat="false" customHeight="false" hidden="false" ht="12.1" outlineLevel="0" r="71">
      <c r="A71" s="3" t="n">
        <v>19</v>
      </c>
      <c r="B71" s="3" t="n">
        <v>500</v>
      </c>
      <c r="C71" s="6" t="n">
        <v>1403525379.45375</v>
      </c>
      <c r="D71" s="7" t="n">
        <v>1403525379.45389</v>
      </c>
      <c r="E71" s="7" t="n">
        <v>1403525379.45477</v>
      </c>
      <c r="F71" s="6" t="n">
        <v>1403525379.45483</v>
      </c>
      <c r="G71" s="8" t="n">
        <f aca="false">(F71-C71)*1000000</f>
        <v>1074.07569885254</v>
      </c>
      <c r="H71" s="8" t="n">
        <f aca="false">(D71-C71)*1000000</f>
        <v>138.044357299805</v>
      </c>
      <c r="I71" s="9" t="n">
        <f aca="false">(E71-D71)*1000000</f>
        <v>874.996185302734</v>
      </c>
      <c r="J71" s="9" t="n">
        <f aca="false">(F71-E71)*1000000</f>
        <v>61.03515625</v>
      </c>
      <c r="K71" s="9"/>
      <c r="L71" s="9"/>
    </row>
    <row collapsed="false" customFormat="false" customHeight="false" hidden="false" ht="12.1" outlineLevel="0" r="72">
      <c r="A72" s="3" t="n">
        <v>20</v>
      </c>
      <c r="B72" s="3" t="n">
        <v>500</v>
      </c>
      <c r="C72" s="6" t="n">
        <v>1403525379.45464</v>
      </c>
      <c r="D72" s="7" t="n">
        <v>1403525379.45487</v>
      </c>
      <c r="E72" s="7" t="n">
        <v>1403525379.45569</v>
      </c>
      <c r="F72" s="6" t="n">
        <v>1403525379.45575</v>
      </c>
      <c r="G72" s="8" t="n">
        <f aca="false">(F72-C72)*1000000</f>
        <v>1109.12322998047</v>
      </c>
      <c r="H72" s="8" t="n">
        <f aca="false">(D72-C72)*1000000</f>
        <v>229.120254516602</v>
      </c>
      <c r="I72" s="9" t="n">
        <f aca="false">(E72-D72)*1000000</f>
        <v>818.967819213867</v>
      </c>
      <c r="J72" s="9" t="n">
        <f aca="false">(F72-E72)*1000000</f>
        <v>61.03515625</v>
      </c>
      <c r="K72" s="9"/>
      <c r="L72" s="9"/>
    </row>
    <row collapsed="false" customFormat="false" customHeight="false" hidden="false" ht="12.1" outlineLevel="0" r="73">
      <c r="A73" s="3" t="n">
        <v>21</v>
      </c>
      <c r="B73" s="3" t="n">
        <v>500</v>
      </c>
      <c r="C73" s="6" t="n">
        <v>1403525379.45573</v>
      </c>
      <c r="D73" s="7" t="n">
        <v>1403525379.45587</v>
      </c>
      <c r="E73" s="7" t="n">
        <v>1403525379.45665</v>
      </c>
      <c r="F73" s="6" t="n">
        <v>1403525379.45672</v>
      </c>
      <c r="G73" s="8" t="n">
        <f aca="false">(F73-C73)*1000000</f>
        <v>982.999801635742</v>
      </c>
      <c r="H73" s="8" t="n">
        <f aca="false">(D73-C73)*1000000</f>
        <v>135.898590087891</v>
      </c>
      <c r="I73" s="9" t="n">
        <f aca="false">(E73-D73)*1000000</f>
        <v>786.066055297852</v>
      </c>
      <c r="J73" s="9" t="n">
        <f aca="false">(F73-E73)*1000000</f>
        <v>61.03515625</v>
      </c>
      <c r="K73" s="9"/>
      <c r="L73" s="9"/>
    </row>
    <row collapsed="false" customFormat="false" customHeight="false" hidden="false" ht="12.1" outlineLevel="0" r="74">
      <c r="A74" s="3" t="n">
        <v>22</v>
      </c>
      <c r="B74" s="3" t="n">
        <v>500</v>
      </c>
      <c r="C74" s="6" t="n">
        <v>1403525379.45661</v>
      </c>
      <c r="D74" s="7" t="n">
        <v>1403525379.45674</v>
      </c>
      <c r="E74" s="7" t="n">
        <v>1403525379.45753</v>
      </c>
      <c r="F74" s="6" t="n">
        <v>1403525379.45759</v>
      </c>
      <c r="G74" s="8" t="n">
        <f aca="false">(F74-C74)*1000000</f>
        <v>982.046127319336</v>
      </c>
      <c r="H74" s="8" t="n">
        <f aca="false">(D74-C74)*1000000</f>
        <v>130.891799926758</v>
      </c>
      <c r="I74" s="9" t="n">
        <f aca="false">(E74-D74)*1000000</f>
        <v>789.165496826172</v>
      </c>
      <c r="J74" s="9" t="n">
        <f aca="false">(F74-E74)*1000000</f>
        <v>61.9888305664063</v>
      </c>
      <c r="K74" s="9"/>
      <c r="L74" s="9"/>
    </row>
    <row collapsed="false" customFormat="false" customHeight="false" hidden="false" ht="12.1" outlineLevel="0" r="75">
      <c r="A75" s="3" t="n">
        <v>23</v>
      </c>
      <c r="B75" s="3" t="n">
        <v>500</v>
      </c>
      <c r="C75" s="6" t="n">
        <v>1403525379.45748</v>
      </c>
      <c r="D75" s="7" t="n">
        <v>1403525379.45761</v>
      </c>
      <c r="E75" s="7" t="n">
        <v>1403525379.45839</v>
      </c>
      <c r="F75" s="6" t="n">
        <v>1403525379.45846</v>
      </c>
      <c r="G75" s="8" t="n">
        <f aca="false">(F75-C75)*1000000</f>
        <v>977.039337158203</v>
      </c>
      <c r="H75" s="8" t="n">
        <f aca="false">(D75-C75)*1000000</f>
        <v>130.891799926758</v>
      </c>
      <c r="I75" s="9" t="n">
        <f aca="false">(E75-D75)*1000000</f>
        <v>782.012939453125</v>
      </c>
      <c r="J75" s="9" t="n">
        <f aca="false">(F75-E75)*1000000</f>
        <v>64.1345977783203</v>
      </c>
      <c r="K75" s="9"/>
      <c r="L75" s="9"/>
    </row>
    <row collapsed="false" customFormat="false" customHeight="false" hidden="false" ht="12.1" outlineLevel="0" r="76">
      <c r="A76" s="3" t="n">
        <v>24</v>
      </c>
      <c r="B76" s="3" t="n">
        <v>500</v>
      </c>
      <c r="C76" s="6" t="n">
        <v>1403525379.45835</v>
      </c>
      <c r="D76" s="7" t="n">
        <v>1403525379.45848</v>
      </c>
      <c r="E76" s="7" t="n">
        <v>1403525379.45927</v>
      </c>
      <c r="F76" s="6" t="n">
        <v>1403525379.45934</v>
      </c>
      <c r="G76" s="8" t="n">
        <f aca="false">(F76-C76)*1000000</f>
        <v>988.006591796875</v>
      </c>
      <c r="H76" s="8" t="n">
        <f aca="false">(D76-C76)*1000000</f>
        <v>129.938125610352</v>
      </c>
      <c r="I76" s="9" t="n">
        <f aca="false">(E76-D76)*1000000</f>
        <v>795.125961303711</v>
      </c>
      <c r="J76" s="9" t="n">
        <f aca="false">(F76-E76)*1000000</f>
        <v>62.9425048828125</v>
      </c>
      <c r="K76" s="9"/>
      <c r="L76" s="9"/>
    </row>
    <row collapsed="false" customFormat="false" customHeight="false" hidden="false" ht="12.1" outlineLevel="0" r="77">
      <c r="A77" s="3" t="n">
        <v>25</v>
      </c>
      <c r="B77" s="3" t="n">
        <v>500</v>
      </c>
      <c r="C77" s="6" t="n">
        <v>1403525379.45923</v>
      </c>
      <c r="D77" s="7" t="n">
        <v>1403525379.45936</v>
      </c>
      <c r="E77" s="7" t="n">
        <v>1403525379.46016</v>
      </c>
      <c r="F77" s="6" t="n">
        <v>1403525379.46022</v>
      </c>
      <c r="G77" s="8" t="n">
        <f aca="false">(F77-C77)*1000000</f>
        <v>992.059707641602</v>
      </c>
      <c r="H77" s="8" t="n">
        <f aca="false">(D77-C77)*1000000</f>
        <v>135.898590087891</v>
      </c>
      <c r="I77" s="9" t="n">
        <f aca="false">(E77-D77)*1000000</f>
        <v>792.980194091797</v>
      </c>
      <c r="J77" s="9" t="n">
        <f aca="false">(F77-E77)*1000000</f>
        <v>63.1809234619141</v>
      </c>
      <c r="K77" s="9"/>
      <c r="L77" s="9"/>
    </row>
    <row collapsed="false" customFormat="false" customHeight="false" hidden="false" ht="12.1" outlineLevel="0" r="78">
      <c r="A78" s="3" t="n">
        <v>26</v>
      </c>
      <c r="B78" s="3" t="n">
        <v>500</v>
      </c>
      <c r="C78" s="6" t="n">
        <v>1403525379.46012</v>
      </c>
      <c r="D78" s="7" t="n">
        <v>1403525379.46025</v>
      </c>
      <c r="E78" s="7" t="n">
        <v>1403525379.46103</v>
      </c>
      <c r="F78" s="6" t="n">
        <v>1403525379.46109</v>
      </c>
      <c r="G78" s="8" t="n">
        <f aca="false">(F78-C78)*1000000</f>
        <v>974.178314208984</v>
      </c>
      <c r="H78" s="8" t="n">
        <f aca="false">(D78-C78)*1000000</f>
        <v>133.991241455078</v>
      </c>
      <c r="I78" s="9" t="n">
        <f aca="false">(E78-D78)*1000000</f>
        <v>778.1982421875</v>
      </c>
      <c r="J78" s="9" t="n">
        <f aca="false">(F78-E78)*1000000</f>
        <v>61.9888305664063</v>
      </c>
      <c r="K78" s="9"/>
      <c r="L78" s="9"/>
    </row>
    <row collapsed="false" customFormat="false" customHeight="false" hidden="false" ht="12.1" outlineLevel="0" r="79">
      <c r="A79" s="3" t="n">
        <v>27</v>
      </c>
      <c r="B79" s="3" t="n">
        <v>500</v>
      </c>
      <c r="C79" s="6" t="n">
        <v>1403525379.461</v>
      </c>
      <c r="D79" s="7" t="n">
        <v>1403525379.46113</v>
      </c>
      <c r="E79" s="7" t="n">
        <v>1403525379.46192</v>
      </c>
      <c r="F79" s="6" t="n">
        <v>1403525379.46198</v>
      </c>
      <c r="G79" s="8" t="n">
        <f aca="false">(F79-C79)*1000000</f>
        <v>979.900360107422</v>
      </c>
      <c r="H79" s="8" t="n">
        <f aca="false">(D79-C79)*1000000</f>
        <v>130.891799926758</v>
      </c>
      <c r="I79" s="9" t="n">
        <f aca="false">(E79-D79)*1000000</f>
        <v>786.066055297852</v>
      </c>
      <c r="J79" s="9" t="n">
        <f aca="false">(F79-E79)*1000000</f>
        <v>62.9425048828125</v>
      </c>
      <c r="K79" s="9"/>
      <c r="L79" s="9"/>
    </row>
    <row collapsed="false" customFormat="false" customHeight="false" hidden="false" ht="12.1" outlineLevel="0" r="80">
      <c r="A80" s="3" t="n">
        <v>28</v>
      </c>
      <c r="B80" s="3" t="n">
        <v>500</v>
      </c>
      <c r="C80" s="6" t="n">
        <v>1403525379.46188</v>
      </c>
      <c r="D80" s="7" t="n">
        <v>1403525379.46201</v>
      </c>
      <c r="E80" s="7" t="n">
        <v>1403525379.46279</v>
      </c>
      <c r="F80" s="6" t="n">
        <v>1403525379.46285</v>
      </c>
      <c r="G80" s="8" t="n">
        <f aca="false">(F80-C80)*1000000</f>
        <v>969.886779785156</v>
      </c>
      <c r="H80" s="8" t="n">
        <f aca="false">(D80-C80)*1000000</f>
        <v>128.984451293945</v>
      </c>
      <c r="I80" s="9" t="n">
        <f aca="false">(E80-D80)*1000000</f>
        <v>778.913497924805</v>
      </c>
      <c r="J80" s="9" t="n">
        <f aca="false">(F80-E80)*1000000</f>
        <v>61.9888305664063</v>
      </c>
      <c r="K80" s="9"/>
      <c r="L80" s="9"/>
    </row>
    <row collapsed="false" customFormat="false" customHeight="false" hidden="false" ht="12.1" outlineLevel="0" r="81">
      <c r="A81" s="3" t="n">
        <v>29</v>
      </c>
      <c r="B81" s="3" t="n">
        <v>500</v>
      </c>
      <c r="C81" s="6" t="n">
        <v>1403525379.46281</v>
      </c>
      <c r="D81" s="7" t="n">
        <v>1403525379.46295</v>
      </c>
      <c r="E81" s="7" t="n">
        <v>1403525379.46374</v>
      </c>
      <c r="F81" s="6" t="n">
        <v>1403525379.4638</v>
      </c>
      <c r="G81" s="8" t="n">
        <f aca="false">(F81-C81)*1000000</f>
        <v>985.860824584961</v>
      </c>
      <c r="H81" s="8" t="n">
        <f aca="false">(D81-C81)*1000000</f>
        <v>136.852264404297</v>
      </c>
      <c r="I81" s="9" t="n">
        <f aca="false">(E81-D81)*1000000</f>
        <v>787.019729614258</v>
      </c>
      <c r="J81" s="9" t="n">
        <f aca="false">(F81-E81)*1000000</f>
        <v>61.9888305664063</v>
      </c>
      <c r="K81" s="9"/>
      <c r="L81" s="9"/>
    </row>
    <row collapsed="false" customFormat="false" customHeight="false" hidden="false" ht="12.1" outlineLevel="0" r="82">
      <c r="A82" s="3" t="n">
        <v>30</v>
      </c>
      <c r="B82" s="3" t="n">
        <v>500</v>
      </c>
      <c r="C82" s="6" t="n">
        <v>1403525379.46374</v>
      </c>
      <c r="D82" s="7" t="n">
        <v>1403525379.46387</v>
      </c>
      <c r="E82" s="7" t="n">
        <v>1403525379.46466</v>
      </c>
      <c r="F82" s="6" t="n">
        <v>1403525379.46472</v>
      </c>
      <c r="G82" s="8" t="n">
        <f aca="false">(F82-C82)*1000000</f>
        <v>980.138778686523</v>
      </c>
      <c r="H82" s="8" t="n">
        <f aca="false">(D82-C82)*1000000</f>
        <v>132.083892822266</v>
      </c>
      <c r="I82" s="9" t="n">
        <f aca="false">(E82-D82)*1000000</f>
        <v>786.066055297852</v>
      </c>
      <c r="J82" s="9" t="n">
        <f aca="false">(F82-E82)*1000000</f>
        <v>61.9888305664063</v>
      </c>
      <c r="K82" s="9"/>
      <c r="L82" s="9"/>
    </row>
    <row collapsed="false" customFormat="false" customHeight="false" hidden="false" ht="12.1" outlineLevel="0" r="83">
      <c r="A83" s="3" t="n">
        <v>31</v>
      </c>
      <c r="B83" s="3" t="n">
        <v>500</v>
      </c>
      <c r="C83" s="6" t="n">
        <v>1403525379.46462</v>
      </c>
      <c r="D83" s="7" t="n">
        <v>1403525379.46476</v>
      </c>
      <c r="E83" s="7" t="n">
        <v>1403525379.46555</v>
      </c>
      <c r="F83" s="6" t="n">
        <v>1403525379.46561</v>
      </c>
      <c r="G83" s="8" t="n">
        <f aca="false">(F83-C83)*1000000</f>
        <v>987.052917480469</v>
      </c>
      <c r="H83" s="8" t="n">
        <f aca="false">(D83-C83)*1000000</f>
        <v>133.037567138672</v>
      </c>
      <c r="I83" s="9" t="n">
        <f aca="false">(E83-D83)*1000000</f>
        <v>790.834426879883</v>
      </c>
      <c r="J83" s="9" t="n">
        <f aca="false">(F83-E83)*1000000</f>
        <v>63.1809234619141</v>
      </c>
      <c r="K83" s="9"/>
      <c r="L83" s="9"/>
    </row>
    <row collapsed="false" customFormat="false" customHeight="false" hidden="false" ht="12.1" outlineLevel="0" r="84">
      <c r="A84" s="3" t="n">
        <v>32</v>
      </c>
      <c r="B84" s="3" t="n">
        <v>500</v>
      </c>
      <c r="C84" s="6" t="n">
        <v>1403525379.46551</v>
      </c>
      <c r="D84" s="7" t="n">
        <v>1403525379.46564</v>
      </c>
      <c r="E84" s="7" t="n">
        <v>1403525379.46642</v>
      </c>
      <c r="F84" s="6" t="n">
        <v>1403525379.46648</v>
      </c>
      <c r="G84" s="8" t="n">
        <f aca="false">(F84-C84)*1000000</f>
        <v>976.085662841797</v>
      </c>
      <c r="H84" s="8" t="n">
        <f aca="false">(D84-C84)*1000000</f>
        <v>131.130218505859</v>
      </c>
      <c r="I84" s="9" t="n">
        <f aca="false">(E84-D84)*1000000</f>
        <v>781.774520874023</v>
      </c>
      <c r="J84" s="9" t="n">
        <f aca="false">(F84-E84)*1000000</f>
        <v>63.1809234619141</v>
      </c>
      <c r="K84" s="9"/>
      <c r="L84" s="9"/>
    </row>
    <row collapsed="false" customFormat="false" customHeight="false" hidden="false" ht="12.1" outlineLevel="0" r="85">
      <c r="A85" s="3" t="n">
        <v>33</v>
      </c>
      <c r="B85" s="3" t="n">
        <v>500</v>
      </c>
      <c r="C85" s="6" t="n">
        <v>1403525379.46639</v>
      </c>
      <c r="D85" s="7" t="n">
        <v>1403525379.46652</v>
      </c>
      <c r="E85" s="7" t="n">
        <v>1403525379.4673</v>
      </c>
      <c r="F85" s="6" t="n">
        <v>1403525379.46736</v>
      </c>
      <c r="G85" s="8" t="n">
        <f aca="false">(F85-C85)*1000000</f>
        <v>972.986221313477</v>
      </c>
      <c r="H85" s="8" t="n">
        <f aca="false">(D85-C85)*1000000</f>
        <v>133.991241455078</v>
      </c>
      <c r="I85" s="9" t="n">
        <f aca="false">(E85-D85)*1000000</f>
        <v>777.006149291992</v>
      </c>
      <c r="J85" s="9" t="n">
        <f aca="false">(F85-E85)*1000000</f>
        <v>61.9888305664063</v>
      </c>
      <c r="K85" s="9"/>
      <c r="L85" s="9"/>
    </row>
    <row collapsed="false" customFormat="false" customHeight="false" hidden="false" ht="12.1" outlineLevel="0" r="86">
      <c r="A86" s="3" t="n">
        <v>34</v>
      </c>
      <c r="B86" s="3" t="n">
        <v>500</v>
      </c>
      <c r="C86" s="6" t="n">
        <v>1403525379.46727</v>
      </c>
      <c r="D86" s="7" t="n">
        <v>1403525379.46741</v>
      </c>
      <c r="E86" s="7" t="n">
        <v>1403525379.4682</v>
      </c>
      <c r="F86" s="6" t="n">
        <v>1403525379.46826</v>
      </c>
      <c r="G86" s="8" t="n">
        <f aca="false">(F86-C86)*1000000</f>
        <v>988.960266113281</v>
      </c>
      <c r="H86" s="8" t="n">
        <f aca="false">(D86-C86)*1000000</f>
        <v>135.898590087891</v>
      </c>
      <c r="I86" s="9" t="n">
        <f aca="false">(E86-D86)*1000000</f>
        <v>791.072845458984</v>
      </c>
      <c r="J86" s="9" t="n">
        <f aca="false">(F86-E86)*1000000</f>
        <v>61.9888305664063</v>
      </c>
      <c r="K86" s="9"/>
      <c r="L86" s="9"/>
    </row>
    <row collapsed="false" customFormat="false" customHeight="false" hidden="false" ht="12.1" outlineLevel="0" r="87">
      <c r="A87" s="3" t="n">
        <v>35</v>
      </c>
      <c r="B87" s="3" t="n">
        <v>500</v>
      </c>
      <c r="C87" s="6" t="n">
        <v>1403525379.46816</v>
      </c>
      <c r="D87" s="7" t="n">
        <v>1403525379.4683</v>
      </c>
      <c r="E87" s="7" t="n">
        <v>1403525379.46908</v>
      </c>
      <c r="F87" s="6" t="n">
        <v>1403525379.46915</v>
      </c>
      <c r="G87" s="8" t="n">
        <f aca="false">(F87-C87)*1000000</f>
        <v>982.046127319336</v>
      </c>
      <c r="H87" s="8" t="n">
        <f aca="false">(D87-C87)*1000000</f>
        <v>133.037567138672</v>
      </c>
      <c r="I87" s="9" t="n">
        <f aca="false">(E87-D87)*1000000</f>
        <v>787.019729614258</v>
      </c>
      <c r="J87" s="9" t="n">
        <f aca="false">(F87-E87)*1000000</f>
        <v>61.9888305664063</v>
      </c>
      <c r="K87" s="9"/>
      <c r="L87" s="9"/>
    </row>
    <row collapsed="false" customFormat="false" customHeight="false" hidden="false" ht="12.1" outlineLevel="0" r="88">
      <c r="A88" s="3" t="n">
        <v>36</v>
      </c>
      <c r="B88" s="3" t="n">
        <v>500</v>
      </c>
      <c r="C88" s="6" t="n">
        <v>1403525379.46907</v>
      </c>
      <c r="D88" s="7" t="n">
        <v>1403525379.4692</v>
      </c>
      <c r="E88" s="7" t="n">
        <v>1403525379.47</v>
      </c>
      <c r="F88" s="6" t="n">
        <v>1403525379.47006</v>
      </c>
      <c r="G88" s="8" t="n">
        <f aca="false">(F88-C88)*1000000</f>
        <v>989.198684692383</v>
      </c>
      <c r="H88" s="8" t="n">
        <f aca="false">(D88-C88)*1000000</f>
        <v>131.130218505859</v>
      </c>
      <c r="I88" s="9" t="n">
        <f aca="false">(E88-D88)*1000000</f>
        <v>793.933868408203</v>
      </c>
      <c r="J88" s="9" t="n">
        <f aca="false">(F88-E88)*1000000</f>
        <v>64.1345977783203</v>
      </c>
      <c r="K88" s="9"/>
      <c r="L88" s="9"/>
    </row>
    <row collapsed="false" customFormat="false" customHeight="false" hidden="false" ht="12.1" outlineLevel="0" r="89">
      <c r="A89" s="3" t="n">
        <v>37</v>
      </c>
      <c r="B89" s="3" t="n">
        <v>500</v>
      </c>
      <c r="C89" s="6" t="n">
        <v>1403525379.46998</v>
      </c>
      <c r="D89" s="7" t="n">
        <v>1403525379.47011</v>
      </c>
      <c r="E89" s="7" t="n">
        <v>1403525379.4709</v>
      </c>
      <c r="F89" s="6" t="n">
        <v>1403525379.47096</v>
      </c>
      <c r="G89" s="8" t="n">
        <f aca="false">(F89-C89)*1000000</f>
        <v>988.006591796875</v>
      </c>
      <c r="H89" s="8" t="n">
        <f aca="false">(D89-C89)*1000000</f>
        <v>131.130218505859</v>
      </c>
      <c r="I89" s="9" t="n">
        <f aca="false">(E89-D89)*1000000</f>
        <v>794.887542724609</v>
      </c>
      <c r="J89" s="9" t="n">
        <f aca="false">(F89-E89)*1000000</f>
        <v>61.9888305664063</v>
      </c>
      <c r="K89" s="9"/>
      <c r="L89" s="9"/>
    </row>
    <row collapsed="false" customFormat="false" customHeight="false" hidden="false" ht="12.1" outlineLevel="0" r="90">
      <c r="A90" s="3" t="n">
        <v>38</v>
      </c>
      <c r="B90" s="3" t="n">
        <v>500</v>
      </c>
      <c r="C90" s="6" t="n">
        <v>1403525379.47085</v>
      </c>
      <c r="D90" s="7" t="n">
        <v>1403525379.47099</v>
      </c>
      <c r="E90" s="7" t="n">
        <v>1403525379.47178</v>
      </c>
      <c r="F90" s="6" t="n">
        <v>1403525379.47184</v>
      </c>
      <c r="G90" s="8" t="n">
        <f aca="false">(F90-C90)*1000000</f>
        <v>988.006591796875</v>
      </c>
      <c r="H90" s="8" t="n">
        <f aca="false">(D90-C90)*1000000</f>
        <v>136.852264404297</v>
      </c>
      <c r="I90" s="9" t="n">
        <f aca="false">(E90-D90)*1000000</f>
        <v>790.119171142578</v>
      </c>
      <c r="J90" s="9" t="n">
        <f aca="false">(F90-E90)*1000000</f>
        <v>61.03515625</v>
      </c>
      <c r="K90" s="9"/>
      <c r="L90" s="9"/>
    </row>
    <row collapsed="false" customFormat="false" customHeight="false" hidden="false" ht="12.1" outlineLevel="0" r="91">
      <c r="A91" s="3" t="n">
        <v>39</v>
      </c>
      <c r="B91" s="3" t="n">
        <v>500</v>
      </c>
      <c r="C91" s="6" t="n">
        <v>1403525379.47174</v>
      </c>
      <c r="D91" s="7" t="n">
        <v>1403525379.47187</v>
      </c>
      <c r="E91" s="7" t="n">
        <v>1403525379.47267</v>
      </c>
      <c r="F91" s="6" t="n">
        <v>1403525379.47273</v>
      </c>
      <c r="G91" s="8" t="n">
        <f aca="false">(F91-C91)*1000000</f>
        <v>993.013381958008</v>
      </c>
      <c r="H91" s="8" t="n">
        <f aca="false">(D91-C91)*1000000</f>
        <v>133.037567138672</v>
      </c>
      <c r="I91" s="9" t="n">
        <f aca="false">(E91-D91)*1000000</f>
        <v>797.98698425293</v>
      </c>
      <c r="J91" s="9" t="n">
        <f aca="false">(F91-E91)*1000000</f>
        <v>61.9888305664063</v>
      </c>
      <c r="K91" s="9"/>
      <c r="L91" s="9"/>
    </row>
    <row collapsed="false" customFormat="false" customHeight="false" hidden="false" ht="12.1" outlineLevel="0" r="92">
      <c r="A92" s="3" t="n">
        <v>40</v>
      </c>
      <c r="B92" s="3" t="n">
        <v>500</v>
      </c>
      <c r="C92" s="6" t="n">
        <v>1403525379.47263</v>
      </c>
      <c r="D92" s="7" t="n">
        <v>1403525379.47276</v>
      </c>
      <c r="E92" s="7" t="n">
        <v>1403525379.47355</v>
      </c>
      <c r="F92" s="6" t="n">
        <v>1403525379.47361</v>
      </c>
      <c r="G92" s="8" t="n">
        <f aca="false">(F92-C92)*1000000</f>
        <v>982.046127319336</v>
      </c>
      <c r="H92" s="8" t="n">
        <f aca="false">(D92-C92)*1000000</f>
        <v>133.991241455078</v>
      </c>
      <c r="I92" s="9" t="n">
        <f aca="false">(E92-D92)*1000000</f>
        <v>786.066055297852</v>
      </c>
      <c r="J92" s="9" t="n">
        <f aca="false">(F92-E92)*1000000</f>
        <v>61.9888305664063</v>
      </c>
      <c r="K92" s="9"/>
      <c r="L92" s="9"/>
    </row>
    <row collapsed="false" customFormat="false" customHeight="false" hidden="false" ht="12.1" outlineLevel="0" r="93">
      <c r="A93" s="3" t="n">
        <v>41</v>
      </c>
      <c r="B93" s="3" t="n">
        <v>500</v>
      </c>
      <c r="C93" s="6" t="n">
        <v>1403525379.47351</v>
      </c>
      <c r="D93" s="7" t="n">
        <v>1403525379.47364</v>
      </c>
      <c r="E93" s="7" t="n">
        <v>1403525379.47443</v>
      </c>
      <c r="F93" s="6" t="n">
        <v>1403525379.47449</v>
      </c>
      <c r="G93" s="8" t="n">
        <f aca="false">(F93-C93)*1000000</f>
        <v>984.907150268555</v>
      </c>
      <c r="H93" s="8" t="n">
        <f aca="false">(D93-C93)*1000000</f>
        <v>133.037567138672</v>
      </c>
      <c r="I93" s="9" t="n">
        <f aca="false">(E93-D93)*1000000</f>
        <v>784.873962402344</v>
      </c>
      <c r="J93" s="9" t="n">
        <f aca="false">(F93-E93)*1000000</f>
        <v>66.9956207275391</v>
      </c>
      <c r="K93" s="9"/>
      <c r="L93" s="9"/>
    </row>
    <row collapsed="false" customFormat="false" customHeight="false" hidden="false" ht="12.1" outlineLevel="0" r="94">
      <c r="A94" s="3" t="n">
        <v>42</v>
      </c>
      <c r="B94" s="3" t="n">
        <v>500</v>
      </c>
      <c r="C94" s="6" t="n">
        <v>1403525379.47439</v>
      </c>
      <c r="D94" s="7" t="n">
        <v>1403525379.47453</v>
      </c>
      <c r="E94" s="7" t="n">
        <v>1403525379.47532</v>
      </c>
      <c r="F94" s="6" t="n">
        <v>1403525379.47538</v>
      </c>
      <c r="G94" s="8" t="n">
        <f aca="false">(F94-C94)*1000000</f>
        <v>990.152359008789</v>
      </c>
      <c r="H94" s="8" t="n">
        <f aca="false">(D94-C94)*1000000</f>
        <v>134.944915771484</v>
      </c>
      <c r="I94" s="9" t="n">
        <f aca="false">(E94-D94)*1000000</f>
        <v>793.218612670898</v>
      </c>
      <c r="J94" s="9" t="n">
        <f aca="false">(F94-E94)*1000000</f>
        <v>61.9888305664063</v>
      </c>
      <c r="K94" s="9"/>
      <c r="L94" s="9"/>
    </row>
    <row collapsed="false" customFormat="false" customHeight="false" hidden="false" ht="12.1" outlineLevel="0" r="95">
      <c r="A95" s="3" t="n">
        <v>43</v>
      </c>
      <c r="B95" s="3" t="n">
        <v>500</v>
      </c>
      <c r="C95" s="6" t="n">
        <v>1403525379.47529</v>
      </c>
      <c r="D95" s="7" t="n">
        <v>1403525379.47543</v>
      </c>
      <c r="E95" s="7" t="n">
        <v>1403525379.47621</v>
      </c>
      <c r="F95" s="6" t="n">
        <v>1403525379.47627</v>
      </c>
      <c r="G95" s="8" t="n">
        <f aca="false">(F95-C95)*1000000</f>
        <v>983.953475952148</v>
      </c>
      <c r="H95" s="8" t="n">
        <f aca="false">(D95-C95)*1000000</f>
        <v>139.951705932617</v>
      </c>
      <c r="I95" s="9" t="n">
        <f aca="false">(E95-D95)*1000000</f>
        <v>784.158706665039</v>
      </c>
      <c r="J95" s="9" t="n">
        <f aca="false">(F95-E95)*1000000</f>
        <v>59.8430633544922</v>
      </c>
      <c r="K95" s="9"/>
      <c r="L95" s="9"/>
    </row>
    <row collapsed="false" customFormat="false" customHeight="false" hidden="false" ht="12.1" outlineLevel="0" r="96">
      <c r="A96" s="3" t="n">
        <v>44</v>
      </c>
      <c r="B96" s="3" t="n">
        <v>500</v>
      </c>
      <c r="C96" s="6" t="n">
        <v>1403525379.47622</v>
      </c>
      <c r="D96" s="7" t="n">
        <v>1403525379.47635</v>
      </c>
      <c r="E96" s="7" t="n">
        <v>1403525379.47714</v>
      </c>
      <c r="F96" s="6" t="n">
        <v>1403525379.4772</v>
      </c>
      <c r="G96" s="8" t="n">
        <f aca="false">(F96-C96)*1000000</f>
        <v>981.09245300293</v>
      </c>
      <c r="H96" s="8" t="n">
        <f aca="false">(D96-C96)*1000000</f>
        <v>135.898590087891</v>
      </c>
      <c r="I96" s="9" t="n">
        <f aca="false">(E96-D96)*1000000</f>
        <v>784.158706665039</v>
      </c>
      <c r="J96" s="9" t="n">
        <f aca="false">(F96-E96)*1000000</f>
        <v>61.03515625</v>
      </c>
      <c r="K96" s="9"/>
      <c r="L96" s="9"/>
    </row>
    <row collapsed="false" customFormat="false" customHeight="false" hidden="false" ht="12.1" outlineLevel="0" r="97">
      <c r="A97" s="3" t="n">
        <v>45</v>
      </c>
      <c r="B97" s="3" t="n">
        <v>500</v>
      </c>
      <c r="C97" s="6" t="n">
        <v>1403525379.47714</v>
      </c>
      <c r="D97" s="7" t="n">
        <v>1403525379.47727</v>
      </c>
      <c r="E97" s="7" t="n">
        <v>1403525379.47806</v>
      </c>
      <c r="F97" s="6" t="n">
        <v>1403525379.47812</v>
      </c>
      <c r="G97" s="8" t="n">
        <f aca="false">(F97-C97)*1000000</f>
        <v>984.907150268555</v>
      </c>
      <c r="H97" s="8" t="n">
        <f aca="false">(D97-C97)*1000000</f>
        <v>131.845474243164</v>
      </c>
      <c r="I97" s="9" t="n">
        <f aca="false">(E97-D97)*1000000</f>
        <v>791.072845458984</v>
      </c>
      <c r="J97" s="9" t="n">
        <f aca="false">(F97-E97)*1000000</f>
        <v>61.9888305664063</v>
      </c>
      <c r="K97" s="9"/>
      <c r="L97" s="9"/>
    </row>
    <row collapsed="false" customFormat="false" customHeight="false" hidden="false" ht="12.1" outlineLevel="0" r="98">
      <c r="A98" s="3" t="n">
        <v>46</v>
      </c>
      <c r="B98" s="3" t="n">
        <v>500</v>
      </c>
      <c r="C98" s="6" t="n">
        <v>1403525379.47802</v>
      </c>
      <c r="D98" s="7" t="n">
        <v>1403525379.47815</v>
      </c>
      <c r="E98" s="7" t="n">
        <v>1403525379.47894</v>
      </c>
      <c r="F98" s="6" t="n">
        <v>1403525379.479</v>
      </c>
      <c r="G98" s="8" t="n">
        <f aca="false">(F98-C98)*1000000</f>
        <v>982.046127319336</v>
      </c>
      <c r="H98" s="8" t="n">
        <f aca="false">(D98-C98)*1000000</f>
        <v>131.130218505859</v>
      </c>
      <c r="I98" s="9" t="n">
        <f aca="false">(E98-D98)*1000000</f>
        <v>788.92707824707</v>
      </c>
      <c r="J98" s="9" t="n">
        <f aca="false">(F98-E98)*1000000</f>
        <v>61.9888305664063</v>
      </c>
      <c r="K98" s="9"/>
      <c r="L98" s="9"/>
    </row>
    <row collapsed="false" customFormat="false" customHeight="false" hidden="false" ht="12.1" outlineLevel="0" r="99">
      <c r="A99" s="3" t="n">
        <v>47</v>
      </c>
      <c r="B99" s="3" t="n">
        <v>500</v>
      </c>
      <c r="C99" s="6" t="n">
        <v>1403525379.4789</v>
      </c>
      <c r="D99" s="7" t="n">
        <v>1403525379.47905</v>
      </c>
      <c r="E99" s="7" t="n">
        <v>1403525379.47984</v>
      </c>
      <c r="F99" s="6" t="n">
        <v>1403525379.4799</v>
      </c>
      <c r="G99" s="8" t="n">
        <f aca="false">(F99-C99)*1000000</f>
        <v>999.927520751953</v>
      </c>
      <c r="H99" s="8" t="n">
        <f aca="false">(D99-C99)*1000000</f>
        <v>147.104263305664</v>
      </c>
      <c r="I99" s="9" t="n">
        <f aca="false">(E99-D99)*1000000</f>
        <v>790.834426879883</v>
      </c>
      <c r="J99" s="9" t="n">
        <f aca="false">(F99-E99)*1000000</f>
        <v>61.9888305664063</v>
      </c>
      <c r="K99" s="9"/>
      <c r="L99" s="9"/>
    </row>
    <row collapsed="false" customFormat="false" customHeight="false" hidden="false" ht="12.1" outlineLevel="0" r="100">
      <c r="A100" s="3" t="n">
        <v>48</v>
      </c>
      <c r="B100" s="3" t="n">
        <v>500</v>
      </c>
      <c r="C100" s="6" t="n">
        <v>1403525379.47985</v>
      </c>
      <c r="D100" s="7" t="n">
        <v>1403525379.47998</v>
      </c>
      <c r="E100" s="7" t="n">
        <v>1403525379.48078</v>
      </c>
      <c r="F100" s="6" t="n">
        <v>1403525379.48084</v>
      </c>
      <c r="G100" s="8" t="n">
        <f aca="false">(F100-C100)*1000000</f>
        <v>993.013381958008</v>
      </c>
      <c r="H100" s="8" t="n">
        <f aca="false">(D100-C100)*1000000</f>
        <v>127.792358398438</v>
      </c>
      <c r="I100" s="9" t="n">
        <f aca="false">(E100-D100)*1000000</f>
        <v>804.18586730957</v>
      </c>
      <c r="J100" s="9" t="n">
        <f aca="false">(F100-E100)*1000000</f>
        <v>61.03515625</v>
      </c>
      <c r="K100" s="9"/>
      <c r="L100" s="9"/>
    </row>
    <row collapsed="false" customFormat="false" customHeight="false" hidden="false" ht="12.1" outlineLevel="0" r="101">
      <c r="A101" s="3" t="n">
        <v>49</v>
      </c>
      <c r="B101" s="3" t="n">
        <v>500</v>
      </c>
      <c r="C101" s="6" t="n">
        <v>1403525379.48074</v>
      </c>
      <c r="D101" s="7" t="n">
        <v>1403525379.48088</v>
      </c>
      <c r="E101" s="7" t="n">
        <v>1403525379.48167</v>
      </c>
      <c r="F101" s="6" t="n">
        <v>1403525379.48173</v>
      </c>
      <c r="G101" s="8" t="n">
        <f aca="false">(F101-C101)*1000000</f>
        <v>994.92073059082</v>
      </c>
      <c r="H101" s="8" t="n">
        <f aca="false">(D101-C101)*1000000</f>
        <v>143.051147460938</v>
      </c>
      <c r="I101" s="9" t="n">
        <f aca="false">(E101-D101)*1000000</f>
        <v>788.92707824707</v>
      </c>
      <c r="J101" s="9" t="n">
        <f aca="false">(F101-E101)*1000000</f>
        <v>62.9425048828125</v>
      </c>
      <c r="K101" s="9"/>
      <c r="L101" s="9"/>
    </row>
    <row collapsed="false" customFormat="false" customHeight="false" hidden="false" ht="12.1" outlineLevel="0" r="102">
      <c r="A102" s="3" t="n">
        <v>0</v>
      </c>
      <c r="B102" s="3" t="n">
        <v>1000</v>
      </c>
      <c r="C102" s="6" t="n">
        <v>1403525379.48721</v>
      </c>
      <c r="D102" s="7" t="n">
        <v>1403525379.48751</v>
      </c>
      <c r="E102" s="7" t="n">
        <v>1403525379.48837</v>
      </c>
      <c r="F102" s="6" t="n">
        <v>1403525379.48843</v>
      </c>
      <c r="G102" s="8" t="n">
        <f aca="false">(F102-C102)*1000000</f>
        <v>1218.08052062988</v>
      </c>
      <c r="H102" s="8" t="n">
        <f aca="false">(D102-C102)*1000000</f>
        <v>296.115875244141</v>
      </c>
      <c r="I102" s="9" t="n">
        <f aca="false">(E102-D102)*1000000</f>
        <v>858.783721923828</v>
      </c>
      <c r="J102" s="9" t="n">
        <f aca="false">(F102-E102)*1000000</f>
        <v>63.1809234619141</v>
      </c>
      <c r="K102" s="9"/>
      <c r="L102" s="9"/>
    </row>
    <row collapsed="false" customFormat="false" customHeight="false" hidden="false" ht="12.1" outlineLevel="0" r="103">
      <c r="A103" s="3" t="n">
        <v>1</v>
      </c>
      <c r="B103" s="3" t="n">
        <v>1000</v>
      </c>
      <c r="C103" s="6" t="n">
        <v>1403525379.48893</v>
      </c>
      <c r="D103" s="7" t="n">
        <v>1403525379.48911</v>
      </c>
      <c r="E103" s="7" t="n">
        <v>1403525379.48993</v>
      </c>
      <c r="F103" s="6" t="n">
        <v>1403525379.48999</v>
      </c>
      <c r="G103" s="8" t="n">
        <f aca="false">(F103-C103)*1000000</f>
        <v>1059.05532836914</v>
      </c>
      <c r="H103" s="8" t="n">
        <f aca="false">(D103-C103)*1000000</f>
        <v>175.952911376953</v>
      </c>
      <c r="I103" s="9" t="n">
        <f aca="false">(E103-D103)*1000000</f>
        <v>814.914703369141</v>
      </c>
      <c r="J103" s="9" t="n">
        <f aca="false">(F103-E103)*1000000</f>
        <v>68.1877136230469</v>
      </c>
      <c r="K103" s="9"/>
      <c r="L103" s="9"/>
    </row>
    <row collapsed="false" customFormat="false" customHeight="false" hidden="false" ht="12.1" outlineLevel="0" r="104">
      <c r="A104" s="3" t="n">
        <v>2</v>
      </c>
      <c r="B104" s="3" t="n">
        <v>1000</v>
      </c>
      <c r="C104" s="6" t="n">
        <v>1403525379.49038</v>
      </c>
      <c r="D104" s="7" t="n">
        <v>1403525379.49055</v>
      </c>
      <c r="E104" s="7" t="n">
        <v>1403525379.49135</v>
      </c>
      <c r="F104" s="6" t="n">
        <v>1403525379.49142</v>
      </c>
      <c r="G104" s="8" t="n">
        <f aca="false">(F104-C104)*1000000</f>
        <v>1039.02816772461</v>
      </c>
      <c r="H104" s="8" t="n">
        <f aca="false">(D104-C104)*1000000</f>
        <v>174.045562744141</v>
      </c>
      <c r="I104" s="9" t="n">
        <f aca="false">(E104-D104)*1000000</f>
        <v>797.98698425293</v>
      </c>
      <c r="J104" s="9" t="n">
        <f aca="false">(F104-E104)*1000000</f>
        <v>66.9956207275391</v>
      </c>
      <c r="K104" s="9"/>
      <c r="L104" s="9"/>
    </row>
    <row collapsed="false" customFormat="false" customHeight="false" hidden="false" ht="12.1" outlineLevel="0" r="105">
      <c r="A105" s="3" t="n">
        <v>3</v>
      </c>
      <c r="B105" s="3" t="n">
        <v>1000</v>
      </c>
      <c r="C105" s="6" t="n">
        <v>1403525379.492</v>
      </c>
      <c r="D105" s="7" t="n">
        <v>1403525379.49218</v>
      </c>
      <c r="E105" s="7" t="n">
        <v>1403525379.49298</v>
      </c>
      <c r="F105" s="6" t="n">
        <v>1403525379.49305</v>
      </c>
      <c r="G105" s="8" t="n">
        <f aca="false">(F105-C105)*1000000</f>
        <v>1045.94230651855</v>
      </c>
      <c r="H105" s="8" t="n">
        <f aca="false">(D105-C105)*1000000</f>
        <v>175.952911376953</v>
      </c>
      <c r="I105" s="9" t="n">
        <f aca="false">(E105-D105)*1000000</f>
        <v>802.993774414063</v>
      </c>
      <c r="J105" s="9" t="n">
        <f aca="false">(F105-E105)*1000000</f>
        <v>66.9956207275391</v>
      </c>
      <c r="K105" s="9"/>
      <c r="L105" s="9"/>
    </row>
    <row collapsed="false" customFormat="false" customHeight="false" hidden="false" ht="12.1" outlineLevel="0" r="106">
      <c r="A106" s="3" t="n">
        <v>4</v>
      </c>
      <c r="B106" s="3" t="n">
        <v>1000</v>
      </c>
      <c r="C106" s="6" t="n">
        <v>1403525379.49346</v>
      </c>
      <c r="D106" s="7" t="n">
        <v>1403525379.49364</v>
      </c>
      <c r="E106" s="7" t="n">
        <v>1403525379.49444</v>
      </c>
      <c r="F106" s="6" t="n">
        <v>1403525379.4945</v>
      </c>
      <c r="G106" s="8" t="n">
        <f aca="false">(F106-C106)*1000000</f>
        <v>1039.98184204102</v>
      </c>
      <c r="H106" s="8" t="n">
        <f aca="false">(D106-C106)*1000000</f>
        <v>174.999237060547</v>
      </c>
      <c r="I106" s="9" t="n">
        <f aca="false">(E106-D106)*1000000</f>
        <v>797.033309936523</v>
      </c>
      <c r="J106" s="9" t="n">
        <f aca="false">(F106-E106)*1000000</f>
        <v>67.9492950439453</v>
      </c>
      <c r="K106" s="9"/>
      <c r="L106" s="9"/>
    </row>
    <row collapsed="false" customFormat="false" customHeight="false" hidden="false" ht="12.1" outlineLevel="0" r="107">
      <c r="A107" s="3" t="n">
        <v>5</v>
      </c>
      <c r="B107" s="3" t="n">
        <v>1000</v>
      </c>
      <c r="C107" s="6" t="n">
        <v>1403525379.49489</v>
      </c>
      <c r="D107" s="7" t="n">
        <v>1403525379.49508</v>
      </c>
      <c r="E107" s="7" t="n">
        <v>1403525379.49588</v>
      </c>
      <c r="F107" s="6" t="n">
        <v>1403525379.49595</v>
      </c>
      <c r="G107" s="8" t="n">
        <f aca="false">(F107-C107)*1000000</f>
        <v>1061.91635131836</v>
      </c>
      <c r="H107" s="8" t="n">
        <f aca="false">(D107-C107)*1000000</f>
        <v>186.920166015625</v>
      </c>
      <c r="I107" s="9" t="n">
        <f aca="false">(E107-D107)*1000000</f>
        <v>807.046890258789</v>
      </c>
      <c r="J107" s="9" t="n">
        <f aca="false">(F107-E107)*1000000</f>
        <v>67.9492950439453</v>
      </c>
      <c r="K107" s="9"/>
      <c r="L107" s="9"/>
    </row>
    <row collapsed="false" customFormat="false" customHeight="false" hidden="false" ht="12.1" outlineLevel="0" r="108">
      <c r="A108" s="3" t="n">
        <v>6</v>
      </c>
      <c r="B108" s="3" t="n">
        <v>1000</v>
      </c>
      <c r="C108" s="6" t="n">
        <v>1403525379.49637</v>
      </c>
      <c r="D108" s="7" t="n">
        <v>1403525379.49655</v>
      </c>
      <c r="E108" s="7" t="n">
        <v>1403525379.49734</v>
      </c>
      <c r="F108" s="6" t="n">
        <v>1403525379.49741</v>
      </c>
      <c r="G108" s="8" t="n">
        <f aca="false">(F108-C108)*1000000</f>
        <v>1036.16714477539</v>
      </c>
      <c r="H108" s="8" t="n">
        <f aca="false">(D108-C108)*1000000</f>
        <v>172.138214111328</v>
      </c>
      <c r="I108" s="9" t="n">
        <f aca="false">(E108-D108)*1000000</f>
        <v>797.033309936523</v>
      </c>
      <c r="J108" s="9" t="n">
        <f aca="false">(F108-E108)*1000000</f>
        <v>66.9956207275391</v>
      </c>
      <c r="K108" s="9"/>
      <c r="L108" s="9"/>
    </row>
    <row collapsed="false" customFormat="false" customHeight="false" hidden="false" ht="12.1" outlineLevel="0" r="109">
      <c r="A109" s="3" t="n">
        <v>7</v>
      </c>
      <c r="B109" s="3" t="n">
        <v>1000</v>
      </c>
      <c r="C109" s="6" t="n">
        <v>1403525379.49784</v>
      </c>
      <c r="D109" s="7" t="n">
        <v>1403525379.49803</v>
      </c>
      <c r="E109" s="7" t="n">
        <v>1403525379.49883</v>
      </c>
      <c r="F109" s="6" t="n">
        <v>1403525379.4989</v>
      </c>
      <c r="G109" s="8" t="n">
        <f aca="false">(F109-C109)*1000000</f>
        <v>1055.00221252441</v>
      </c>
      <c r="H109" s="8" t="n">
        <f aca="false">(D109-C109)*1000000</f>
        <v>180.959701538086</v>
      </c>
      <c r="I109" s="9" t="n">
        <f aca="false">(E109-D109)*1000000</f>
        <v>804.18586730957</v>
      </c>
      <c r="J109" s="9" t="n">
        <f aca="false">(F109-E109)*1000000</f>
        <v>69.8566436767578</v>
      </c>
      <c r="K109" s="9"/>
      <c r="L109" s="9"/>
    </row>
    <row collapsed="false" customFormat="false" customHeight="false" hidden="false" ht="12.1" outlineLevel="0" r="110">
      <c r="A110" s="3" t="n">
        <v>8</v>
      </c>
      <c r="B110" s="3" t="n">
        <v>1000</v>
      </c>
      <c r="C110" s="6" t="n">
        <v>1403525379.49929</v>
      </c>
      <c r="D110" s="7" t="n">
        <v>1403525379.49943</v>
      </c>
      <c r="E110" s="7" t="n">
        <v>1403525379.50023</v>
      </c>
      <c r="F110" s="6" t="n">
        <v>1403525379.50029</v>
      </c>
      <c r="G110" s="8" t="n">
        <f aca="false">(F110-C110)*1000000</f>
        <v>1002.07328796387</v>
      </c>
      <c r="H110" s="8" t="n">
        <f aca="false">(D110-C110)*1000000</f>
        <v>133.037567138672</v>
      </c>
      <c r="I110" s="9" t="n">
        <f aca="false">(E110-D110)*1000000</f>
        <v>800.132751464844</v>
      </c>
      <c r="J110" s="9" t="n">
        <f aca="false">(F110-E110)*1000000</f>
        <v>68.9029693603516</v>
      </c>
      <c r="K110" s="9"/>
      <c r="L110" s="9"/>
    </row>
    <row collapsed="false" customFormat="false" customHeight="false" hidden="false" ht="12.1" outlineLevel="0" r="111">
      <c r="A111" s="3" t="n">
        <v>9</v>
      </c>
      <c r="B111" s="3" t="n">
        <v>1000</v>
      </c>
      <c r="C111" s="6" t="n">
        <v>1403525379.50079</v>
      </c>
      <c r="D111" s="7" t="n">
        <v>1403525379.50092</v>
      </c>
      <c r="E111" s="7" t="n">
        <v>1403525379.50172</v>
      </c>
      <c r="F111" s="6" t="n">
        <v>1403525379.50179</v>
      </c>
      <c r="G111" s="8" t="n">
        <f aca="false">(F111-C111)*1000000</f>
        <v>1001.83486938477</v>
      </c>
      <c r="H111" s="8" t="n">
        <f aca="false">(D111-C111)*1000000</f>
        <v>132.79914855957</v>
      </c>
      <c r="I111" s="9" t="n">
        <f aca="false">(E111-D111)*1000000</f>
        <v>801.08642578125</v>
      </c>
      <c r="J111" s="9" t="n">
        <f aca="false">(F111-E111)*1000000</f>
        <v>67.9492950439453</v>
      </c>
      <c r="K111" s="9"/>
      <c r="L111" s="9"/>
    </row>
    <row collapsed="false" customFormat="false" customHeight="false" hidden="false" ht="12.1" outlineLevel="0" r="112">
      <c r="A112" s="3" t="n">
        <v>10</v>
      </c>
      <c r="B112" s="3" t="n">
        <v>1000</v>
      </c>
      <c r="C112" s="6" t="n">
        <v>1403525379.50221</v>
      </c>
      <c r="D112" s="7" t="n">
        <v>1403525379.50235</v>
      </c>
      <c r="E112" s="7" t="n">
        <v>1403525379.50315</v>
      </c>
      <c r="F112" s="6" t="n">
        <v>1403525379.50322</v>
      </c>
      <c r="G112" s="8" t="n">
        <f aca="false">(F112-C112)*1000000</f>
        <v>1005.88798522949</v>
      </c>
      <c r="H112" s="8" t="n">
        <f aca="false">(D112-C112)*1000000</f>
        <v>132.083892822266</v>
      </c>
      <c r="I112" s="9" t="n">
        <f aca="false">(E112-D112)*1000000</f>
        <v>804.901123046875</v>
      </c>
      <c r="J112" s="9" t="n">
        <f aca="false">(F112-E112)*1000000</f>
        <v>68.9029693603516</v>
      </c>
      <c r="K112" s="9"/>
      <c r="L112" s="9"/>
    </row>
    <row collapsed="false" customFormat="false" customHeight="false" hidden="false" ht="12.1" outlineLevel="0" r="113">
      <c r="A113" s="3" t="n">
        <v>11</v>
      </c>
      <c r="B113" s="3" t="n">
        <v>1000</v>
      </c>
      <c r="C113" s="6" t="n">
        <v>1403525379.50386</v>
      </c>
      <c r="D113" s="7" t="n">
        <v>1403525379.50401</v>
      </c>
      <c r="E113" s="7" t="n">
        <v>1403525379.50483</v>
      </c>
      <c r="F113" s="6" t="n">
        <v>1403525379.5049</v>
      </c>
      <c r="G113" s="8" t="n">
        <f aca="false">(F113-C113)*1000000</f>
        <v>1030.92193603516</v>
      </c>
      <c r="H113" s="8" t="n">
        <f aca="false">(D113-C113)*1000000</f>
        <v>144.004821777344</v>
      </c>
      <c r="I113" s="9" t="n">
        <f aca="false">(E113-D113)*1000000</f>
        <v>819.921493530273</v>
      </c>
      <c r="J113" s="9" t="n">
        <f aca="false">(F113-E113)*1000000</f>
        <v>66.9956207275391</v>
      </c>
      <c r="K113" s="9"/>
      <c r="L113" s="9"/>
    </row>
    <row collapsed="false" customFormat="false" customHeight="false" hidden="false" ht="12.1" outlineLevel="0" r="114">
      <c r="A114" s="3" t="n">
        <v>12</v>
      </c>
      <c r="B114" s="3" t="n">
        <v>1000</v>
      </c>
      <c r="C114" s="6" t="n">
        <v>1403525379.50538</v>
      </c>
      <c r="D114" s="7" t="n">
        <v>1403525379.50556</v>
      </c>
      <c r="E114" s="7" t="n">
        <v>1403525379.50639</v>
      </c>
      <c r="F114" s="6" t="n">
        <v>1403525379.50645</v>
      </c>
      <c r="G114" s="8" t="n">
        <f aca="false">(F114-C114)*1000000</f>
        <v>1075.02937316895</v>
      </c>
      <c r="H114" s="8" t="n">
        <f aca="false">(D114-C114)*1000000</f>
        <v>178.098678588867</v>
      </c>
      <c r="I114" s="9" t="n">
        <f aca="false">(E114-D114)*1000000</f>
        <v>828.981399536133</v>
      </c>
      <c r="J114" s="9" t="n">
        <f aca="false">(F114-E114)*1000000</f>
        <v>67.9492950439453</v>
      </c>
      <c r="K114" s="9"/>
      <c r="L114" s="9"/>
    </row>
    <row collapsed="false" customFormat="false" customHeight="false" hidden="false" ht="12.1" outlineLevel="0" r="115">
      <c r="A115" s="3" t="n">
        <v>13</v>
      </c>
      <c r="B115" s="3" t="n">
        <v>1000</v>
      </c>
      <c r="C115" s="6" t="n">
        <v>1403525379.50686</v>
      </c>
      <c r="D115" s="7" t="n">
        <v>1403525379.50704</v>
      </c>
      <c r="E115" s="7" t="n">
        <v>1403525379.50784</v>
      </c>
      <c r="F115" s="6" t="n">
        <v>1403525379.50791</v>
      </c>
      <c r="G115" s="8" t="n">
        <f aca="false">(F115-C115)*1000000</f>
        <v>1047.84965515137</v>
      </c>
      <c r="H115" s="8" t="n">
        <f aca="false">(D115-C115)*1000000</f>
        <v>182.867050170898</v>
      </c>
      <c r="I115" s="9" t="n">
        <f aca="false">(E115-D115)*1000000</f>
        <v>797.98698425293</v>
      </c>
      <c r="J115" s="9" t="n">
        <f aca="false">(F115-E115)*1000000</f>
        <v>66.9956207275391</v>
      </c>
      <c r="K115" s="9"/>
      <c r="L115" s="9"/>
    </row>
    <row collapsed="false" customFormat="false" customHeight="false" hidden="false" ht="12.1" outlineLevel="0" r="116">
      <c r="A116" s="3" t="n">
        <v>14</v>
      </c>
      <c r="B116" s="3" t="n">
        <v>1000</v>
      </c>
      <c r="C116" s="6" t="n">
        <v>1403525379.50834</v>
      </c>
      <c r="D116" s="7" t="n">
        <v>1403525379.50852</v>
      </c>
      <c r="E116" s="7" t="n">
        <v>1403525379.50932</v>
      </c>
      <c r="F116" s="6" t="n">
        <v>1403525379.50938</v>
      </c>
      <c r="G116" s="8" t="n">
        <f aca="false">(F116-C116)*1000000</f>
        <v>1044.98863220215</v>
      </c>
      <c r="H116" s="8" t="n">
        <f aca="false">(D116-C116)*1000000</f>
        <v>175.952911376953</v>
      </c>
      <c r="I116" s="9" t="n">
        <f aca="false">(E116-D116)*1000000</f>
        <v>803.232192993164</v>
      </c>
      <c r="J116" s="9" t="n">
        <f aca="false">(F116-E116)*1000000</f>
        <v>65.8035278320313</v>
      </c>
      <c r="K116" s="9"/>
      <c r="L116" s="9"/>
    </row>
    <row collapsed="false" customFormat="false" customHeight="false" hidden="false" ht="12.1" outlineLevel="0" r="117">
      <c r="A117" s="3" t="n">
        <v>15</v>
      </c>
      <c r="B117" s="3" t="n">
        <v>1000</v>
      </c>
      <c r="C117" s="6" t="n">
        <v>1403525379.50977</v>
      </c>
      <c r="D117" s="7" t="n">
        <v>1403525379.50995</v>
      </c>
      <c r="E117" s="7" t="n">
        <v>1403525379.51075</v>
      </c>
      <c r="F117" s="6" t="n">
        <v>1403525379.51082</v>
      </c>
      <c r="G117" s="8" t="n">
        <f aca="false">(F117-C117)*1000000</f>
        <v>1049.04174804688</v>
      </c>
      <c r="H117" s="8" t="n">
        <f aca="false">(D117-C117)*1000000</f>
        <v>175.952911376953</v>
      </c>
      <c r="I117" s="9" t="n">
        <f aca="false">(E117-D117)*1000000</f>
        <v>802.993774414063</v>
      </c>
      <c r="J117" s="9" t="n">
        <f aca="false">(F117-E117)*1000000</f>
        <v>70.0950622558594</v>
      </c>
      <c r="K117" s="9"/>
      <c r="L117" s="9"/>
    </row>
    <row collapsed="false" customFormat="false" customHeight="false" hidden="false" ht="12.1" outlineLevel="0" r="118">
      <c r="A118" s="3" t="n">
        <v>16</v>
      </c>
      <c r="B118" s="3" t="n">
        <v>1000</v>
      </c>
      <c r="C118" s="6" t="n">
        <v>1403525379.51125</v>
      </c>
      <c r="D118" s="7" t="n">
        <v>1403525379.51142</v>
      </c>
      <c r="E118" s="7" t="n">
        <v>1403525379.51222</v>
      </c>
      <c r="F118" s="6" t="n">
        <v>1403525379.51229</v>
      </c>
      <c r="G118" s="8" t="n">
        <f aca="false">(F118-C118)*1000000</f>
        <v>1042.12760925293</v>
      </c>
      <c r="H118" s="8" t="n">
        <f aca="false">(D118-C118)*1000000</f>
        <v>177.145004272461</v>
      </c>
      <c r="I118" s="9" t="n">
        <f aca="false">(E118-D118)*1000000</f>
        <v>797.98698425293</v>
      </c>
      <c r="J118" s="9" t="n">
        <f aca="false">(F118-E118)*1000000</f>
        <v>66.9956207275391</v>
      </c>
      <c r="K118" s="9"/>
      <c r="L118" s="9"/>
    </row>
    <row collapsed="false" customFormat="false" customHeight="false" hidden="false" ht="12.1" outlineLevel="0" r="119">
      <c r="A119" s="3" t="n">
        <v>17</v>
      </c>
      <c r="B119" s="3" t="n">
        <v>1000</v>
      </c>
      <c r="C119" s="6" t="n">
        <v>1403525379.51272</v>
      </c>
      <c r="D119" s="7" t="n">
        <v>1403525379.51289</v>
      </c>
      <c r="E119" s="7" t="n">
        <v>1403525379.51369</v>
      </c>
      <c r="F119" s="6" t="n">
        <v>1403525379.51376</v>
      </c>
      <c r="G119" s="8" t="n">
        <f aca="false">(F119-C119)*1000000</f>
        <v>1047.84965515137</v>
      </c>
      <c r="H119" s="8" t="n">
        <f aca="false">(D119-C119)*1000000</f>
        <v>175.952911376953</v>
      </c>
      <c r="I119" s="9" t="n">
        <f aca="false">(E119-D119)*1000000</f>
        <v>802.993774414063</v>
      </c>
      <c r="J119" s="9" t="n">
        <f aca="false">(F119-E119)*1000000</f>
        <v>68.9029693603516</v>
      </c>
      <c r="K119" s="9"/>
      <c r="L119" s="9"/>
    </row>
    <row collapsed="false" customFormat="false" customHeight="false" hidden="false" ht="12.1" outlineLevel="0" r="120">
      <c r="A120" s="3" t="n">
        <v>18</v>
      </c>
      <c r="B120" s="3" t="n">
        <v>1000</v>
      </c>
      <c r="C120" s="6" t="n">
        <v>1403525379.51415</v>
      </c>
      <c r="D120" s="7" t="n">
        <v>1403525379.51433</v>
      </c>
      <c r="E120" s="7" t="n">
        <v>1403525379.51516</v>
      </c>
      <c r="F120" s="6" t="n">
        <v>1403525379.51522</v>
      </c>
      <c r="G120" s="8" t="n">
        <f aca="false">(F120-C120)*1000000</f>
        <v>1071.92993164063</v>
      </c>
      <c r="H120" s="8" t="n">
        <f aca="false">(D120-C120)*1000000</f>
        <v>173.807144165039</v>
      </c>
      <c r="I120" s="9" t="n">
        <f aca="false">(E120-D120)*1000000</f>
        <v>831.127166748047</v>
      </c>
      <c r="J120" s="9" t="n">
        <f aca="false">(F120-E120)*1000000</f>
        <v>66.9956207275391</v>
      </c>
      <c r="K120" s="9"/>
      <c r="L120" s="9"/>
    </row>
    <row collapsed="false" customFormat="false" customHeight="false" hidden="false" ht="12.1" outlineLevel="0" r="121">
      <c r="A121" s="3" t="n">
        <v>19</v>
      </c>
      <c r="B121" s="3" t="n">
        <v>1000</v>
      </c>
      <c r="C121" s="6" t="n">
        <v>1403525379.51562</v>
      </c>
      <c r="D121" s="7" t="n">
        <v>1403525379.51575</v>
      </c>
      <c r="E121" s="7" t="n">
        <v>1403525379.51655</v>
      </c>
      <c r="F121" s="6" t="n">
        <v>1403525379.51662</v>
      </c>
      <c r="G121" s="8" t="n">
        <f aca="false">(F121-C121)*1000000</f>
        <v>997.066497802734</v>
      </c>
      <c r="H121" s="8" t="n">
        <f aca="false">(D121-C121)*1000000</f>
        <v>127.077102661133</v>
      </c>
      <c r="I121" s="9" t="n">
        <f aca="false">(E121-D121)*1000000</f>
        <v>803.947448730469</v>
      </c>
      <c r="J121" s="9" t="n">
        <f aca="false">(F121-E121)*1000000</f>
        <v>66.0419464111328</v>
      </c>
      <c r="K121" s="9"/>
      <c r="L121" s="9"/>
    </row>
    <row collapsed="false" customFormat="false" customHeight="false" hidden="false" ht="12.1" outlineLevel="0" r="122">
      <c r="A122" s="3" t="n">
        <v>20</v>
      </c>
      <c r="B122" s="3" t="n">
        <v>1000</v>
      </c>
      <c r="C122" s="6" t="n">
        <v>1403525379.51702</v>
      </c>
      <c r="D122" s="7" t="n">
        <v>1403525379.5172</v>
      </c>
      <c r="E122" s="7" t="n">
        <v>1403525379.518</v>
      </c>
      <c r="F122" s="6" t="n">
        <v>1403525379.51807</v>
      </c>
      <c r="G122" s="8" t="n">
        <f aca="false">(F122-C122)*1000000</f>
        <v>1048.80332946777</v>
      </c>
      <c r="H122" s="8" t="n">
        <f aca="false">(D122-C122)*1000000</f>
        <v>171.899795532227</v>
      </c>
      <c r="I122" s="9" t="n">
        <f aca="false">(E122-D122)*1000000</f>
        <v>808.954238891602</v>
      </c>
      <c r="J122" s="9" t="n">
        <f aca="false">(F122-E122)*1000000</f>
        <v>67.9492950439453</v>
      </c>
      <c r="K122" s="9"/>
      <c r="L122" s="9"/>
    </row>
    <row collapsed="false" customFormat="false" customHeight="false" hidden="false" ht="12.1" outlineLevel="0" r="123">
      <c r="A123" s="3" t="n">
        <v>21</v>
      </c>
      <c r="B123" s="3" t="n">
        <v>1000</v>
      </c>
      <c r="C123" s="6" t="n">
        <v>1403525379.51849</v>
      </c>
      <c r="D123" s="7" t="n">
        <v>1403525379.51867</v>
      </c>
      <c r="E123" s="7" t="n">
        <v>1403525379.51952</v>
      </c>
      <c r="F123" s="6" t="n">
        <v>1403525379.51959</v>
      </c>
      <c r="G123" s="8" t="n">
        <f aca="false">(F123-C123)*1000000</f>
        <v>1095.05653381348</v>
      </c>
      <c r="H123" s="8" t="n">
        <f aca="false">(D123-C123)*1000000</f>
        <v>175.952911376953</v>
      </c>
      <c r="I123" s="9" t="n">
        <f aca="false">(E123-D123)*1000000</f>
        <v>851.154327392578</v>
      </c>
      <c r="J123" s="9" t="n">
        <f aca="false">(F123-E123)*1000000</f>
        <v>67.9492950439453</v>
      </c>
      <c r="K123" s="9"/>
      <c r="L123" s="9"/>
    </row>
    <row collapsed="false" customFormat="false" customHeight="false" hidden="false" ht="12.1" outlineLevel="0" r="124">
      <c r="A124" s="3" t="n">
        <v>22</v>
      </c>
      <c r="B124" s="3" t="n">
        <v>1000</v>
      </c>
      <c r="C124" s="6" t="n">
        <v>1403525379.52006</v>
      </c>
      <c r="D124" s="7" t="n">
        <v>1403525379.52024</v>
      </c>
      <c r="E124" s="7" t="n">
        <v>1403525379.52105</v>
      </c>
      <c r="F124" s="6" t="n">
        <v>1403525379.52112</v>
      </c>
      <c r="G124" s="8" t="n">
        <f aca="false">(F124-C124)*1000000</f>
        <v>1054.04853820801</v>
      </c>
      <c r="H124" s="8" t="n">
        <f aca="false">(D124-C124)*1000000</f>
        <v>177.145004272461</v>
      </c>
      <c r="I124" s="9" t="n">
        <f aca="false">(E124-D124)*1000000</f>
        <v>810.861587524414</v>
      </c>
      <c r="J124" s="9" t="n">
        <f aca="false">(F124-E124)*1000000</f>
        <v>66.0419464111328</v>
      </c>
      <c r="K124" s="9"/>
      <c r="L124" s="9"/>
    </row>
    <row collapsed="false" customFormat="false" customHeight="false" hidden="false" ht="12.1" outlineLevel="0" r="125">
      <c r="A125" s="3" t="n">
        <v>23</v>
      </c>
      <c r="B125" s="3" t="n">
        <v>1000</v>
      </c>
      <c r="C125" s="6" t="n">
        <v>1403525379.52149</v>
      </c>
      <c r="D125" s="7" t="n">
        <v>1403525379.52162</v>
      </c>
      <c r="E125" s="7" t="n">
        <v>1403525379.52243</v>
      </c>
      <c r="F125" s="6" t="n">
        <v>1403525379.5225</v>
      </c>
      <c r="G125" s="8" t="n">
        <f aca="false">(F125-C125)*1000000</f>
        <v>1007.7953338623</v>
      </c>
      <c r="H125" s="8" t="n">
        <f aca="false">(D125-C125)*1000000</f>
        <v>130.891799926758</v>
      </c>
      <c r="I125" s="9" t="n">
        <f aca="false">(E125-D125)*1000000</f>
        <v>809.907913208008</v>
      </c>
      <c r="J125" s="9" t="n">
        <f aca="false">(F125-E125)*1000000</f>
        <v>66.9956207275391</v>
      </c>
      <c r="K125" s="9"/>
      <c r="L125" s="9"/>
    </row>
    <row collapsed="false" customFormat="false" customHeight="false" hidden="false" ht="12.1" outlineLevel="0" r="126">
      <c r="A126" s="3" t="n">
        <v>24</v>
      </c>
      <c r="B126" s="3" t="n">
        <v>1000</v>
      </c>
      <c r="C126" s="6" t="n">
        <v>1403525379.52289</v>
      </c>
      <c r="D126" s="7" t="n">
        <v>1403525379.52307</v>
      </c>
      <c r="E126" s="7" t="n">
        <v>1403525379.52388</v>
      </c>
      <c r="F126" s="6" t="n">
        <v>1403525379.52394</v>
      </c>
      <c r="G126" s="8" t="n">
        <f aca="false">(F126-C126)*1000000</f>
        <v>1058.81690979004</v>
      </c>
      <c r="H126" s="8" t="n">
        <f aca="false">(D126-C126)*1000000</f>
        <v>182.867050170898</v>
      </c>
      <c r="I126" s="9" t="n">
        <f aca="false">(E126-D126)*1000000</f>
        <v>810.146331787109</v>
      </c>
      <c r="J126" s="9" t="n">
        <f aca="false">(F126-E126)*1000000</f>
        <v>65.8035278320313</v>
      </c>
      <c r="K126" s="9"/>
      <c r="L126" s="9"/>
    </row>
    <row collapsed="false" customFormat="false" customHeight="false" hidden="false" ht="12.1" outlineLevel="0" r="127">
      <c r="A127" s="3" t="n">
        <v>25</v>
      </c>
      <c r="B127" s="3" t="n">
        <v>1000</v>
      </c>
      <c r="C127" s="6" t="n">
        <v>1403525379.52438</v>
      </c>
      <c r="D127" s="7" t="n">
        <v>1403525379.52454</v>
      </c>
      <c r="E127" s="7" t="n">
        <v>1403525379.52534</v>
      </c>
      <c r="F127" s="6" t="n">
        <v>1403525379.52541</v>
      </c>
      <c r="G127" s="8" t="n">
        <f aca="false">(F127-C127)*1000000</f>
        <v>1034.97505187988</v>
      </c>
      <c r="H127" s="8" t="n">
        <f aca="false">(D127-C127)*1000000</f>
        <v>164.031982421875</v>
      </c>
      <c r="I127" s="9" t="n">
        <f aca="false">(E127-D127)*1000000</f>
        <v>803.947448730469</v>
      </c>
      <c r="J127" s="9" t="n">
        <f aca="false">(F127-E127)*1000000</f>
        <v>66.9956207275391</v>
      </c>
      <c r="K127" s="9"/>
      <c r="L127" s="9"/>
    </row>
    <row collapsed="false" customFormat="false" customHeight="false" hidden="false" ht="12.1" outlineLevel="0" r="128">
      <c r="A128" s="3" t="n">
        <v>26</v>
      </c>
      <c r="B128" s="3" t="n">
        <v>1000</v>
      </c>
      <c r="C128" s="6" t="n">
        <v>1403525379.52583</v>
      </c>
      <c r="D128" s="7" t="n">
        <v>1403525379.526</v>
      </c>
      <c r="E128" s="7" t="n">
        <v>1403525379.52681</v>
      </c>
      <c r="F128" s="6" t="n">
        <v>1403525379.52688</v>
      </c>
      <c r="G128" s="8" t="n">
        <f aca="false">(F128-C128)*1000000</f>
        <v>1049.04174804688</v>
      </c>
      <c r="H128" s="8" t="n">
        <f aca="false">(D128-C128)*1000000</f>
        <v>173.807144165039</v>
      </c>
      <c r="I128" s="9" t="n">
        <f aca="false">(E128-D128)*1000000</f>
        <v>806.093215942383</v>
      </c>
      <c r="J128" s="9" t="n">
        <f aca="false">(F128-E128)*1000000</f>
        <v>69.1413879394531</v>
      </c>
      <c r="K128" s="9"/>
      <c r="L128" s="9"/>
    </row>
    <row collapsed="false" customFormat="false" customHeight="false" hidden="false" ht="12.1" outlineLevel="0" r="129">
      <c r="A129" s="3" t="n">
        <v>27</v>
      </c>
      <c r="B129" s="3" t="n">
        <v>1000</v>
      </c>
      <c r="C129" s="6" t="n">
        <v>1403525379.52726</v>
      </c>
      <c r="D129" s="7" t="n">
        <v>1403525379.52748</v>
      </c>
      <c r="E129" s="7" t="n">
        <v>1403525379.52828</v>
      </c>
      <c r="F129" s="6" t="n">
        <v>1403525379.52835</v>
      </c>
      <c r="G129" s="8" t="n">
        <f aca="false">(F129-C129)*1000000</f>
        <v>1085.99662780762</v>
      </c>
      <c r="H129" s="8" t="n">
        <f aca="false">(D129-C129)*1000000</f>
        <v>216.007232666016</v>
      </c>
      <c r="I129" s="9" t="n">
        <f aca="false">(E129-D129)*1000000</f>
        <v>802.993774414063</v>
      </c>
      <c r="J129" s="9" t="n">
        <f aca="false">(F129-E129)*1000000</f>
        <v>66.9956207275391</v>
      </c>
      <c r="K129" s="9"/>
      <c r="L129" s="9"/>
    </row>
    <row collapsed="false" customFormat="false" customHeight="false" hidden="false" ht="12.1" outlineLevel="0" r="130">
      <c r="A130" s="3" t="n">
        <v>28</v>
      </c>
      <c r="B130" s="3" t="n">
        <v>1000</v>
      </c>
      <c r="C130" s="6" t="n">
        <v>1403525379.52876</v>
      </c>
      <c r="D130" s="7" t="n">
        <v>1403525379.52894</v>
      </c>
      <c r="E130" s="7" t="n">
        <v>1403525379.52975</v>
      </c>
      <c r="F130" s="6" t="n">
        <v>1403525379.52982</v>
      </c>
      <c r="G130" s="8" t="n">
        <f aca="false">(F130-C130)*1000000</f>
        <v>1056.90956115723</v>
      </c>
      <c r="H130" s="8" t="n">
        <f aca="false">(D130-C130)*1000000</f>
        <v>174.045562744141</v>
      </c>
      <c r="I130" s="9" t="n">
        <f aca="false">(E130-D130)*1000000</f>
        <v>814.914703369141</v>
      </c>
      <c r="J130" s="9" t="n">
        <f aca="false">(F130-E130)*1000000</f>
        <v>67.9492950439453</v>
      </c>
      <c r="K130" s="9"/>
      <c r="L130" s="9"/>
    </row>
    <row collapsed="false" customFormat="false" customHeight="false" hidden="false" ht="12.1" outlineLevel="0" r="131">
      <c r="A131" s="3" t="n">
        <v>29</v>
      </c>
      <c r="B131" s="3" t="n">
        <v>1000</v>
      </c>
      <c r="C131" s="6" t="n">
        <v>1403525379.53023</v>
      </c>
      <c r="D131" s="7" t="n">
        <v>1403525379.5304</v>
      </c>
      <c r="E131" s="7" t="n">
        <v>1403525379.53138</v>
      </c>
      <c r="F131" s="6" t="n">
        <v>1403525379.53145</v>
      </c>
      <c r="G131" s="8" t="n">
        <f aca="false">(F131-C131)*1000000</f>
        <v>1223.08731079102</v>
      </c>
      <c r="H131" s="8" t="n">
        <f aca="false">(D131-C131)*1000000</f>
        <v>170.94612121582</v>
      </c>
      <c r="I131" s="9" t="n">
        <f aca="false">(E131-D131)*1000000</f>
        <v>985.145568847656</v>
      </c>
      <c r="J131" s="9" t="n">
        <f aca="false">(F131-E131)*1000000</f>
        <v>66.9956207275391</v>
      </c>
      <c r="K131" s="9"/>
      <c r="L131" s="9"/>
    </row>
    <row collapsed="false" customFormat="false" customHeight="false" hidden="false" ht="12.1" outlineLevel="0" r="132">
      <c r="A132" s="3" t="n">
        <v>30</v>
      </c>
      <c r="B132" s="3" t="n">
        <v>1000</v>
      </c>
      <c r="C132" s="6" t="n">
        <v>1403525379.53167</v>
      </c>
      <c r="D132" s="7" t="n">
        <v>1403525379.53184</v>
      </c>
      <c r="E132" s="7" t="n">
        <v>1403525379.53265</v>
      </c>
      <c r="F132" s="6" t="n">
        <v>1403525379.53271</v>
      </c>
      <c r="G132" s="8" t="n">
        <f aca="false">(F132-C132)*1000000</f>
        <v>1046.89598083496</v>
      </c>
      <c r="H132" s="8" t="n">
        <f aca="false">(D132-C132)*1000000</f>
        <v>174.045562744141</v>
      </c>
      <c r="I132" s="9" t="n">
        <f aca="false">(E132-D132)*1000000</f>
        <v>806.808471679688</v>
      </c>
      <c r="J132" s="9" t="n">
        <f aca="false">(F132-E132)*1000000</f>
        <v>66.0419464111328</v>
      </c>
      <c r="K132" s="9"/>
      <c r="L132" s="9"/>
    </row>
    <row collapsed="false" customFormat="false" customHeight="false" hidden="false" ht="12.1" outlineLevel="0" r="133">
      <c r="A133" s="3" t="n">
        <v>31</v>
      </c>
      <c r="B133" s="3" t="n">
        <v>1000</v>
      </c>
      <c r="C133" s="6" t="n">
        <v>1403525379.53314</v>
      </c>
      <c r="D133" s="7" t="n">
        <v>1403525379.53331</v>
      </c>
      <c r="E133" s="7" t="n">
        <v>1403525379.53413</v>
      </c>
      <c r="F133" s="6" t="n">
        <v>1403525379.53419</v>
      </c>
      <c r="G133" s="8" t="n">
        <f aca="false">(F133-C133)*1000000</f>
        <v>1054.04853820801</v>
      </c>
      <c r="H133" s="8" t="n">
        <f aca="false">(D133-C133)*1000000</f>
        <v>166.177749633789</v>
      </c>
      <c r="I133" s="9" t="n">
        <f aca="false">(E133-D133)*1000000</f>
        <v>819.921493530273</v>
      </c>
      <c r="J133" s="9" t="n">
        <f aca="false">(F133-E133)*1000000</f>
        <v>67.9492950439453</v>
      </c>
      <c r="K133" s="9"/>
      <c r="L133" s="9"/>
    </row>
    <row collapsed="false" customFormat="false" customHeight="false" hidden="false" ht="12.1" outlineLevel="0" r="134">
      <c r="A134" s="3" t="n">
        <v>32</v>
      </c>
      <c r="B134" s="3" t="n">
        <v>1000</v>
      </c>
      <c r="C134" s="6" t="n">
        <v>1403525379.53459</v>
      </c>
      <c r="D134" s="7" t="n">
        <v>1403525379.53487</v>
      </c>
      <c r="E134" s="7" t="n">
        <v>1403525379.5357</v>
      </c>
      <c r="F134" s="6" t="n">
        <v>1403525379.53576</v>
      </c>
      <c r="G134" s="8" t="n">
        <f aca="false">(F134-C134)*1000000</f>
        <v>1169.91996765137</v>
      </c>
      <c r="H134" s="8" t="n">
        <f aca="false">(D134-C134)*1000000</f>
        <v>275.850296020508</v>
      </c>
      <c r="I134" s="9" t="n">
        <f aca="false">(E134-D134)*1000000</f>
        <v>826.120376586914</v>
      </c>
      <c r="J134" s="9" t="n">
        <f aca="false">(F134-E134)*1000000</f>
        <v>67.9492950439453</v>
      </c>
      <c r="K134" s="9"/>
      <c r="L134" s="9"/>
    </row>
    <row collapsed="false" customFormat="false" customHeight="false" hidden="false" ht="12.1" outlineLevel="0" r="135">
      <c r="A135" s="3" t="n">
        <v>33</v>
      </c>
      <c r="B135" s="3" t="n">
        <v>1000</v>
      </c>
      <c r="C135" s="6" t="n">
        <v>1403525379.53614</v>
      </c>
      <c r="D135" s="7" t="n">
        <v>1403525379.53633</v>
      </c>
      <c r="E135" s="7" t="n">
        <v>1403525379.53714</v>
      </c>
      <c r="F135" s="6" t="n">
        <v>1403525379.53721</v>
      </c>
      <c r="G135" s="8" t="n">
        <f aca="false">(F135-C135)*1000000</f>
        <v>1069.06890869141</v>
      </c>
      <c r="H135" s="8" t="n">
        <f aca="false">(D135-C135)*1000000</f>
        <v>187.158584594727</v>
      </c>
      <c r="I135" s="9" t="n">
        <f aca="false">(E135-D135)*1000000</f>
        <v>814.914703369141</v>
      </c>
      <c r="J135" s="9" t="n">
        <f aca="false">(F135-E135)*1000000</f>
        <v>66.9956207275391</v>
      </c>
      <c r="K135" s="9"/>
      <c r="L135" s="9"/>
    </row>
    <row collapsed="false" customFormat="false" customHeight="false" hidden="false" ht="12.1" outlineLevel="0" r="136">
      <c r="A136" s="3" t="n">
        <v>34</v>
      </c>
      <c r="B136" s="3" t="n">
        <v>1000</v>
      </c>
      <c r="C136" s="6" t="n">
        <v>1403525379.53763</v>
      </c>
      <c r="D136" s="7" t="n">
        <v>1403525379.5378</v>
      </c>
      <c r="E136" s="7" t="n">
        <v>1403525379.53862</v>
      </c>
      <c r="F136" s="6" t="n">
        <v>1403525379.53868</v>
      </c>
      <c r="G136" s="8" t="n">
        <f aca="false">(F136-C136)*1000000</f>
        <v>1050.94909667969</v>
      </c>
      <c r="H136" s="8" t="n">
        <f aca="false">(D136-C136)*1000000</f>
        <v>165.939331054688</v>
      </c>
      <c r="I136" s="9" t="n">
        <f aca="false">(E136-D136)*1000000</f>
        <v>817.060470581055</v>
      </c>
      <c r="J136" s="9" t="n">
        <f aca="false">(F136-E136)*1000000</f>
        <v>67.9492950439453</v>
      </c>
      <c r="K136" s="9"/>
      <c r="L136" s="9"/>
    </row>
    <row collapsed="false" customFormat="false" customHeight="false" hidden="false" ht="12.1" outlineLevel="0" r="137">
      <c r="A137" s="3" t="n">
        <v>35</v>
      </c>
      <c r="B137" s="3" t="n">
        <v>1000</v>
      </c>
      <c r="C137" s="6" t="n">
        <v>1403525379.53909</v>
      </c>
      <c r="D137" s="7" t="n">
        <v>1403525379.53928</v>
      </c>
      <c r="E137" s="7" t="n">
        <v>1403525379.54009</v>
      </c>
      <c r="F137" s="6" t="n">
        <v>1403525379.54016</v>
      </c>
      <c r="G137" s="8" t="n">
        <f aca="false">(F137-C137)*1000000</f>
        <v>1065.96946716309</v>
      </c>
      <c r="H137" s="8" t="n">
        <f aca="false">(D137-C137)*1000000</f>
        <v>182.867050170898</v>
      </c>
      <c r="I137" s="9" t="n">
        <f aca="false">(E137-D137)*1000000</f>
        <v>816.106796264648</v>
      </c>
      <c r="J137" s="9" t="n">
        <f aca="false">(F137-E137)*1000000</f>
        <v>66.9956207275391</v>
      </c>
      <c r="K137" s="9"/>
      <c r="L137" s="9"/>
    </row>
    <row collapsed="false" customFormat="false" customHeight="false" hidden="false" ht="12.1" outlineLevel="0" r="138">
      <c r="A138" s="3" t="n">
        <v>36</v>
      </c>
      <c r="B138" s="3" t="n">
        <v>1000</v>
      </c>
      <c r="C138" s="6" t="n">
        <v>1403525379.54054</v>
      </c>
      <c r="D138" s="7" t="n">
        <v>1403525379.54072</v>
      </c>
      <c r="E138" s="7" t="n">
        <v>1403525379.54154</v>
      </c>
      <c r="F138" s="6" t="n">
        <v>1403525379.5416</v>
      </c>
      <c r="G138" s="8" t="n">
        <f aca="false">(F138-C138)*1000000</f>
        <v>1060.00900268555</v>
      </c>
      <c r="H138" s="8" t="n">
        <f aca="false">(D138-C138)*1000000</f>
        <v>175.952911376953</v>
      </c>
      <c r="I138" s="9" t="n">
        <f aca="false">(E138-D138)*1000000</f>
        <v>816.106796264648</v>
      </c>
      <c r="J138" s="9" t="n">
        <f aca="false">(F138-E138)*1000000</f>
        <v>67.9492950439453</v>
      </c>
      <c r="K138" s="9"/>
      <c r="L138" s="9"/>
    </row>
    <row collapsed="false" customFormat="false" customHeight="false" hidden="false" ht="12.1" outlineLevel="0" r="139">
      <c r="A139" s="3" t="n">
        <v>37</v>
      </c>
      <c r="B139" s="3" t="n">
        <v>1000</v>
      </c>
      <c r="C139" s="6" t="n">
        <v>1403525379.54203</v>
      </c>
      <c r="D139" s="7" t="n">
        <v>1403525379.54219</v>
      </c>
      <c r="E139" s="7" t="n">
        <v>1403525379.543</v>
      </c>
      <c r="F139" s="6" t="n">
        <v>1403525379.54307</v>
      </c>
      <c r="G139" s="8" t="n">
        <f aca="false">(F139-C139)*1000000</f>
        <v>1039.98184204102</v>
      </c>
      <c r="H139" s="8" t="n">
        <f aca="false">(D139-C139)*1000000</f>
        <v>161.886215209961</v>
      </c>
      <c r="I139" s="9" t="n">
        <f aca="false">(E139-D139)*1000000</f>
        <v>812.053680419922</v>
      </c>
      <c r="J139" s="9" t="n">
        <f aca="false">(F139-E139)*1000000</f>
        <v>66.0419464111328</v>
      </c>
      <c r="K139" s="9"/>
      <c r="L139" s="9"/>
    </row>
    <row collapsed="false" customFormat="false" customHeight="false" hidden="false" ht="12.1" outlineLevel="0" r="140">
      <c r="A140" s="3" t="n">
        <v>38</v>
      </c>
      <c r="B140" s="3" t="n">
        <v>1000</v>
      </c>
      <c r="C140" s="6" t="n">
        <v>1403525379.54348</v>
      </c>
      <c r="D140" s="7" t="n">
        <v>1403525379.54365</v>
      </c>
      <c r="E140" s="7" t="n">
        <v>1403525379.54446</v>
      </c>
      <c r="F140" s="6" t="n">
        <v>1403525379.54453</v>
      </c>
      <c r="G140" s="8" t="n">
        <f aca="false">(F140-C140)*1000000</f>
        <v>1054.04853820801</v>
      </c>
      <c r="H140" s="8" t="n">
        <f aca="false">(D140-C140)*1000000</f>
        <v>177.860260009766</v>
      </c>
      <c r="I140" s="9" t="n">
        <f aca="false">(E140-D140)*1000000</f>
        <v>808.000564575195</v>
      </c>
      <c r="J140" s="9" t="n">
        <f aca="false">(F140-E140)*1000000</f>
        <v>68.1877136230469</v>
      </c>
      <c r="K140" s="9"/>
      <c r="L140" s="9"/>
    </row>
    <row collapsed="false" customFormat="false" customHeight="false" hidden="false" ht="12.1" outlineLevel="0" r="141">
      <c r="A141" s="3" t="n">
        <v>39</v>
      </c>
      <c r="B141" s="3" t="n">
        <v>1000</v>
      </c>
      <c r="C141" s="6" t="n">
        <v>1403525379.54492</v>
      </c>
      <c r="D141" s="7" t="n">
        <v>1403525379.5451</v>
      </c>
      <c r="E141" s="7" t="n">
        <v>1403525379.54592</v>
      </c>
      <c r="F141" s="6" t="n">
        <v>1403525379.54599</v>
      </c>
      <c r="G141" s="8" t="n">
        <f aca="false">(F141-C141)*1000000</f>
        <v>1065.01579284668</v>
      </c>
      <c r="H141" s="8" t="n">
        <f aca="false">(D141-C141)*1000000</f>
        <v>175.952911376953</v>
      </c>
      <c r="I141" s="9" t="n">
        <f aca="false">(E141-D141)*1000000</f>
        <v>820.159912109375</v>
      </c>
      <c r="J141" s="9" t="n">
        <f aca="false">(F141-E141)*1000000</f>
        <v>68.9029693603516</v>
      </c>
      <c r="K141" s="9"/>
      <c r="L141" s="9"/>
    </row>
    <row collapsed="false" customFormat="false" customHeight="false" hidden="false" ht="12.1" outlineLevel="0" r="142">
      <c r="A142" s="3" t="n">
        <v>40</v>
      </c>
      <c r="B142" s="3" t="n">
        <v>1000</v>
      </c>
      <c r="C142" s="6" t="n">
        <v>1403525379.5464</v>
      </c>
      <c r="D142" s="7" t="n">
        <v>1403525379.54656</v>
      </c>
      <c r="E142" s="7" t="n">
        <v>1403525379.54737</v>
      </c>
      <c r="F142" s="6" t="n">
        <v>1403525379.54744</v>
      </c>
      <c r="G142" s="8" t="n">
        <f aca="false">(F142-C142)*1000000</f>
        <v>1037.8360748291</v>
      </c>
      <c r="H142" s="8" t="n">
        <f aca="false">(D142-C142)*1000000</f>
        <v>162.839889526367</v>
      </c>
      <c r="I142" s="9" t="n">
        <f aca="false">(E142-D142)*1000000</f>
        <v>807.046890258789</v>
      </c>
      <c r="J142" s="9" t="n">
        <f aca="false">(F142-E142)*1000000</f>
        <v>67.9492950439453</v>
      </c>
      <c r="K142" s="9"/>
      <c r="L142" s="9"/>
    </row>
    <row collapsed="false" customFormat="false" customHeight="false" hidden="false" ht="12.1" outlineLevel="0" r="143">
      <c r="A143" s="3" t="n">
        <v>41</v>
      </c>
      <c r="B143" s="3" t="n">
        <v>1000</v>
      </c>
      <c r="C143" s="6" t="n">
        <v>1403525379.54799</v>
      </c>
      <c r="D143" s="7" t="n">
        <v>1403525379.54816</v>
      </c>
      <c r="E143" s="7" t="n">
        <v>1403525379.54897</v>
      </c>
      <c r="F143" s="6" t="n">
        <v>1403525379.54904</v>
      </c>
      <c r="G143" s="8" t="n">
        <f aca="false">(F143-C143)*1000000</f>
        <v>1048.08807373047</v>
      </c>
      <c r="H143" s="8" t="n">
        <f aca="false">(D143-C143)*1000000</f>
        <v>164.031982421875</v>
      </c>
      <c r="I143" s="9" t="n">
        <f aca="false">(E143-D143)*1000000</f>
        <v>814.914703369141</v>
      </c>
      <c r="J143" s="9" t="n">
        <f aca="false">(F143-E143)*1000000</f>
        <v>69.1413879394531</v>
      </c>
      <c r="K143" s="9"/>
      <c r="L143" s="9"/>
    </row>
    <row collapsed="false" customFormat="false" customHeight="false" hidden="false" ht="12.1" outlineLevel="0" r="144">
      <c r="A144" s="3" t="n">
        <v>42</v>
      </c>
      <c r="B144" s="3" t="n">
        <v>1000</v>
      </c>
      <c r="C144" s="6" t="n">
        <v>1403525379.54942</v>
      </c>
      <c r="D144" s="7" t="n">
        <v>1403525379.5496</v>
      </c>
      <c r="E144" s="7" t="n">
        <v>1403525379.55042</v>
      </c>
      <c r="F144" s="6" t="n">
        <v>1403525379.55049</v>
      </c>
      <c r="G144" s="8" t="n">
        <f aca="false">(F144-C144)*1000000</f>
        <v>1060.96267700195</v>
      </c>
      <c r="H144" s="8" t="n">
        <f aca="false">(D144-C144)*1000000</f>
        <v>174.999237060547</v>
      </c>
      <c r="I144" s="9" t="n">
        <f aca="false">(E144-D144)*1000000</f>
        <v>818.014144897461</v>
      </c>
      <c r="J144" s="9" t="n">
        <f aca="false">(F144-E144)*1000000</f>
        <v>67.9492950439453</v>
      </c>
      <c r="K144" s="9"/>
      <c r="L144" s="9"/>
    </row>
    <row collapsed="false" customFormat="false" customHeight="false" hidden="false" ht="12.1" outlineLevel="0" r="145">
      <c r="A145" s="3" t="n">
        <v>43</v>
      </c>
      <c r="B145" s="3" t="n">
        <v>1000</v>
      </c>
      <c r="C145" s="6" t="n">
        <v>1403525379.5509</v>
      </c>
      <c r="D145" s="7" t="n">
        <v>1403525379.5511</v>
      </c>
      <c r="E145" s="7" t="n">
        <v>1403525379.55194</v>
      </c>
      <c r="F145" s="6" t="n">
        <v>1403525379.55201</v>
      </c>
      <c r="G145" s="8" t="n">
        <f aca="false">(F145-C145)*1000000</f>
        <v>1110.07690429688</v>
      </c>
      <c r="H145" s="8" t="n">
        <f aca="false">(D145-C145)*1000000</f>
        <v>205.039978027344</v>
      </c>
      <c r="I145" s="9" t="n">
        <f aca="false">(E145-D145)*1000000</f>
        <v>835.895538330078</v>
      </c>
      <c r="J145" s="9" t="n">
        <f aca="false">(F145-E145)*1000000</f>
        <v>69.1413879394531</v>
      </c>
      <c r="K145" s="9"/>
      <c r="L145" s="9"/>
    </row>
    <row collapsed="false" customFormat="false" customHeight="false" hidden="false" ht="12.1" outlineLevel="0" r="146">
      <c r="A146" s="3" t="n">
        <v>44</v>
      </c>
      <c r="B146" s="3" t="n">
        <v>1000</v>
      </c>
      <c r="C146" s="6" t="n">
        <v>1403525379.55238</v>
      </c>
      <c r="D146" s="7" t="n">
        <v>1403525379.55255</v>
      </c>
      <c r="E146" s="7" t="n">
        <v>1403525379.55337</v>
      </c>
      <c r="F146" s="6" t="n">
        <v>1403525379.55344</v>
      </c>
      <c r="G146" s="8" t="n">
        <f aca="false">(F146-C146)*1000000</f>
        <v>1057.14797973633</v>
      </c>
      <c r="H146" s="8" t="n">
        <f aca="false">(D146-C146)*1000000</f>
        <v>174.045562744141</v>
      </c>
      <c r="I146" s="9" t="n">
        <f aca="false">(E146-D146)*1000000</f>
        <v>818.014144897461</v>
      </c>
      <c r="J146" s="9" t="n">
        <f aca="false">(F146-E146)*1000000</f>
        <v>65.0882720947266</v>
      </c>
      <c r="K146" s="9"/>
      <c r="L146" s="9"/>
    </row>
    <row collapsed="false" customFormat="false" customHeight="false" hidden="false" ht="12.1" outlineLevel="0" r="147">
      <c r="A147" s="3" t="n">
        <v>45</v>
      </c>
      <c r="B147" s="3" t="n">
        <v>1000</v>
      </c>
      <c r="C147" s="6" t="n">
        <v>1403525379.55385</v>
      </c>
      <c r="D147" s="7" t="n">
        <v>1403525379.55402</v>
      </c>
      <c r="E147" s="7" t="n">
        <v>1403525379.55483</v>
      </c>
      <c r="F147" s="6" t="n">
        <v>1403525379.5549</v>
      </c>
      <c r="G147" s="8" t="n">
        <f aca="false">(F147-C147)*1000000</f>
        <v>1046.89598083496</v>
      </c>
      <c r="H147" s="8" t="n">
        <f aca="false">(D147-C147)*1000000</f>
        <v>167.8466796875</v>
      </c>
      <c r="I147" s="9" t="n">
        <f aca="false">(E147-D147)*1000000</f>
        <v>809.192657470703</v>
      </c>
      <c r="J147" s="9" t="n">
        <f aca="false">(F147-E147)*1000000</f>
        <v>69.8566436767578</v>
      </c>
      <c r="K147" s="9"/>
      <c r="L147" s="9"/>
    </row>
    <row collapsed="false" customFormat="false" customHeight="false" hidden="false" ht="12.1" outlineLevel="0" r="148">
      <c r="A148" s="3" t="n">
        <v>46</v>
      </c>
      <c r="B148" s="3" t="n">
        <v>1000</v>
      </c>
      <c r="C148" s="6" t="n">
        <v>1403525379.55529</v>
      </c>
      <c r="D148" s="7" t="n">
        <v>1403525379.55546</v>
      </c>
      <c r="E148" s="7" t="n">
        <v>1403525379.55627</v>
      </c>
      <c r="F148" s="6" t="n">
        <v>1403525379.55634</v>
      </c>
      <c r="G148" s="8" t="n">
        <f aca="false">(F148-C148)*1000000</f>
        <v>1051.18751525879</v>
      </c>
      <c r="H148" s="8" t="n">
        <f aca="false">(D148-C148)*1000000</f>
        <v>169.038772583008</v>
      </c>
      <c r="I148" s="9" t="n">
        <f aca="false">(E148-D148)*1000000</f>
        <v>813.961029052734</v>
      </c>
      <c r="J148" s="9" t="n">
        <f aca="false">(F148-E148)*1000000</f>
        <v>68.1877136230469</v>
      </c>
      <c r="K148" s="9"/>
      <c r="L148" s="9"/>
    </row>
    <row collapsed="false" customFormat="false" customHeight="false" hidden="false" ht="12.1" outlineLevel="0" r="149">
      <c r="A149" s="3" t="n">
        <v>47</v>
      </c>
      <c r="B149" s="3" t="n">
        <v>1000</v>
      </c>
      <c r="C149" s="6" t="n">
        <v>1403525379.55677</v>
      </c>
      <c r="D149" s="7" t="n">
        <v>1403525379.55692</v>
      </c>
      <c r="E149" s="7" t="n">
        <v>1403525379.55774</v>
      </c>
      <c r="F149" s="6" t="n">
        <v>1403525379.55781</v>
      </c>
      <c r="G149" s="8" t="n">
        <f aca="false">(F149-C149)*1000000</f>
        <v>1045.94230651855</v>
      </c>
      <c r="H149" s="8" t="n">
        <f aca="false">(D149-C149)*1000000</f>
        <v>158.071517944336</v>
      </c>
      <c r="I149" s="9" t="n">
        <f aca="false">(E149-D149)*1000000</f>
        <v>818.967819213867</v>
      </c>
      <c r="J149" s="9" t="n">
        <f aca="false">(F149-E149)*1000000</f>
        <v>68.9029693603516</v>
      </c>
      <c r="K149" s="9"/>
      <c r="L149" s="9"/>
    </row>
    <row collapsed="false" customFormat="false" customHeight="false" hidden="false" ht="12.1" outlineLevel="0" r="150">
      <c r="A150" s="3" t="n">
        <v>48</v>
      </c>
      <c r="B150" s="3" t="n">
        <v>1000</v>
      </c>
      <c r="C150" s="6" t="n">
        <v>1403525379.55821</v>
      </c>
      <c r="D150" s="7" t="n">
        <v>1403525379.55838</v>
      </c>
      <c r="E150" s="7" t="n">
        <v>1403525379.55921</v>
      </c>
      <c r="F150" s="6" t="n">
        <v>1403525379.55927</v>
      </c>
      <c r="G150" s="8" t="n">
        <f aca="false">(F150-C150)*1000000</f>
        <v>1060.00900268555</v>
      </c>
      <c r="H150" s="8" t="n">
        <f aca="false">(D150-C150)*1000000</f>
        <v>171.899795532227</v>
      </c>
      <c r="I150" s="9" t="n">
        <f aca="false">(E150-D150)*1000000</f>
        <v>822.067260742188</v>
      </c>
      <c r="J150" s="9" t="n">
        <f aca="false">(F150-E150)*1000000</f>
        <v>66.0419464111328</v>
      </c>
      <c r="K150" s="9"/>
      <c r="L150" s="9"/>
    </row>
    <row collapsed="false" customFormat="false" customHeight="false" hidden="false" ht="12.1" outlineLevel="0" r="151">
      <c r="A151" s="3" t="n">
        <v>49</v>
      </c>
      <c r="B151" s="3" t="n">
        <v>1000</v>
      </c>
      <c r="C151" s="6" t="n">
        <v>1403525379.55965</v>
      </c>
      <c r="D151" s="7" t="n">
        <v>1403525379.55983</v>
      </c>
      <c r="E151" s="7" t="n">
        <v>1403525379.56071</v>
      </c>
      <c r="F151" s="6" t="n">
        <v>1403525379.56077</v>
      </c>
      <c r="G151" s="8" t="n">
        <f aca="false">(F151-C151)*1000000</f>
        <v>1123.90518188477</v>
      </c>
      <c r="H151" s="8" t="n">
        <f aca="false">(D151-C151)*1000000</f>
        <v>180.959701538086</v>
      </c>
      <c r="I151" s="9" t="n">
        <f aca="false">(E151-D151)*1000000</f>
        <v>875.949859619141</v>
      </c>
      <c r="J151" s="9" t="n">
        <f aca="false">(F151-E151)*1000000</f>
        <v>66.9956207275391</v>
      </c>
      <c r="K151" s="9"/>
      <c r="L151" s="9"/>
    </row>
    <row collapsed="false" customFormat="false" customHeight="false" hidden="false" ht="12.1" outlineLevel="0" r="152">
      <c r="A152" s="3" t="n">
        <v>0</v>
      </c>
      <c r="B152" s="3" t="n">
        <v>5000</v>
      </c>
      <c r="C152" s="6" t="n">
        <v>1403525379.57032</v>
      </c>
      <c r="D152" s="7" t="n">
        <v>1403525379.57068</v>
      </c>
      <c r="E152" s="7" t="n">
        <v>1403525379.57157</v>
      </c>
      <c r="F152" s="6" t="n">
        <v>1403525379.57164</v>
      </c>
      <c r="G152" s="8" t="n">
        <f aca="false">(F152-C152)*1000000</f>
        <v>1326.08413696289</v>
      </c>
      <c r="H152" s="8" t="n">
        <f aca="false">(D152-C152)*1000000</f>
        <v>366.926193237305</v>
      </c>
      <c r="I152" s="9" t="n">
        <f aca="false">(E152-D152)*1000000</f>
        <v>890.016555786133</v>
      </c>
      <c r="J152" s="9" t="n">
        <f aca="false">(F152-E152)*1000000</f>
        <v>69.1413879394531</v>
      </c>
      <c r="K152" s="9"/>
      <c r="L152" s="9"/>
    </row>
    <row collapsed="false" customFormat="false" customHeight="false" hidden="false" ht="12.1" outlineLevel="0" r="153">
      <c r="A153" s="3" t="n">
        <v>1</v>
      </c>
      <c r="B153" s="3" t="n">
        <v>5000</v>
      </c>
      <c r="C153" s="6" t="n">
        <v>1403525379.57616</v>
      </c>
      <c r="D153" s="7" t="n">
        <v>1403525379.57634</v>
      </c>
      <c r="E153" s="7" t="n">
        <v>1403525379.57717</v>
      </c>
      <c r="F153" s="6" t="n">
        <v>1403525379.57724</v>
      </c>
      <c r="G153" s="8" t="n">
        <f aca="false">(F153-C153)*1000000</f>
        <v>1073.12202453613</v>
      </c>
      <c r="H153" s="8" t="n">
        <f aca="false">(D153-C153)*1000000</f>
        <v>179.052352905273</v>
      </c>
      <c r="I153" s="9" t="n">
        <f aca="false">(E153-D153)*1000000</f>
        <v>827.07405090332</v>
      </c>
      <c r="J153" s="9" t="n">
        <f aca="false">(F153-E153)*1000000</f>
        <v>66.9956207275391</v>
      </c>
      <c r="K153" s="9"/>
      <c r="L153" s="9"/>
    </row>
    <row collapsed="false" customFormat="false" customHeight="false" hidden="false" ht="12.1" outlineLevel="0" r="154">
      <c r="A154" s="3" t="n">
        <v>2</v>
      </c>
      <c r="B154" s="3" t="n">
        <v>5000</v>
      </c>
      <c r="C154" s="6" t="n">
        <v>1403525379.58169</v>
      </c>
      <c r="D154" s="7" t="n">
        <v>1403525379.58186</v>
      </c>
      <c r="E154" s="7" t="n">
        <v>1403525379.5827</v>
      </c>
      <c r="F154" s="6" t="n">
        <v>1403525379.58277</v>
      </c>
      <c r="G154" s="8" t="n">
        <f aca="false">(F154-C154)*1000000</f>
        <v>1075.02937316895</v>
      </c>
      <c r="H154" s="8" t="n">
        <f aca="false">(D154-C154)*1000000</f>
        <v>172.138214111328</v>
      </c>
      <c r="I154" s="9" t="n">
        <f aca="false">(E154-D154)*1000000</f>
        <v>833.988189697266</v>
      </c>
      <c r="J154" s="9" t="n">
        <f aca="false">(F154-E154)*1000000</f>
        <v>68.9029693603516</v>
      </c>
      <c r="K154" s="9"/>
      <c r="L154" s="9"/>
    </row>
    <row collapsed="false" customFormat="false" customHeight="false" hidden="false" ht="12.1" outlineLevel="0" r="155">
      <c r="A155" s="3" t="n">
        <v>3</v>
      </c>
      <c r="B155" s="3" t="n">
        <v>5000</v>
      </c>
      <c r="C155" s="6" t="n">
        <v>1403525379.58713</v>
      </c>
      <c r="D155" s="7" t="n">
        <v>1403525379.58731</v>
      </c>
      <c r="E155" s="7" t="n">
        <v>1403525379.58818</v>
      </c>
      <c r="F155" s="6" t="n">
        <v>1403525379.58825</v>
      </c>
      <c r="G155" s="8" t="n">
        <f aca="false">(F155-C155)*1000000</f>
        <v>1111.98425292969</v>
      </c>
      <c r="H155" s="8" t="n">
        <f aca="false">(D155-C155)*1000000</f>
        <v>179.052352905273</v>
      </c>
      <c r="I155" s="9" t="n">
        <f aca="false">(E155-D155)*1000000</f>
        <v>864.982604980469</v>
      </c>
      <c r="J155" s="9" t="n">
        <f aca="false">(F155-E155)*1000000</f>
        <v>67.9492950439453</v>
      </c>
      <c r="K155" s="9"/>
      <c r="L155" s="9"/>
    </row>
    <row collapsed="false" customFormat="false" customHeight="false" hidden="false" ht="12.1" outlineLevel="0" r="156">
      <c r="A156" s="3" t="n">
        <v>4</v>
      </c>
      <c r="B156" s="3" t="n">
        <v>5000</v>
      </c>
      <c r="C156" s="6" t="n">
        <v>1403525379.59261</v>
      </c>
      <c r="D156" s="7" t="n">
        <v>1403525379.59278</v>
      </c>
      <c r="E156" s="7" t="n">
        <v>1403525379.59361</v>
      </c>
      <c r="F156" s="6" t="n">
        <v>1403525379.59367</v>
      </c>
      <c r="G156" s="8" t="n">
        <f aca="false">(F156-C156)*1000000</f>
        <v>1060.96267700195</v>
      </c>
      <c r="H156" s="8" t="n">
        <f aca="false">(D156-C156)*1000000</f>
        <v>170.94612121582</v>
      </c>
      <c r="I156" s="9" t="n">
        <f aca="false">(E156-D156)*1000000</f>
        <v>823.974609375</v>
      </c>
      <c r="J156" s="9" t="n">
        <f aca="false">(F156-E156)*1000000</f>
        <v>66.0419464111328</v>
      </c>
      <c r="K156" s="9"/>
      <c r="L156" s="9"/>
    </row>
    <row collapsed="false" customFormat="false" customHeight="false" hidden="false" ht="12.1" outlineLevel="0" r="157">
      <c r="A157" s="3" t="n">
        <v>5</v>
      </c>
      <c r="B157" s="3" t="n">
        <v>5000</v>
      </c>
      <c r="C157" s="6" t="n">
        <v>1403525379.59805</v>
      </c>
      <c r="D157" s="7" t="n">
        <v>1403525379.59823</v>
      </c>
      <c r="E157" s="7" t="n">
        <v>1403525379.59905</v>
      </c>
      <c r="F157" s="6" t="n">
        <v>1403525379.59912</v>
      </c>
      <c r="G157" s="8" t="n">
        <f aca="false">(F157-C157)*1000000</f>
        <v>1062.87002563477</v>
      </c>
      <c r="H157" s="8" t="n">
        <f aca="false">(D157-C157)*1000000</f>
        <v>174.045562744141</v>
      </c>
      <c r="I157" s="9" t="n">
        <f aca="false">(E157-D157)*1000000</f>
        <v>824.928283691406</v>
      </c>
      <c r="J157" s="9" t="n">
        <f aca="false">(F157-E157)*1000000</f>
        <v>63.8961791992188</v>
      </c>
      <c r="K157" s="9"/>
      <c r="L157" s="9"/>
    </row>
    <row collapsed="false" customFormat="false" customHeight="false" hidden="false" ht="12.1" outlineLevel="0" r="158">
      <c r="A158" s="3" t="n">
        <v>6</v>
      </c>
      <c r="B158" s="3" t="n">
        <v>5000</v>
      </c>
      <c r="C158" s="6" t="n">
        <v>1403525379.60353</v>
      </c>
      <c r="D158" s="7" t="n">
        <v>1403525379.6037</v>
      </c>
      <c r="E158" s="7" t="n">
        <v>1403525379.60453</v>
      </c>
      <c r="F158" s="6" t="n">
        <v>1403525379.6046</v>
      </c>
      <c r="G158" s="8" t="n">
        <f aca="false">(F158-C158)*1000000</f>
        <v>1073.83728027344</v>
      </c>
      <c r="H158" s="8" t="n">
        <f aca="false">(D158-C158)*1000000</f>
        <v>176.906585693359</v>
      </c>
      <c r="I158" s="9" t="n">
        <f aca="false">(E158-D158)*1000000</f>
        <v>828.981399536133</v>
      </c>
      <c r="J158" s="9" t="n">
        <f aca="false">(F158-E158)*1000000</f>
        <v>67.9492950439453</v>
      </c>
      <c r="K158" s="9"/>
      <c r="L158" s="9"/>
    </row>
    <row collapsed="false" customFormat="false" customHeight="false" hidden="false" ht="12.1" outlineLevel="0" r="159">
      <c r="A159" s="3" t="n">
        <v>7</v>
      </c>
      <c r="B159" s="3" t="n">
        <v>5000</v>
      </c>
      <c r="C159" s="6" t="n">
        <v>1403525379.60903</v>
      </c>
      <c r="D159" s="7" t="n">
        <v>1403525379.60916</v>
      </c>
      <c r="E159" s="7" t="n">
        <v>1403525379.61</v>
      </c>
      <c r="F159" s="6" t="n">
        <v>1403525379.61007</v>
      </c>
      <c r="G159" s="8" t="n">
        <f aca="false">(F159-C159)*1000000</f>
        <v>1047.13439941406</v>
      </c>
      <c r="H159" s="8" t="n">
        <f aca="false">(D159-C159)*1000000</f>
        <v>136.137008666992</v>
      </c>
      <c r="I159" s="9" t="n">
        <f aca="false">(E159-D159)*1000000</f>
        <v>841.856002807617</v>
      </c>
      <c r="J159" s="9" t="n">
        <f aca="false">(F159-E159)*1000000</f>
        <v>69.1413879394531</v>
      </c>
      <c r="K159" s="9"/>
      <c r="L159" s="9"/>
    </row>
    <row collapsed="false" customFormat="false" customHeight="false" hidden="false" ht="12.1" outlineLevel="0" r="160">
      <c r="A160" s="3" t="n">
        <v>8</v>
      </c>
      <c r="B160" s="3" t="n">
        <v>5000</v>
      </c>
      <c r="C160" s="6" t="n">
        <v>1403525379.61449</v>
      </c>
      <c r="D160" s="7" t="n">
        <v>1403525379.61463</v>
      </c>
      <c r="E160" s="7" t="n">
        <v>1403525379.61546</v>
      </c>
      <c r="F160" s="6" t="n">
        <v>1403525379.61553</v>
      </c>
      <c r="G160" s="8" t="n">
        <f aca="false">(F160-C160)*1000000</f>
        <v>1040.93551635742</v>
      </c>
      <c r="H160" s="8" t="n">
        <f aca="false">(D160-C160)*1000000</f>
        <v>135.898590087891</v>
      </c>
      <c r="I160" s="9" t="n">
        <f aca="false">(E160-D160)*1000000</f>
        <v>837.087631225586</v>
      </c>
      <c r="J160" s="9" t="n">
        <f aca="false">(F160-E160)*1000000</f>
        <v>67.9492950439453</v>
      </c>
      <c r="K160" s="9"/>
      <c r="L160" s="9"/>
    </row>
    <row collapsed="false" customFormat="false" customHeight="false" hidden="false" ht="12.1" outlineLevel="0" r="161">
      <c r="A161" s="3" t="n">
        <v>9</v>
      </c>
      <c r="B161" s="3" t="n">
        <v>5000</v>
      </c>
      <c r="C161" s="6" t="n">
        <v>1403525379.61999</v>
      </c>
      <c r="D161" s="7" t="n">
        <v>1403525379.62017</v>
      </c>
      <c r="E161" s="7" t="n">
        <v>1403525379.621</v>
      </c>
      <c r="F161" s="6" t="n">
        <v>1403525379.62107</v>
      </c>
      <c r="G161" s="8" t="n">
        <f aca="false">(F161-C161)*1000000</f>
        <v>1080.98983764648</v>
      </c>
      <c r="H161" s="8" t="n">
        <f aca="false">(D161-C161)*1000000</f>
        <v>182.867050170898</v>
      </c>
      <c r="I161" s="9" t="n">
        <f aca="false">(E161-D161)*1000000</f>
        <v>829.935073852539</v>
      </c>
      <c r="J161" s="9" t="n">
        <f aca="false">(F161-E161)*1000000</f>
        <v>68.1877136230469</v>
      </c>
      <c r="K161" s="9"/>
      <c r="L161" s="9"/>
    </row>
    <row collapsed="false" customFormat="false" customHeight="false" hidden="false" ht="12.1" outlineLevel="0" r="162">
      <c r="A162" s="3" t="n">
        <v>10</v>
      </c>
      <c r="B162" s="3" t="n">
        <v>5000</v>
      </c>
      <c r="C162" s="6" t="n">
        <v>1403525379.62547</v>
      </c>
      <c r="D162" s="7" t="n">
        <v>1403525379.62561</v>
      </c>
      <c r="E162" s="7" t="n">
        <v>1403525379.62645</v>
      </c>
      <c r="F162" s="6" t="n">
        <v>1403525379.62652</v>
      </c>
      <c r="G162" s="8" t="n">
        <f aca="false">(F162-C162)*1000000</f>
        <v>1044.98863220215</v>
      </c>
      <c r="H162" s="8" t="n">
        <f aca="false">(D162-C162)*1000000</f>
        <v>132.083892822266</v>
      </c>
      <c r="I162" s="9" t="n">
        <f aca="false">(E162-D162)*1000000</f>
        <v>844.001770019531</v>
      </c>
      <c r="J162" s="9" t="n">
        <f aca="false">(F162-E162)*1000000</f>
        <v>68.9029693603516</v>
      </c>
      <c r="K162" s="9"/>
      <c r="L162" s="9"/>
    </row>
    <row collapsed="false" customFormat="false" customHeight="false" hidden="false" ht="12.1" outlineLevel="0" r="163">
      <c r="A163" s="3" t="n">
        <v>11</v>
      </c>
      <c r="B163" s="3" t="n">
        <v>5000</v>
      </c>
      <c r="C163" s="6" t="n">
        <v>1403525379.63087</v>
      </c>
      <c r="D163" s="7" t="n">
        <v>1403525379.63105</v>
      </c>
      <c r="E163" s="7" t="n">
        <v>1403525379.63188</v>
      </c>
      <c r="F163" s="6" t="n">
        <v>1403525379.63195</v>
      </c>
      <c r="G163" s="8" t="n">
        <f aca="false">(F163-C163)*1000000</f>
        <v>1080.03616333008</v>
      </c>
      <c r="H163" s="8" t="n">
        <f aca="false">(D163-C163)*1000000</f>
        <v>181.913375854492</v>
      </c>
      <c r="I163" s="9" t="n">
        <f aca="false">(E163-D163)*1000000</f>
        <v>829.935073852539</v>
      </c>
      <c r="J163" s="9" t="n">
        <f aca="false">(F163-E163)*1000000</f>
        <v>68.1877136230469</v>
      </c>
      <c r="K163" s="9"/>
      <c r="L163" s="9"/>
    </row>
    <row collapsed="false" customFormat="false" customHeight="false" hidden="false" ht="12.1" outlineLevel="0" r="164">
      <c r="A164" s="3" t="n">
        <v>12</v>
      </c>
      <c r="B164" s="3" t="n">
        <v>5000</v>
      </c>
      <c r="C164" s="6" t="n">
        <v>1403525379.63636</v>
      </c>
      <c r="D164" s="7" t="n">
        <v>1403525379.63649</v>
      </c>
      <c r="E164" s="7" t="n">
        <v>1403525379.63734</v>
      </c>
      <c r="F164" s="6" t="n">
        <v>1403525379.63741</v>
      </c>
      <c r="G164" s="8" t="n">
        <f aca="false">(F164-C164)*1000000</f>
        <v>1047.13439941406</v>
      </c>
      <c r="H164" s="8" t="n">
        <f aca="false">(D164-C164)*1000000</f>
        <v>133.037567138672</v>
      </c>
      <c r="I164" s="9" t="n">
        <f aca="false">(E164-D164)*1000000</f>
        <v>844.001770019531</v>
      </c>
      <c r="J164" s="9" t="n">
        <f aca="false">(F164-E164)*1000000</f>
        <v>70.0950622558594</v>
      </c>
      <c r="K164" s="9"/>
      <c r="L164" s="9"/>
    </row>
    <row collapsed="false" customFormat="false" customHeight="false" hidden="false" ht="12.1" outlineLevel="0" r="165">
      <c r="A165" s="3" t="n">
        <v>13</v>
      </c>
      <c r="B165" s="3" t="n">
        <v>5000</v>
      </c>
      <c r="C165" s="6" t="n">
        <v>1403525379.64178</v>
      </c>
      <c r="D165" s="7" t="n">
        <v>1403525379.64191</v>
      </c>
      <c r="E165" s="7" t="n">
        <v>1403525379.64275</v>
      </c>
      <c r="F165" s="6" t="n">
        <v>1403525379.64282</v>
      </c>
      <c r="G165" s="8" t="n">
        <f aca="false">(F165-C165)*1000000</f>
        <v>1045.94230651855</v>
      </c>
      <c r="H165" s="8" t="n">
        <f aca="false">(D165-C165)*1000000</f>
        <v>133.991241455078</v>
      </c>
      <c r="I165" s="9" t="n">
        <f aca="false">(E165-D165)*1000000</f>
        <v>840.902328491211</v>
      </c>
      <c r="J165" s="9" t="n">
        <f aca="false">(F165-E165)*1000000</f>
        <v>71.0487365722656</v>
      </c>
      <c r="K165" s="9"/>
      <c r="L165" s="9"/>
    </row>
    <row collapsed="false" customFormat="false" customHeight="false" hidden="false" ht="12.1" outlineLevel="0" r="166">
      <c r="A166" s="3" t="n">
        <v>14</v>
      </c>
      <c r="B166" s="3" t="n">
        <v>5000</v>
      </c>
      <c r="C166" s="6" t="n">
        <v>1403525379.64722</v>
      </c>
      <c r="D166" s="7" t="n">
        <v>1403525379.64736</v>
      </c>
      <c r="E166" s="7" t="n">
        <v>1403525379.64819</v>
      </c>
      <c r="F166" s="6" t="n">
        <v>1403525379.64826</v>
      </c>
      <c r="G166" s="8" t="n">
        <f aca="false">(F166-C166)*1000000</f>
        <v>1033.06770324707</v>
      </c>
      <c r="H166" s="8" t="n">
        <f aca="false">(D166-C166)*1000000</f>
        <v>133.037567138672</v>
      </c>
      <c r="I166" s="9" t="n">
        <f aca="false">(E166-D166)*1000000</f>
        <v>829.935073852539</v>
      </c>
      <c r="J166" s="9" t="n">
        <f aca="false">(F166-E166)*1000000</f>
        <v>70.0950622558594</v>
      </c>
      <c r="K166" s="9"/>
      <c r="L166" s="9"/>
    </row>
    <row collapsed="false" customFormat="false" customHeight="false" hidden="false" ht="12.1" outlineLevel="0" r="167">
      <c r="A167" s="3" t="n">
        <v>15</v>
      </c>
      <c r="B167" s="3" t="n">
        <v>5000</v>
      </c>
      <c r="C167" s="6" t="n">
        <v>1403525379.65265</v>
      </c>
      <c r="D167" s="7" t="n">
        <v>1403525379.65278</v>
      </c>
      <c r="E167" s="7" t="n">
        <v>1403525379.65362</v>
      </c>
      <c r="F167" s="6" t="n">
        <v>1403525379.65369</v>
      </c>
      <c r="G167" s="8" t="n">
        <f aca="false">(F167-C167)*1000000</f>
        <v>1039.98184204102</v>
      </c>
      <c r="H167" s="8" t="n">
        <f aca="false">(D167-C167)*1000000</f>
        <v>133.037567138672</v>
      </c>
      <c r="I167" s="9" t="n">
        <f aca="false">(E167-D167)*1000000</f>
        <v>839.948654174805</v>
      </c>
      <c r="J167" s="9" t="n">
        <f aca="false">(F167-E167)*1000000</f>
        <v>66.9956207275391</v>
      </c>
      <c r="K167" s="9"/>
      <c r="L167" s="9"/>
    </row>
    <row collapsed="false" customFormat="false" customHeight="false" hidden="false" ht="12.1" outlineLevel="0" r="168">
      <c r="A168" s="3" t="n">
        <v>16</v>
      </c>
      <c r="B168" s="3" t="n">
        <v>5000</v>
      </c>
      <c r="C168" s="6" t="n">
        <v>1403525379.65826</v>
      </c>
      <c r="D168" s="7" t="n">
        <v>1403525379.65845</v>
      </c>
      <c r="E168" s="7" t="n">
        <v>1403525379.6593</v>
      </c>
      <c r="F168" s="6" t="n">
        <v>1403525379.65936</v>
      </c>
      <c r="G168" s="8" t="n">
        <f aca="false">(F168-C168)*1000000</f>
        <v>1101.01699829102</v>
      </c>
      <c r="H168" s="8" t="n">
        <f aca="false">(D168-C168)*1000000</f>
        <v>185.012817382813</v>
      </c>
      <c r="I168" s="9" t="n">
        <f aca="false">(E168-D168)*1000000</f>
        <v>853.061676025391</v>
      </c>
      <c r="J168" s="9" t="n">
        <f aca="false">(F168-E168)*1000000</f>
        <v>62.9425048828125</v>
      </c>
      <c r="K168" s="9"/>
      <c r="L168" s="9"/>
    </row>
    <row collapsed="false" customFormat="false" customHeight="false" hidden="false" ht="12.1" outlineLevel="0" r="169">
      <c r="A169" s="3" t="n">
        <v>17</v>
      </c>
      <c r="B169" s="3" t="n">
        <v>5000</v>
      </c>
      <c r="C169" s="6" t="n">
        <v>1403525379.66376</v>
      </c>
      <c r="D169" s="7" t="n">
        <v>1403525379.6639</v>
      </c>
      <c r="E169" s="7" t="n">
        <v>1403525379.66474</v>
      </c>
      <c r="F169" s="6" t="n">
        <v>1403525379.66481</v>
      </c>
      <c r="G169" s="8" t="n">
        <f aca="false">(F169-C169)*1000000</f>
        <v>1045.94230651855</v>
      </c>
      <c r="H169" s="8" t="n">
        <f aca="false">(D169-C169)*1000000</f>
        <v>134.944915771484</v>
      </c>
      <c r="I169" s="9" t="n">
        <f aca="false">(E169-D169)*1000000</f>
        <v>844.001770019531</v>
      </c>
      <c r="J169" s="9" t="n">
        <f aca="false">(F169-E169)*1000000</f>
        <v>66.9956207275391</v>
      </c>
      <c r="K169" s="9"/>
      <c r="L169" s="9"/>
    </row>
    <row collapsed="false" customFormat="false" customHeight="false" hidden="false" ht="12.1" outlineLevel="0" r="170">
      <c r="A170" s="3" t="n">
        <v>18</v>
      </c>
      <c r="B170" s="3" t="n">
        <v>5000</v>
      </c>
      <c r="C170" s="6" t="n">
        <v>1403525379.66922</v>
      </c>
      <c r="D170" s="7" t="n">
        <v>1403525379.6694</v>
      </c>
      <c r="E170" s="7" t="n">
        <v>1403525379.67024</v>
      </c>
      <c r="F170" s="6" t="n">
        <v>1403525379.6703</v>
      </c>
      <c r="G170" s="8" t="n">
        <f aca="false">(F170-C170)*1000000</f>
        <v>1081.94351196289</v>
      </c>
      <c r="H170" s="8" t="n">
        <f aca="false">(D170-C170)*1000000</f>
        <v>172.853469848633</v>
      </c>
      <c r="I170" s="9" t="n">
        <f aca="false">(E170-D170)*1000000</f>
        <v>842.094421386719</v>
      </c>
      <c r="J170" s="9" t="n">
        <f aca="false">(F170-E170)*1000000</f>
        <v>66.9956207275391</v>
      </c>
      <c r="K170" s="9"/>
      <c r="L170" s="9"/>
    </row>
    <row collapsed="false" customFormat="false" customHeight="false" hidden="false" ht="12.1" outlineLevel="0" r="171">
      <c r="A171" s="3" t="n">
        <v>19</v>
      </c>
      <c r="B171" s="3" t="n">
        <v>5000</v>
      </c>
      <c r="C171" s="6" t="n">
        <v>1403525379.67467</v>
      </c>
      <c r="D171" s="7" t="n">
        <v>1403525379.67486</v>
      </c>
      <c r="E171" s="7" t="n">
        <v>1403525379.67572</v>
      </c>
      <c r="F171" s="6" t="n">
        <v>1403525379.67579</v>
      </c>
      <c r="G171" s="8" t="n">
        <f aca="false">(F171-C171)*1000000</f>
        <v>1121.04415893555</v>
      </c>
      <c r="H171" s="8" t="n">
        <f aca="false">(D171-C171)*1000000</f>
        <v>194.072723388672</v>
      </c>
      <c r="I171" s="9" t="n">
        <f aca="false">(E171-D171)*1000000</f>
        <v>859.02214050293</v>
      </c>
      <c r="J171" s="9" t="n">
        <f aca="false">(F171-E171)*1000000</f>
        <v>67.9492950439453</v>
      </c>
      <c r="K171" s="9"/>
      <c r="L171" s="9"/>
    </row>
    <row collapsed="false" customFormat="false" customHeight="false" hidden="false" ht="12.1" outlineLevel="0" r="172">
      <c r="A172" s="3" t="n">
        <v>20</v>
      </c>
      <c r="B172" s="3" t="n">
        <v>5000</v>
      </c>
      <c r="C172" s="6" t="n">
        <v>1403525379.68023</v>
      </c>
      <c r="D172" s="7" t="n">
        <v>1403525379.68036</v>
      </c>
      <c r="E172" s="7" t="n">
        <v>1403525379.68119</v>
      </c>
      <c r="F172" s="6" t="n">
        <v>1403525379.68126</v>
      </c>
      <c r="G172" s="8" t="n">
        <f aca="false">(F172-C172)*1000000</f>
        <v>1036.16714477539</v>
      </c>
      <c r="H172" s="8" t="n">
        <f aca="false">(D172-C172)*1000000</f>
        <v>132.083892822266</v>
      </c>
      <c r="I172" s="9" t="n">
        <f aca="false">(E172-D172)*1000000</f>
        <v>836.13395690918</v>
      </c>
      <c r="J172" s="9" t="n">
        <f aca="false">(F172-E172)*1000000</f>
        <v>67.9492950439453</v>
      </c>
      <c r="K172" s="9"/>
      <c r="L172" s="9"/>
    </row>
    <row collapsed="false" customFormat="false" customHeight="false" hidden="false" ht="12.1" outlineLevel="0" r="173">
      <c r="A173" s="3" t="n">
        <v>21</v>
      </c>
      <c r="B173" s="3" t="n">
        <v>5000</v>
      </c>
      <c r="C173" s="6" t="n">
        <v>1403525379.68565</v>
      </c>
      <c r="D173" s="7" t="n">
        <v>1403525379.68578</v>
      </c>
      <c r="E173" s="7" t="n">
        <v>1403525379.68663</v>
      </c>
      <c r="F173" s="6" t="n">
        <v>1403525379.6867</v>
      </c>
      <c r="G173" s="8" t="n">
        <f aca="false">(F173-C173)*1000000</f>
        <v>1048.08807373047</v>
      </c>
      <c r="H173" s="8" t="n">
        <f aca="false">(D173-C173)*1000000</f>
        <v>136.137008666992</v>
      </c>
      <c r="I173" s="9" t="n">
        <f aca="false">(E173-D173)*1000000</f>
        <v>844.955444335938</v>
      </c>
      <c r="J173" s="9" t="n">
        <f aca="false">(F173-E173)*1000000</f>
        <v>66.9956207275391</v>
      </c>
      <c r="K173" s="9"/>
      <c r="L173" s="9"/>
    </row>
    <row collapsed="false" customFormat="false" customHeight="false" hidden="false" ht="12.1" outlineLevel="0" r="174">
      <c r="A174" s="3" t="n">
        <v>22</v>
      </c>
      <c r="B174" s="3" t="n">
        <v>5000</v>
      </c>
      <c r="C174" s="6" t="n">
        <v>1403525379.6911</v>
      </c>
      <c r="D174" s="7" t="n">
        <v>1403525379.69127</v>
      </c>
      <c r="E174" s="7" t="n">
        <v>1403525379.69212</v>
      </c>
      <c r="F174" s="6" t="n">
        <v>1403525379.69219</v>
      </c>
      <c r="G174" s="8" t="n">
        <f aca="false">(F174-C174)*1000000</f>
        <v>1087.18872070313</v>
      </c>
      <c r="H174" s="8" t="n">
        <f aca="false">(D174-C174)*1000000</f>
        <v>174.045562744141</v>
      </c>
      <c r="I174" s="9" t="n">
        <f aca="false">(E174-D174)*1000000</f>
        <v>845.909118652344</v>
      </c>
      <c r="J174" s="9" t="n">
        <f aca="false">(F174-E174)*1000000</f>
        <v>67.2340393066406</v>
      </c>
      <c r="K174" s="9"/>
      <c r="L174" s="9"/>
    </row>
    <row collapsed="false" customFormat="false" customHeight="false" hidden="false" ht="12.1" outlineLevel="0" r="175">
      <c r="A175" s="3" t="n">
        <v>23</v>
      </c>
      <c r="B175" s="3" t="n">
        <v>5000</v>
      </c>
      <c r="C175" s="6" t="n">
        <v>1403525379.69654</v>
      </c>
      <c r="D175" s="7" t="n">
        <v>1403525379.69671</v>
      </c>
      <c r="E175" s="7" t="n">
        <v>1403525379.69756</v>
      </c>
      <c r="F175" s="6" t="n">
        <v>1403525379.69762</v>
      </c>
      <c r="G175" s="8" t="n">
        <f aca="false">(F175-C175)*1000000</f>
        <v>1077.89039611816</v>
      </c>
      <c r="H175" s="8" t="n">
        <f aca="false">(D175-C175)*1000000</f>
        <v>173.807144165039</v>
      </c>
      <c r="I175" s="9" t="n">
        <f aca="false">(E175-D175)*1000000</f>
        <v>841.140747070313</v>
      </c>
      <c r="J175" s="9" t="n">
        <f aca="false">(F175-E175)*1000000</f>
        <v>62.9425048828125</v>
      </c>
      <c r="K175" s="9"/>
      <c r="L175" s="9"/>
    </row>
    <row collapsed="false" customFormat="false" customHeight="false" hidden="false" ht="12.1" outlineLevel="0" r="176">
      <c r="A176" s="3" t="n">
        <v>24</v>
      </c>
      <c r="B176" s="3" t="n">
        <v>5000</v>
      </c>
      <c r="C176" s="6" t="n">
        <v>1403525379.70202</v>
      </c>
      <c r="D176" s="7" t="n">
        <v>1403525379.70219</v>
      </c>
      <c r="E176" s="7" t="n">
        <v>1403525379.70304</v>
      </c>
      <c r="F176" s="6" t="n">
        <v>1403525379.7031</v>
      </c>
      <c r="G176" s="8" t="n">
        <f aca="false">(F176-C176)*1000000</f>
        <v>1085.04295349121</v>
      </c>
      <c r="H176" s="8" t="n">
        <f aca="false">(D176-C176)*1000000</f>
        <v>171.899795532227</v>
      </c>
      <c r="I176" s="9" t="n">
        <f aca="false">(E176-D176)*1000000</f>
        <v>848.054885864258</v>
      </c>
      <c r="J176" s="9" t="n">
        <f aca="false">(F176-E176)*1000000</f>
        <v>65.0882720947266</v>
      </c>
      <c r="K176" s="9"/>
      <c r="L176" s="9"/>
    </row>
    <row collapsed="false" customFormat="false" customHeight="false" hidden="false" ht="12.1" outlineLevel="0" r="177">
      <c r="A177" s="3" t="n">
        <v>25</v>
      </c>
      <c r="B177" s="3" t="n">
        <v>5000</v>
      </c>
      <c r="C177" s="6" t="n">
        <v>1403525379.70749</v>
      </c>
      <c r="D177" s="7" t="n">
        <v>1403525379.70767</v>
      </c>
      <c r="E177" s="7" t="n">
        <v>1403525379.70851</v>
      </c>
      <c r="F177" s="6" t="n">
        <v>1403525379.70858</v>
      </c>
      <c r="G177" s="8" t="n">
        <f aca="false">(F177-C177)*1000000</f>
        <v>1084.80453491211</v>
      </c>
      <c r="H177" s="8" t="n">
        <f aca="false">(D177-C177)*1000000</f>
        <v>176.906585693359</v>
      </c>
      <c r="I177" s="9" t="n">
        <f aca="false">(E177-D177)*1000000</f>
        <v>844.001770019531</v>
      </c>
      <c r="J177" s="9" t="n">
        <f aca="false">(F177-E177)*1000000</f>
        <v>63.8961791992188</v>
      </c>
      <c r="K177" s="9"/>
      <c r="L177" s="9"/>
    </row>
    <row collapsed="false" customFormat="false" customHeight="false" hidden="false" ht="12.1" outlineLevel="0" r="178">
      <c r="A178" s="3" t="n">
        <v>26</v>
      </c>
      <c r="B178" s="3" t="n">
        <v>5000</v>
      </c>
      <c r="C178" s="6" t="n">
        <v>1403525379.71298</v>
      </c>
      <c r="D178" s="7" t="n">
        <v>1403525379.71315</v>
      </c>
      <c r="E178" s="7" t="n">
        <v>1403525379.71399</v>
      </c>
      <c r="F178" s="6" t="n">
        <v>1403525379.71406</v>
      </c>
      <c r="G178" s="8" t="n">
        <f aca="false">(F178-C178)*1000000</f>
        <v>1085.99662780762</v>
      </c>
      <c r="H178" s="8" t="n">
        <f aca="false">(D178-C178)*1000000</f>
        <v>176.906585693359</v>
      </c>
      <c r="I178" s="9" t="n">
        <f aca="false">(E178-D178)*1000000</f>
        <v>842.094421386719</v>
      </c>
      <c r="J178" s="9" t="n">
        <f aca="false">(F178-E178)*1000000</f>
        <v>66.9956207275391</v>
      </c>
      <c r="K178" s="9"/>
      <c r="L178" s="9"/>
    </row>
    <row collapsed="false" customFormat="false" customHeight="false" hidden="false" ht="12.1" outlineLevel="0" r="179">
      <c r="A179" s="3" t="n">
        <v>27</v>
      </c>
      <c r="B179" s="3" t="n">
        <v>5000</v>
      </c>
      <c r="C179" s="6" t="n">
        <v>1403525379.71842</v>
      </c>
      <c r="D179" s="7" t="n">
        <v>1403525379.71856</v>
      </c>
      <c r="E179" s="7" t="n">
        <v>1403525379.7194</v>
      </c>
      <c r="F179" s="6" t="n">
        <v>1403525379.71947</v>
      </c>
      <c r="G179" s="8" t="n">
        <f aca="false">(F179-C179)*1000000</f>
        <v>1044.98863220215</v>
      </c>
      <c r="H179" s="8" t="n">
        <f aca="false">(D179-C179)*1000000</f>
        <v>133.037567138672</v>
      </c>
      <c r="I179" s="9" t="n">
        <f aca="false">(E179-D179)*1000000</f>
        <v>844.001770019531</v>
      </c>
      <c r="J179" s="9" t="n">
        <f aca="false">(F179-E179)*1000000</f>
        <v>67.9492950439453</v>
      </c>
      <c r="K179" s="9"/>
      <c r="L179" s="9"/>
    </row>
    <row collapsed="false" customFormat="false" customHeight="false" hidden="false" ht="12.1" outlineLevel="0" r="180">
      <c r="A180" s="3" t="n">
        <v>28</v>
      </c>
      <c r="B180" s="3" t="n">
        <v>5000</v>
      </c>
      <c r="C180" s="6" t="n">
        <v>1403525379.72402</v>
      </c>
      <c r="D180" s="7" t="n">
        <v>1403525379.72415</v>
      </c>
      <c r="E180" s="7" t="n">
        <v>1403525379.725</v>
      </c>
      <c r="F180" s="6" t="n">
        <v>1403525379.72507</v>
      </c>
      <c r="G180" s="8" t="n">
        <f aca="false">(F180-C180)*1000000</f>
        <v>1049.99542236328</v>
      </c>
      <c r="H180" s="8" t="n">
        <f aca="false">(D180-C180)*1000000</f>
        <v>133.991241455078</v>
      </c>
      <c r="I180" s="9" t="n">
        <f aca="false">(E180-D180)*1000000</f>
        <v>849.008560180664</v>
      </c>
      <c r="J180" s="9" t="n">
        <f aca="false">(F180-E180)*1000000</f>
        <v>66.9956207275391</v>
      </c>
      <c r="K180" s="9"/>
      <c r="L180" s="9"/>
    </row>
    <row collapsed="false" customFormat="false" customHeight="false" hidden="false" ht="12.1" outlineLevel="0" r="181">
      <c r="A181" s="3" t="n">
        <v>29</v>
      </c>
      <c r="B181" s="3" t="n">
        <v>5000</v>
      </c>
      <c r="C181" s="6" t="n">
        <v>1403525379.72944</v>
      </c>
      <c r="D181" s="7" t="n">
        <v>1403525379.72957</v>
      </c>
      <c r="E181" s="7" t="n">
        <v>1403525379.73043</v>
      </c>
      <c r="F181" s="6" t="n">
        <v>1403525379.73049</v>
      </c>
      <c r="G181" s="8" t="n">
        <f aca="false">(F181-C181)*1000000</f>
        <v>1058.10165405273</v>
      </c>
      <c r="H181" s="8" t="n">
        <f aca="false">(D181-C181)*1000000</f>
        <v>133.991241455078</v>
      </c>
      <c r="I181" s="9" t="n">
        <f aca="false">(E181-D181)*1000000</f>
        <v>857.114791870117</v>
      </c>
      <c r="J181" s="9" t="n">
        <f aca="false">(F181-E181)*1000000</f>
        <v>66.9956207275391</v>
      </c>
      <c r="K181" s="9"/>
      <c r="L181" s="9"/>
    </row>
    <row collapsed="false" customFormat="false" customHeight="false" hidden="false" ht="12.1" outlineLevel="0" r="182">
      <c r="A182" s="3" t="n">
        <v>30</v>
      </c>
      <c r="B182" s="3" t="n">
        <v>5000</v>
      </c>
      <c r="C182" s="6" t="n">
        <v>1403525379.73488</v>
      </c>
      <c r="D182" s="7" t="n">
        <v>1403525379.73506</v>
      </c>
      <c r="E182" s="7" t="n">
        <v>1403525379.73592</v>
      </c>
      <c r="F182" s="6" t="n">
        <v>1403525379.73599</v>
      </c>
      <c r="G182" s="8" t="n">
        <f aca="false">(F182-C182)*1000000</f>
        <v>1106.02378845215</v>
      </c>
      <c r="H182" s="8" t="n">
        <f aca="false">(D182-C182)*1000000</f>
        <v>184.059143066406</v>
      </c>
      <c r="I182" s="9" t="n">
        <f aca="false">(E182-D182)*1000000</f>
        <v>854.015350341797</v>
      </c>
      <c r="J182" s="9" t="n">
        <f aca="false">(F182-E182)*1000000</f>
        <v>67.9492950439453</v>
      </c>
      <c r="K182" s="9"/>
      <c r="L182" s="9"/>
    </row>
    <row collapsed="false" customFormat="false" customHeight="false" hidden="false" ht="12.1" outlineLevel="0" r="183">
      <c r="A183" s="3" t="n">
        <v>31</v>
      </c>
      <c r="B183" s="3" t="n">
        <v>5000</v>
      </c>
      <c r="C183" s="6" t="n">
        <v>1403525379.74038</v>
      </c>
      <c r="D183" s="7" t="n">
        <v>1403525379.74052</v>
      </c>
      <c r="E183" s="7" t="n">
        <v>1403525379.74137</v>
      </c>
      <c r="F183" s="6" t="n">
        <v>1403525379.74144</v>
      </c>
      <c r="G183" s="8" t="n">
        <f aca="false">(F183-C183)*1000000</f>
        <v>1055.95588684082</v>
      </c>
      <c r="H183" s="8" t="n">
        <f aca="false">(D183-C183)*1000000</f>
        <v>136.852264404297</v>
      </c>
      <c r="I183" s="9" t="n">
        <f aca="false">(E183-D183)*1000000</f>
        <v>851.154327392578</v>
      </c>
      <c r="J183" s="9" t="n">
        <f aca="false">(F183-E183)*1000000</f>
        <v>67.9492950439453</v>
      </c>
      <c r="K183" s="9"/>
      <c r="L183" s="9"/>
    </row>
    <row collapsed="false" customFormat="false" customHeight="false" hidden="false" ht="12.1" outlineLevel="0" r="184">
      <c r="A184" s="3" t="n">
        <v>32</v>
      </c>
      <c r="B184" s="3" t="n">
        <v>5000</v>
      </c>
      <c r="C184" s="6" t="n">
        <v>1403525379.74581</v>
      </c>
      <c r="D184" s="7" t="n">
        <v>1403525379.74594</v>
      </c>
      <c r="E184" s="7" t="n">
        <v>1403525379.74679</v>
      </c>
      <c r="F184" s="6" t="n">
        <v>1403525379.74686</v>
      </c>
      <c r="G184" s="8" t="n">
        <f aca="false">(F184-C184)*1000000</f>
        <v>1056.90956115723</v>
      </c>
      <c r="H184" s="8" t="n">
        <f aca="false">(D184-C184)*1000000</f>
        <v>132.083892822266</v>
      </c>
      <c r="I184" s="9" t="n">
        <f aca="false">(E184-D184)*1000000</f>
        <v>854.969024658203</v>
      </c>
      <c r="J184" s="9" t="n">
        <f aca="false">(F184-E184)*1000000</f>
        <v>69.8566436767578</v>
      </c>
      <c r="K184" s="9"/>
      <c r="L184" s="9"/>
    </row>
    <row collapsed="false" customFormat="false" customHeight="false" hidden="false" ht="12.1" outlineLevel="0" r="185">
      <c r="A185" s="3" t="n">
        <v>33</v>
      </c>
      <c r="B185" s="3" t="n">
        <v>5000</v>
      </c>
      <c r="C185" s="6" t="n">
        <v>1403525379.75125</v>
      </c>
      <c r="D185" s="7" t="n">
        <v>1403525379.75138</v>
      </c>
      <c r="E185" s="7" t="n">
        <v>1403525379.75223</v>
      </c>
      <c r="F185" s="6" t="n">
        <v>1403525379.7523</v>
      </c>
      <c r="G185" s="8" t="n">
        <f aca="false">(F185-C185)*1000000</f>
        <v>1040.93551635742</v>
      </c>
      <c r="H185" s="8" t="n">
        <f aca="false">(D185-C185)*1000000</f>
        <v>129.938125610352</v>
      </c>
      <c r="I185" s="9" t="n">
        <f aca="false">(E185-D185)*1000000</f>
        <v>842.094421386719</v>
      </c>
      <c r="J185" s="9" t="n">
        <f aca="false">(F185-E185)*1000000</f>
        <v>68.9029693603516</v>
      </c>
      <c r="K185" s="9"/>
      <c r="L185" s="9"/>
    </row>
    <row collapsed="false" customFormat="false" customHeight="false" hidden="false" ht="12.1" outlineLevel="0" r="186">
      <c r="A186" s="3" t="n">
        <v>34</v>
      </c>
      <c r="B186" s="3" t="n">
        <v>5000</v>
      </c>
      <c r="C186" s="6" t="n">
        <v>1403525379.75667</v>
      </c>
      <c r="D186" s="7" t="n">
        <v>1403525379.7568</v>
      </c>
      <c r="E186" s="7" t="n">
        <v>1403525379.75765</v>
      </c>
      <c r="F186" s="6" t="n">
        <v>1403525379.75772</v>
      </c>
      <c r="G186" s="8" t="n">
        <f aca="false">(F186-C186)*1000000</f>
        <v>1052.8564453125</v>
      </c>
      <c r="H186" s="8" t="n">
        <f aca="false">(D186-C186)*1000000</f>
        <v>133.991241455078</v>
      </c>
      <c r="I186" s="9" t="n">
        <f aca="false">(E186-D186)*1000000</f>
        <v>849.96223449707</v>
      </c>
      <c r="J186" s="9" t="n">
        <f aca="false">(F186-E186)*1000000</f>
        <v>68.9029693603516</v>
      </c>
      <c r="K186" s="9"/>
      <c r="L186" s="9"/>
    </row>
    <row collapsed="false" customFormat="false" customHeight="false" hidden="false" ht="12.1" outlineLevel="0" r="187">
      <c r="A187" s="3" t="n">
        <v>35</v>
      </c>
      <c r="B187" s="3" t="n">
        <v>5000</v>
      </c>
      <c r="C187" s="6" t="n">
        <v>1403525379.76212</v>
      </c>
      <c r="D187" s="7" t="n">
        <v>1403525379.76225</v>
      </c>
      <c r="E187" s="7" t="n">
        <v>1403525379.76311</v>
      </c>
      <c r="F187" s="6" t="n">
        <v>1403525379.76318</v>
      </c>
      <c r="G187" s="8" t="n">
        <f aca="false">(F187-C187)*1000000</f>
        <v>1060.00900268555</v>
      </c>
      <c r="H187" s="8" t="n">
        <f aca="false">(D187-C187)*1000000</f>
        <v>132.083892822266</v>
      </c>
      <c r="I187" s="9" t="n">
        <f aca="false">(E187-D187)*1000000</f>
        <v>859.02214050293</v>
      </c>
      <c r="J187" s="9" t="n">
        <f aca="false">(F187-E187)*1000000</f>
        <v>68.9029693603516</v>
      </c>
      <c r="K187" s="9"/>
      <c r="L187" s="9"/>
    </row>
    <row collapsed="false" customFormat="false" customHeight="false" hidden="false" ht="12.1" outlineLevel="0" r="188">
      <c r="A188" s="3" t="n">
        <v>36</v>
      </c>
      <c r="B188" s="3" t="n">
        <v>5000</v>
      </c>
      <c r="C188" s="6" t="n">
        <v>1403525379.76752</v>
      </c>
      <c r="D188" s="7" t="n">
        <v>1403525379.76765</v>
      </c>
      <c r="E188" s="7" t="n">
        <v>1403525379.76852</v>
      </c>
      <c r="F188" s="6" t="n">
        <v>1403525379.76859</v>
      </c>
      <c r="G188" s="8" t="n">
        <f aca="false">(F188-C188)*1000000</f>
        <v>1067.8768157959</v>
      </c>
      <c r="H188" s="8" t="n">
        <f aca="false">(D188-C188)*1000000</f>
        <v>132.79914855957</v>
      </c>
      <c r="I188" s="9" t="n">
        <f aca="false">(E188-D188)*1000000</f>
        <v>867.128372192383</v>
      </c>
      <c r="J188" s="9" t="n">
        <f aca="false">(F188-E188)*1000000</f>
        <v>67.9492950439453</v>
      </c>
      <c r="K188" s="9"/>
      <c r="L188" s="9"/>
    </row>
    <row collapsed="false" customFormat="false" customHeight="false" hidden="false" ht="12.1" outlineLevel="0" r="189">
      <c r="A189" s="3" t="n">
        <v>37</v>
      </c>
      <c r="B189" s="3" t="n">
        <v>5000</v>
      </c>
      <c r="C189" s="6" t="n">
        <v>1403525379.77298</v>
      </c>
      <c r="D189" s="7" t="n">
        <v>1403525379.77315</v>
      </c>
      <c r="E189" s="7" t="n">
        <v>1403525379.774</v>
      </c>
      <c r="F189" s="6" t="n">
        <v>1403525379.77407</v>
      </c>
      <c r="G189" s="8" t="n">
        <f aca="false">(F189-C189)*1000000</f>
        <v>1087.90397644043</v>
      </c>
      <c r="H189" s="8" t="n">
        <f aca="false">(D189-C189)*1000000</f>
        <v>170.94612121582</v>
      </c>
      <c r="I189" s="9" t="n">
        <f aca="false">(E189-D189)*1000000</f>
        <v>849.008560180664</v>
      </c>
      <c r="J189" s="9" t="n">
        <f aca="false">(F189-E189)*1000000</f>
        <v>67.9492950439453</v>
      </c>
      <c r="K189" s="9"/>
      <c r="L189" s="9"/>
    </row>
    <row collapsed="false" customFormat="false" customHeight="false" hidden="false" ht="12.1" outlineLevel="0" r="190">
      <c r="A190" s="3" t="n">
        <v>38</v>
      </c>
      <c r="B190" s="3" t="n">
        <v>5000</v>
      </c>
      <c r="C190" s="6" t="n">
        <v>1403525379.77842</v>
      </c>
      <c r="D190" s="7" t="n">
        <v>1403525379.77855</v>
      </c>
      <c r="E190" s="7" t="n">
        <v>1403525379.77939</v>
      </c>
      <c r="F190" s="6" t="n">
        <v>1403525379.77946</v>
      </c>
      <c r="G190" s="8" t="n">
        <f aca="false">(F190-C190)*1000000</f>
        <v>1045.94230651855</v>
      </c>
      <c r="H190" s="8" t="n">
        <f aca="false">(D190-C190)*1000000</f>
        <v>132.79914855957</v>
      </c>
      <c r="I190" s="9" t="n">
        <f aca="false">(E190-D190)*1000000</f>
        <v>844.001770019531</v>
      </c>
      <c r="J190" s="9" t="n">
        <f aca="false">(F190-E190)*1000000</f>
        <v>69.1413879394531</v>
      </c>
      <c r="K190" s="9"/>
      <c r="L190" s="9"/>
    </row>
    <row collapsed="false" customFormat="false" customHeight="false" hidden="false" ht="12.1" outlineLevel="0" r="191">
      <c r="A191" s="3" t="n">
        <v>39</v>
      </c>
      <c r="B191" s="3" t="n">
        <v>5000</v>
      </c>
      <c r="C191" s="6" t="n">
        <v>1403525379.78404</v>
      </c>
      <c r="D191" s="7" t="n">
        <v>1403525379.78421</v>
      </c>
      <c r="E191" s="7" t="n">
        <v>1403525379.78507</v>
      </c>
      <c r="F191" s="6" t="n">
        <v>1403525379.78514</v>
      </c>
      <c r="G191" s="8" t="n">
        <f aca="false">(F191-C191)*1000000</f>
        <v>1101.97067260742</v>
      </c>
      <c r="H191" s="8" t="n">
        <f aca="false">(D191-C191)*1000000</f>
        <v>174.045562744141</v>
      </c>
      <c r="I191" s="9" t="n">
        <f aca="false">(E191-D191)*1000000</f>
        <v>859.975814819336</v>
      </c>
      <c r="J191" s="9" t="n">
        <f aca="false">(F191-E191)*1000000</f>
        <v>67.9492950439453</v>
      </c>
      <c r="K191" s="9"/>
      <c r="L191" s="9"/>
    </row>
    <row collapsed="false" customFormat="false" customHeight="false" hidden="false" ht="12.1" outlineLevel="0" r="192">
      <c r="A192" s="3" t="n">
        <v>40</v>
      </c>
      <c r="B192" s="3" t="n">
        <v>5000</v>
      </c>
      <c r="C192" s="6" t="n">
        <v>1403525379.78953</v>
      </c>
      <c r="D192" s="7" t="n">
        <v>1403525379.78971</v>
      </c>
      <c r="E192" s="7" t="n">
        <v>1403525379.79056</v>
      </c>
      <c r="F192" s="6" t="n">
        <v>1403525379.79063</v>
      </c>
      <c r="G192" s="8" t="n">
        <f aca="false">(F192-C192)*1000000</f>
        <v>1099.1096496582</v>
      </c>
      <c r="H192" s="8" t="n">
        <f aca="false">(D192-C192)*1000000</f>
        <v>179.052352905273</v>
      </c>
      <c r="I192" s="9" t="n">
        <f aca="false">(E192-D192)*1000000</f>
        <v>852.108001708984</v>
      </c>
      <c r="J192" s="9" t="n">
        <f aca="false">(F192-E192)*1000000</f>
        <v>67.9492950439453</v>
      </c>
      <c r="K192" s="9"/>
      <c r="L192" s="9"/>
    </row>
    <row collapsed="false" customFormat="false" customHeight="false" hidden="false" ht="12.1" outlineLevel="0" r="193">
      <c r="A193" s="3" t="n">
        <v>41</v>
      </c>
      <c r="B193" s="3" t="n">
        <v>5000</v>
      </c>
      <c r="C193" s="6" t="n">
        <v>1403525379.79503</v>
      </c>
      <c r="D193" s="7" t="n">
        <v>1403525379.7952</v>
      </c>
      <c r="E193" s="7" t="n">
        <v>1403525379.79605</v>
      </c>
      <c r="F193" s="6" t="n">
        <v>1403525379.79611</v>
      </c>
      <c r="G193" s="8" t="n">
        <f aca="false">(F193-C193)*1000000</f>
        <v>1085.99662780762</v>
      </c>
      <c r="H193" s="8" t="n">
        <f aca="false">(D193-C193)*1000000</f>
        <v>175.952911376953</v>
      </c>
      <c r="I193" s="9" t="n">
        <f aca="false">(E193-D193)*1000000</f>
        <v>843.048095703125</v>
      </c>
      <c r="J193" s="9" t="n">
        <f aca="false">(F193-E193)*1000000</f>
        <v>66.9956207275391</v>
      </c>
      <c r="K193" s="9"/>
      <c r="L193" s="9"/>
    </row>
    <row collapsed="false" customFormat="false" customHeight="false" hidden="false" ht="12.1" outlineLevel="0" r="194">
      <c r="A194" s="3" t="n">
        <v>42</v>
      </c>
      <c r="B194" s="3" t="n">
        <v>5000</v>
      </c>
      <c r="C194" s="6" t="n">
        <v>1403525379.80051</v>
      </c>
      <c r="D194" s="7" t="n">
        <v>1403525379.80069</v>
      </c>
      <c r="E194" s="7" t="n">
        <v>1403525379.80154</v>
      </c>
      <c r="F194" s="6" t="n">
        <v>1403525379.8016</v>
      </c>
      <c r="G194" s="8" t="n">
        <f aca="false">(F194-C194)*1000000</f>
        <v>1095.05653381348</v>
      </c>
      <c r="H194" s="8" t="n">
        <f aca="false">(D194-C194)*1000000</f>
        <v>178.098678588867</v>
      </c>
      <c r="I194" s="9" t="n">
        <f aca="false">(E194-D194)*1000000</f>
        <v>849.008560180664</v>
      </c>
      <c r="J194" s="9" t="n">
        <f aca="false">(F194-E194)*1000000</f>
        <v>67.9492950439453</v>
      </c>
      <c r="K194" s="9"/>
      <c r="L194" s="9"/>
    </row>
    <row collapsed="false" customFormat="false" customHeight="false" hidden="false" ht="12.1" outlineLevel="0" r="195">
      <c r="A195" s="3" t="n">
        <v>43</v>
      </c>
      <c r="B195" s="3" t="n">
        <v>5000</v>
      </c>
      <c r="C195" s="6" t="n">
        <v>1403525379.80599</v>
      </c>
      <c r="D195" s="7" t="n">
        <v>1403525379.80613</v>
      </c>
      <c r="E195" s="7" t="n">
        <v>1403525379.80698</v>
      </c>
      <c r="F195" s="6" t="n">
        <v>1403525379.80705</v>
      </c>
      <c r="G195" s="8" t="n">
        <f aca="false">(F195-C195)*1000000</f>
        <v>1058.10165405273</v>
      </c>
      <c r="H195" s="8" t="n">
        <f aca="false">(D195-C195)*1000000</f>
        <v>135.183334350586</v>
      </c>
      <c r="I195" s="9" t="n">
        <f aca="false">(E195-D195)*1000000</f>
        <v>854.015350341797</v>
      </c>
      <c r="J195" s="9" t="n">
        <f aca="false">(F195-E195)*1000000</f>
        <v>68.9029693603516</v>
      </c>
      <c r="K195" s="9"/>
      <c r="L195" s="9"/>
    </row>
    <row collapsed="false" customFormat="false" customHeight="false" hidden="false" ht="12.1" outlineLevel="0" r="196">
      <c r="A196" s="3" t="n">
        <v>44</v>
      </c>
      <c r="B196" s="3" t="n">
        <v>5000</v>
      </c>
      <c r="C196" s="6" t="n">
        <v>1403525379.81141</v>
      </c>
      <c r="D196" s="7" t="n">
        <v>1403525379.81154</v>
      </c>
      <c r="E196" s="7" t="n">
        <v>1403525379.81239</v>
      </c>
      <c r="F196" s="6" t="n">
        <v>1403525379.81245</v>
      </c>
      <c r="G196" s="8" t="n">
        <f aca="false">(F196-C196)*1000000</f>
        <v>1045.94230651855</v>
      </c>
      <c r="H196" s="8" t="n">
        <f aca="false">(D196-C196)*1000000</f>
        <v>133.991241455078</v>
      </c>
      <c r="I196" s="9" t="n">
        <f aca="false">(E196-D196)*1000000</f>
        <v>844.001770019531</v>
      </c>
      <c r="J196" s="9" t="n">
        <f aca="false">(F196-E196)*1000000</f>
        <v>67.9492950439453</v>
      </c>
      <c r="K196" s="9"/>
      <c r="L196" s="9"/>
    </row>
    <row collapsed="false" customFormat="false" customHeight="false" hidden="false" ht="12.1" outlineLevel="0" r="197">
      <c r="A197" s="3" t="n">
        <v>45</v>
      </c>
      <c r="B197" s="3" t="n">
        <v>5000</v>
      </c>
      <c r="C197" s="6" t="n">
        <v>1403525379.81686</v>
      </c>
      <c r="D197" s="7" t="n">
        <v>1403525379.81699</v>
      </c>
      <c r="E197" s="7" t="n">
        <v>1403525379.81784</v>
      </c>
      <c r="F197" s="6" t="n">
        <v>1403525379.81791</v>
      </c>
      <c r="G197" s="8" t="n">
        <f aca="false">(F197-C197)*1000000</f>
        <v>1054.04853820801</v>
      </c>
      <c r="H197" s="8" t="n">
        <f aca="false">(D197-C197)*1000000</f>
        <v>130.891799926758</v>
      </c>
      <c r="I197" s="9" t="n">
        <f aca="false">(E197-D197)*1000000</f>
        <v>854.969024658203</v>
      </c>
      <c r="J197" s="9" t="n">
        <f aca="false">(F197-E197)*1000000</f>
        <v>68.1877136230469</v>
      </c>
      <c r="K197" s="9"/>
      <c r="L197" s="9"/>
    </row>
    <row collapsed="false" customFormat="false" customHeight="false" hidden="false" ht="12.1" outlineLevel="0" r="198">
      <c r="A198" s="3" t="n">
        <v>46</v>
      </c>
      <c r="B198" s="3" t="n">
        <v>5000</v>
      </c>
      <c r="C198" s="6" t="n">
        <v>1403525379.82228</v>
      </c>
      <c r="D198" s="7" t="n">
        <v>1403525379.82241</v>
      </c>
      <c r="E198" s="7" t="n">
        <v>1403525379.82326</v>
      </c>
      <c r="F198" s="6" t="n">
        <v>1403525379.82333</v>
      </c>
      <c r="G198" s="8" t="n">
        <f aca="false">(F198-C198)*1000000</f>
        <v>1048.80332946777</v>
      </c>
      <c r="H198" s="8" t="n">
        <f aca="false">(D198-C198)*1000000</f>
        <v>132.79914855957</v>
      </c>
      <c r="I198" s="9" t="n">
        <f aca="false">(E198-D198)*1000000</f>
        <v>848.054885864258</v>
      </c>
      <c r="J198" s="9" t="n">
        <f aca="false">(F198-E198)*1000000</f>
        <v>67.9492950439453</v>
      </c>
      <c r="K198" s="9"/>
      <c r="L198" s="9"/>
    </row>
    <row collapsed="false" customFormat="false" customHeight="false" hidden="false" ht="12.1" outlineLevel="0" r="199">
      <c r="A199" s="3" t="n">
        <v>47</v>
      </c>
      <c r="B199" s="3" t="n">
        <v>5000</v>
      </c>
      <c r="C199" s="6" t="n">
        <v>1403525379.82772</v>
      </c>
      <c r="D199" s="7" t="n">
        <v>1403525379.82786</v>
      </c>
      <c r="E199" s="7" t="n">
        <v>1403525379.82871</v>
      </c>
      <c r="F199" s="6" t="n">
        <v>1403525379.82877</v>
      </c>
      <c r="G199" s="8" t="n">
        <f aca="false">(F199-C199)*1000000</f>
        <v>1049.04174804688</v>
      </c>
      <c r="H199" s="8" t="n">
        <f aca="false">(D199-C199)*1000000</f>
        <v>134.944915771484</v>
      </c>
      <c r="I199" s="9" t="n">
        <f aca="false">(E199-D199)*1000000</f>
        <v>848.054885864258</v>
      </c>
      <c r="J199" s="9" t="n">
        <f aca="false">(F199-E199)*1000000</f>
        <v>66.0419464111328</v>
      </c>
      <c r="K199" s="9"/>
      <c r="L199" s="9"/>
    </row>
    <row collapsed="false" customFormat="false" customHeight="false" hidden="false" ht="12.1" outlineLevel="0" r="200">
      <c r="A200" s="3" t="n">
        <v>48</v>
      </c>
      <c r="B200" s="3" t="n">
        <v>5000</v>
      </c>
      <c r="C200" s="6" t="n">
        <v>1403525379.83315</v>
      </c>
      <c r="D200" s="7" t="n">
        <v>1403525379.83329</v>
      </c>
      <c r="E200" s="7" t="n">
        <v>1403525379.83413</v>
      </c>
      <c r="F200" s="6" t="n">
        <v>1403525379.8342</v>
      </c>
      <c r="G200" s="8" t="n">
        <f aca="false">(F200-C200)*1000000</f>
        <v>1049.04174804688</v>
      </c>
      <c r="H200" s="8" t="n">
        <f aca="false">(D200-C200)*1000000</f>
        <v>133.991241455078</v>
      </c>
      <c r="I200" s="9" t="n">
        <f aca="false">(E200-D200)*1000000</f>
        <v>846.86279296875</v>
      </c>
      <c r="J200" s="9" t="n">
        <f aca="false">(F200-E200)*1000000</f>
        <v>68.1877136230469</v>
      </c>
      <c r="K200" s="9"/>
      <c r="L200" s="9"/>
    </row>
    <row collapsed="false" customFormat="false" customHeight="false" hidden="false" ht="12.1" outlineLevel="0" r="201">
      <c r="A201" s="3" t="n">
        <v>49</v>
      </c>
      <c r="B201" s="3" t="n">
        <v>5000</v>
      </c>
      <c r="C201" s="6" t="n">
        <v>1403525379.8386</v>
      </c>
      <c r="D201" s="7" t="n">
        <v>1403525379.83883</v>
      </c>
      <c r="E201" s="7" t="n">
        <v>1403525379.83968</v>
      </c>
      <c r="F201" s="6" t="n">
        <v>1403525379.83975</v>
      </c>
      <c r="G201" s="8" t="n">
        <f aca="false">(F201-C201)*1000000</f>
        <v>1151.80015563965</v>
      </c>
      <c r="H201" s="8" t="n">
        <f aca="false">(D201-C201)*1000000</f>
        <v>228.8818359375</v>
      </c>
      <c r="I201" s="9" t="n">
        <f aca="false">(E201-D201)*1000000</f>
        <v>854.015350341797</v>
      </c>
      <c r="J201" s="9" t="n">
        <f aca="false">(F201-E201)*1000000</f>
        <v>68.9029693603516</v>
      </c>
      <c r="K201" s="9"/>
      <c r="L201" s="9"/>
    </row>
    <row collapsed="false" customFormat="false" customHeight="false" hidden="false" ht="12.1" outlineLevel="0" r="202">
      <c r="A202" s="3" t="n">
        <v>0</v>
      </c>
      <c r="B202" s="3" t="n">
        <v>8000</v>
      </c>
      <c r="C202" s="6" t="n">
        <v>1403525379.85237</v>
      </c>
      <c r="D202" s="7" t="n">
        <v>1403525379.85266</v>
      </c>
      <c r="E202" s="7" t="n">
        <v>1403525379.85355</v>
      </c>
      <c r="F202" s="6" t="n">
        <v>1403525379.85362</v>
      </c>
      <c r="G202" s="8" t="n">
        <f aca="false">(F202-C202)*1000000</f>
        <v>1248.83651733398</v>
      </c>
      <c r="H202" s="8" t="n">
        <f aca="false">(D202-C202)*1000000</f>
        <v>294.923782348633</v>
      </c>
      <c r="I202" s="9" t="n">
        <f aca="false">(E202-D202)*1000000</f>
        <v>885.963439941406</v>
      </c>
      <c r="J202" s="9" t="n">
        <f aca="false">(F202-E202)*1000000</f>
        <v>67.9492950439453</v>
      </c>
      <c r="K202" s="9"/>
      <c r="L202" s="9"/>
    </row>
    <row collapsed="false" customFormat="false" customHeight="false" hidden="false" ht="12.1" outlineLevel="0" r="203">
      <c r="A203" s="3" t="n">
        <v>1</v>
      </c>
      <c r="B203" s="3" t="n">
        <v>8000</v>
      </c>
      <c r="C203" s="6" t="n">
        <v>1403525379.86108</v>
      </c>
      <c r="D203" s="7" t="n">
        <v>1403525379.86126</v>
      </c>
      <c r="E203" s="7" t="n">
        <v>1403525379.86212</v>
      </c>
      <c r="F203" s="6" t="n">
        <v>1403525379.86218</v>
      </c>
      <c r="G203" s="8" t="n">
        <f aca="false">(F203-C203)*1000000</f>
        <v>1101.01699829102</v>
      </c>
      <c r="H203" s="8" t="n">
        <f aca="false">(D203-C203)*1000000</f>
        <v>181.198120117188</v>
      </c>
      <c r="I203" s="9" t="n">
        <f aca="false">(E203-D203)*1000000</f>
        <v>854.015350341797</v>
      </c>
      <c r="J203" s="9" t="n">
        <f aca="false">(F203-E203)*1000000</f>
        <v>65.8035278320313</v>
      </c>
      <c r="K203" s="9"/>
      <c r="L203" s="9"/>
    </row>
    <row collapsed="false" customFormat="false" customHeight="false" hidden="false" ht="12.1" outlineLevel="0" r="204">
      <c r="A204" s="3" t="n">
        <v>2</v>
      </c>
      <c r="B204" s="3" t="n">
        <v>8000</v>
      </c>
      <c r="C204" s="6" t="n">
        <v>1403525379.86954</v>
      </c>
      <c r="D204" s="7" t="n">
        <v>1403525379.86971</v>
      </c>
      <c r="E204" s="7" t="n">
        <v>1403525379.87056</v>
      </c>
      <c r="F204" s="6" t="n">
        <v>1403525379.87063</v>
      </c>
      <c r="G204" s="8" t="n">
        <f aca="false">(F204-C204)*1000000</f>
        <v>1090.04974365234</v>
      </c>
      <c r="H204" s="8" t="n">
        <f aca="false">(D204-C204)*1000000</f>
        <v>177.145004272461</v>
      </c>
      <c r="I204" s="9" t="n">
        <f aca="false">(E204-D204)*1000000</f>
        <v>845.909118652344</v>
      </c>
      <c r="J204" s="9" t="n">
        <f aca="false">(F204-E204)*1000000</f>
        <v>66.9956207275391</v>
      </c>
      <c r="K204" s="9"/>
      <c r="L204" s="9"/>
    </row>
    <row collapsed="false" customFormat="false" customHeight="false" hidden="false" ht="12.1" outlineLevel="0" r="205">
      <c r="A205" s="3" t="n">
        <v>3</v>
      </c>
      <c r="B205" s="3" t="n">
        <v>8000</v>
      </c>
      <c r="C205" s="6" t="n">
        <v>1403525379.87803</v>
      </c>
      <c r="D205" s="7" t="n">
        <v>1403525379.8782</v>
      </c>
      <c r="E205" s="7" t="n">
        <v>1403525379.87906</v>
      </c>
      <c r="F205" s="6" t="n">
        <v>1403525379.87912</v>
      </c>
      <c r="G205" s="8" t="n">
        <f aca="false">(F205-C205)*1000000</f>
        <v>1096.01020812988</v>
      </c>
      <c r="H205" s="8" t="n">
        <f aca="false">(D205-C205)*1000000</f>
        <v>169.992446899414</v>
      </c>
      <c r="I205" s="9" t="n">
        <f aca="false">(E205-D205)*1000000</f>
        <v>859.02214050293</v>
      </c>
      <c r="J205" s="9" t="n">
        <f aca="false">(F205-E205)*1000000</f>
        <v>66.9956207275391</v>
      </c>
      <c r="K205" s="9"/>
      <c r="L205" s="9"/>
    </row>
    <row collapsed="false" customFormat="false" customHeight="false" hidden="false" ht="12.1" outlineLevel="0" r="206">
      <c r="A206" s="3" t="n">
        <v>4</v>
      </c>
      <c r="B206" s="3" t="n">
        <v>8000</v>
      </c>
      <c r="C206" s="6" t="n">
        <v>1403525379.8865</v>
      </c>
      <c r="D206" s="7" t="n">
        <v>1403525379.88667</v>
      </c>
      <c r="E206" s="7" t="n">
        <v>1403525379.88755</v>
      </c>
      <c r="F206" s="6" t="n">
        <v>1403525379.88762</v>
      </c>
      <c r="G206" s="8" t="n">
        <f aca="false">(F206-C206)*1000000</f>
        <v>1121.04415893555</v>
      </c>
      <c r="H206" s="8" t="n">
        <f aca="false">(D206-C206)*1000000</f>
        <v>172.853469848633</v>
      </c>
      <c r="I206" s="9" t="n">
        <f aca="false">(E206-D206)*1000000</f>
        <v>881.195068359375</v>
      </c>
      <c r="J206" s="9" t="n">
        <f aca="false">(F206-E206)*1000000</f>
        <v>66.9956207275391</v>
      </c>
      <c r="K206" s="9"/>
      <c r="L206" s="9"/>
    </row>
    <row collapsed="false" customFormat="false" customHeight="false" hidden="false" ht="12.1" outlineLevel="0" r="207">
      <c r="A207" s="3" t="n">
        <v>5</v>
      </c>
      <c r="B207" s="3" t="n">
        <v>8000</v>
      </c>
      <c r="C207" s="6" t="n">
        <v>1403525379.89503</v>
      </c>
      <c r="D207" s="7" t="n">
        <v>1403525379.89517</v>
      </c>
      <c r="E207" s="7" t="n">
        <v>1403525379.89601</v>
      </c>
      <c r="F207" s="6" t="n">
        <v>1403525379.89608</v>
      </c>
      <c r="G207" s="8" t="n">
        <f aca="false">(F207-C207)*1000000</f>
        <v>1049.99542236328</v>
      </c>
      <c r="H207" s="8" t="n">
        <f aca="false">(D207-C207)*1000000</f>
        <v>137.090682983398</v>
      </c>
      <c r="I207" s="9" t="n">
        <f aca="false">(E207-D207)*1000000</f>
        <v>844.001770019531</v>
      </c>
      <c r="J207" s="9" t="n">
        <f aca="false">(F207-E207)*1000000</f>
        <v>68.9029693603516</v>
      </c>
      <c r="K207" s="9"/>
      <c r="L207" s="9"/>
    </row>
    <row collapsed="false" customFormat="false" customHeight="false" hidden="false" ht="12.1" outlineLevel="0" r="208">
      <c r="A208" s="3" t="n">
        <v>6</v>
      </c>
      <c r="B208" s="3" t="n">
        <v>8000</v>
      </c>
      <c r="C208" s="6" t="n">
        <v>1403525379.9035</v>
      </c>
      <c r="D208" s="7" t="n">
        <v>1403525379.90367</v>
      </c>
      <c r="E208" s="7" t="n">
        <v>1403525379.90451</v>
      </c>
      <c r="F208" s="6" t="n">
        <v>1403525379.90458</v>
      </c>
      <c r="G208" s="8" t="n">
        <f aca="false">(F208-C208)*1000000</f>
        <v>1085.04295349121</v>
      </c>
      <c r="H208" s="8" t="n">
        <f aca="false">(D208-C208)*1000000</f>
        <v>172.853469848633</v>
      </c>
      <c r="I208" s="9" t="n">
        <f aca="false">(E208-D208)*1000000</f>
        <v>844.955444335938</v>
      </c>
      <c r="J208" s="9" t="n">
        <f aca="false">(F208-E208)*1000000</f>
        <v>67.2340393066406</v>
      </c>
      <c r="K208" s="9"/>
      <c r="L208" s="9"/>
    </row>
    <row collapsed="false" customFormat="false" customHeight="false" hidden="false" ht="12.1" outlineLevel="0" r="209">
      <c r="A209" s="3" t="n">
        <v>7</v>
      </c>
      <c r="B209" s="3" t="n">
        <v>8000</v>
      </c>
      <c r="C209" s="6" t="n">
        <v>1403525379.91194</v>
      </c>
      <c r="D209" s="7" t="n">
        <v>1403525379.91208</v>
      </c>
      <c r="E209" s="7" t="n">
        <v>1403525379.91293</v>
      </c>
      <c r="F209" s="6" t="n">
        <v>1403525379.913</v>
      </c>
      <c r="G209" s="8" t="n">
        <f aca="false">(F209-C209)*1000000</f>
        <v>1059.05532836914</v>
      </c>
      <c r="H209" s="8" t="n">
        <f aca="false">(D209-C209)*1000000</f>
        <v>133.037567138672</v>
      </c>
      <c r="I209" s="9" t="n">
        <f aca="false">(E209-D209)*1000000</f>
        <v>857.114791870117</v>
      </c>
      <c r="J209" s="9" t="n">
        <f aca="false">(F209-E209)*1000000</f>
        <v>68.9029693603516</v>
      </c>
      <c r="K209" s="9"/>
      <c r="L209" s="9"/>
    </row>
    <row collapsed="false" customFormat="false" customHeight="false" hidden="false" ht="12.1" outlineLevel="0" r="210">
      <c r="A210" s="3" t="n">
        <v>8</v>
      </c>
      <c r="B210" s="3" t="n">
        <v>8000</v>
      </c>
      <c r="C210" s="6" t="n">
        <v>1403525379.92038</v>
      </c>
      <c r="D210" s="7" t="n">
        <v>1403525379.92052</v>
      </c>
      <c r="E210" s="7" t="n">
        <v>1403525379.92137</v>
      </c>
      <c r="F210" s="6" t="n">
        <v>1403525379.92144</v>
      </c>
      <c r="G210" s="8" t="n">
        <f aca="false">(F210-C210)*1000000</f>
        <v>1054.04853820801</v>
      </c>
      <c r="H210" s="8" t="n">
        <f aca="false">(D210-C210)*1000000</f>
        <v>133.037567138672</v>
      </c>
      <c r="I210" s="9" t="n">
        <f aca="false">(E210-D210)*1000000</f>
        <v>854.969024658203</v>
      </c>
      <c r="J210" s="9" t="n">
        <f aca="false">(F210-E210)*1000000</f>
        <v>66.0419464111328</v>
      </c>
      <c r="K210" s="9"/>
      <c r="L210" s="9"/>
    </row>
    <row collapsed="false" customFormat="false" customHeight="false" hidden="false" ht="12.1" outlineLevel="0" r="211">
      <c r="A211" s="3" t="n">
        <v>9</v>
      </c>
      <c r="B211" s="3" t="n">
        <v>8000</v>
      </c>
      <c r="C211" s="6" t="n">
        <v>1403525379.9288</v>
      </c>
      <c r="D211" s="7" t="n">
        <v>1403525379.92893</v>
      </c>
      <c r="E211" s="7" t="n">
        <v>1403525379.92978</v>
      </c>
      <c r="F211" s="6" t="n">
        <v>1403525379.92985</v>
      </c>
      <c r="G211" s="8" t="n">
        <f aca="false">(F211-C211)*1000000</f>
        <v>1045.94230651855</v>
      </c>
      <c r="H211" s="8" t="n">
        <f aca="false">(D211-C211)*1000000</f>
        <v>131.845474243164</v>
      </c>
      <c r="I211" s="9" t="n">
        <f aca="false">(E211-D211)*1000000</f>
        <v>844.001770019531</v>
      </c>
      <c r="J211" s="9" t="n">
        <f aca="false">(F211-E211)*1000000</f>
        <v>70.0950622558594</v>
      </c>
      <c r="K211" s="9"/>
      <c r="L211" s="9"/>
    </row>
    <row collapsed="false" customFormat="false" customHeight="false" hidden="false" ht="12.1" outlineLevel="0" r="212">
      <c r="A212" s="3" t="n">
        <v>10</v>
      </c>
      <c r="B212" s="3" t="n">
        <v>8000</v>
      </c>
      <c r="C212" s="6" t="n">
        <v>1403525379.93724</v>
      </c>
      <c r="D212" s="7" t="n">
        <v>1403525379.93743</v>
      </c>
      <c r="E212" s="7" t="n">
        <v>1403525379.93828</v>
      </c>
      <c r="F212" s="6" t="n">
        <v>1403525379.93834</v>
      </c>
      <c r="G212" s="8" t="n">
        <f aca="false">(F212-C212)*1000000</f>
        <v>1100.06332397461</v>
      </c>
      <c r="H212" s="8" t="n">
        <f aca="false">(D212-C212)*1000000</f>
        <v>180.959701538086</v>
      </c>
      <c r="I212" s="9" t="n">
        <f aca="false">(E212-D212)*1000000</f>
        <v>850.200653076172</v>
      </c>
      <c r="J212" s="9" t="n">
        <f aca="false">(F212-E212)*1000000</f>
        <v>68.9029693603516</v>
      </c>
      <c r="K212" s="9"/>
      <c r="L212" s="9"/>
    </row>
    <row collapsed="false" customFormat="false" customHeight="false" hidden="false" ht="12.1" outlineLevel="0" r="213">
      <c r="A213" s="3" t="n">
        <v>11</v>
      </c>
      <c r="B213" s="3" t="n">
        <v>8000</v>
      </c>
      <c r="C213" s="6" t="n">
        <v>1403525379.94575</v>
      </c>
      <c r="D213" s="7" t="n">
        <v>1403525379.94588</v>
      </c>
      <c r="E213" s="7" t="n">
        <v>1403525379.94674</v>
      </c>
      <c r="F213" s="6" t="n">
        <v>1403525379.94682</v>
      </c>
      <c r="G213" s="8" t="n">
        <f aca="false">(F213-C213)*1000000</f>
        <v>1075.98304748535</v>
      </c>
      <c r="H213" s="8" t="n">
        <f aca="false">(D213-C213)*1000000</f>
        <v>133.991241455078</v>
      </c>
      <c r="I213" s="9" t="n">
        <f aca="false">(E213-D213)*1000000</f>
        <v>863.075256347656</v>
      </c>
      <c r="J213" s="9" t="n">
        <f aca="false">(F213-E213)*1000000</f>
        <v>78.9165496826172</v>
      </c>
      <c r="K213" s="9"/>
      <c r="L213" s="9"/>
    </row>
    <row collapsed="false" customFormat="false" customHeight="false" hidden="false" ht="12.1" outlineLevel="0" r="214">
      <c r="A214" s="3" t="n">
        <v>12</v>
      </c>
      <c r="B214" s="3" t="n">
        <v>8000</v>
      </c>
      <c r="C214" s="6" t="n">
        <v>1403525379.95416</v>
      </c>
      <c r="D214" s="7" t="n">
        <v>1403525379.95429</v>
      </c>
      <c r="E214" s="7" t="n">
        <v>1403525379.95514</v>
      </c>
      <c r="F214" s="6" t="n">
        <v>1403525379.95521</v>
      </c>
      <c r="G214" s="8" t="n">
        <f aca="false">(F214-C214)*1000000</f>
        <v>1052.1411895752</v>
      </c>
      <c r="H214" s="8" t="n">
        <f aca="false">(D214-C214)*1000000</f>
        <v>131.130218505859</v>
      </c>
      <c r="I214" s="9" t="n">
        <f aca="false">(E214-D214)*1000000</f>
        <v>850.915908813477</v>
      </c>
      <c r="J214" s="9" t="n">
        <f aca="false">(F214-E214)*1000000</f>
        <v>70.0950622558594</v>
      </c>
      <c r="K214" s="9"/>
      <c r="L214" s="9"/>
    </row>
    <row collapsed="false" customFormat="false" customHeight="false" hidden="false" ht="12.1" outlineLevel="0" r="215">
      <c r="A215" s="3" t="n">
        <v>13</v>
      </c>
      <c r="B215" s="3" t="n">
        <v>8000</v>
      </c>
      <c r="C215" s="6" t="n">
        <v>1403525379.96262</v>
      </c>
      <c r="D215" s="7" t="n">
        <v>1403525379.96285</v>
      </c>
      <c r="E215" s="7" t="n">
        <v>1403525379.9637</v>
      </c>
      <c r="F215" s="6" t="n">
        <v>1403525379.96377</v>
      </c>
      <c r="G215" s="8" t="n">
        <f aca="false">(F215-C215)*1000000</f>
        <v>1157.99903869629</v>
      </c>
      <c r="H215" s="8" t="n">
        <f aca="false">(D215-C215)*1000000</f>
        <v>233.888626098633</v>
      </c>
      <c r="I215" s="9" t="n">
        <f aca="false">(E215-D215)*1000000</f>
        <v>853.061676025391</v>
      </c>
      <c r="J215" s="9" t="n">
        <f aca="false">(F215-E215)*1000000</f>
        <v>71.0487365722656</v>
      </c>
      <c r="K215" s="9"/>
      <c r="L215" s="9"/>
    </row>
    <row collapsed="false" customFormat="false" customHeight="false" hidden="false" ht="12.1" outlineLevel="0" r="216">
      <c r="A216" s="3" t="n">
        <v>14</v>
      </c>
      <c r="B216" s="3" t="n">
        <v>8000</v>
      </c>
      <c r="C216" s="6" t="n">
        <v>1403525379.97116</v>
      </c>
      <c r="D216" s="7" t="n">
        <v>1403525379.9713</v>
      </c>
      <c r="E216" s="7" t="n">
        <v>1403525379.97215</v>
      </c>
      <c r="F216" s="6" t="n">
        <v>1403525379.97222</v>
      </c>
      <c r="G216" s="8" t="n">
        <f aca="false">(F216-C216)*1000000</f>
        <v>1058.81690979004</v>
      </c>
      <c r="H216" s="8" t="n">
        <f aca="false">(D216-C216)*1000000</f>
        <v>133.037567138672</v>
      </c>
      <c r="I216" s="9" t="n">
        <f aca="false">(E216-D216)*1000000</f>
        <v>856.876373291016</v>
      </c>
      <c r="J216" s="9" t="n">
        <f aca="false">(F216-E216)*1000000</f>
        <v>68.9029693603516</v>
      </c>
      <c r="K216" s="9"/>
      <c r="L216" s="9"/>
    </row>
    <row collapsed="false" customFormat="false" customHeight="false" hidden="false" ht="12.1" outlineLevel="0" r="217">
      <c r="A217" s="3" t="n">
        <v>15</v>
      </c>
      <c r="B217" s="3" t="n">
        <v>8000</v>
      </c>
      <c r="C217" s="6" t="n">
        <v>1403525379.97966</v>
      </c>
      <c r="D217" s="7" t="n">
        <v>1403525379.97979</v>
      </c>
      <c r="E217" s="7" t="n">
        <v>1403525379.98064</v>
      </c>
      <c r="F217" s="6" t="n">
        <v>1403525379.98071</v>
      </c>
      <c r="G217" s="8" t="n">
        <f aca="false">(F217-C217)*1000000</f>
        <v>1045.94230651855</v>
      </c>
      <c r="H217" s="8" t="n">
        <f aca="false">(D217-C217)*1000000</f>
        <v>133.037567138672</v>
      </c>
      <c r="I217" s="9" t="n">
        <f aca="false">(E217-D217)*1000000</f>
        <v>844.001770019531</v>
      </c>
      <c r="J217" s="9" t="n">
        <f aca="false">(F217-E217)*1000000</f>
        <v>68.9029693603516</v>
      </c>
      <c r="K217" s="9"/>
      <c r="L217" s="9"/>
    </row>
    <row collapsed="false" customFormat="false" customHeight="false" hidden="false" ht="12.1" outlineLevel="0" r="218">
      <c r="A218" s="3" t="n">
        <v>16</v>
      </c>
      <c r="B218" s="3" t="n">
        <v>8000</v>
      </c>
      <c r="C218" s="6" t="n">
        <v>1403525379.98811</v>
      </c>
      <c r="D218" s="7" t="n">
        <v>1403525379.98828</v>
      </c>
      <c r="E218" s="7" t="n">
        <v>1403525379.98912</v>
      </c>
      <c r="F218" s="6" t="n">
        <v>1403525379.98919</v>
      </c>
      <c r="G218" s="8" t="n">
        <f aca="false">(F218-C218)*1000000</f>
        <v>1077.89039611816</v>
      </c>
      <c r="H218" s="8" t="n">
        <f aca="false">(D218-C218)*1000000</f>
        <v>169.992446899414</v>
      </c>
      <c r="I218" s="9" t="n">
        <f aca="false">(E218-D218)*1000000</f>
        <v>835.895538330078</v>
      </c>
      <c r="J218" s="9" t="n">
        <f aca="false">(F218-E218)*1000000</f>
        <v>72.0024108886719</v>
      </c>
      <c r="K218" s="9"/>
      <c r="L218" s="9"/>
    </row>
    <row collapsed="false" customFormat="false" customHeight="false" hidden="false" ht="12.1" outlineLevel="0" r="219">
      <c r="A219" s="3" t="n">
        <v>17</v>
      </c>
      <c r="B219" s="3" t="n">
        <v>8000</v>
      </c>
      <c r="C219" s="6" t="n">
        <v>1403525379.99655</v>
      </c>
      <c r="D219" s="7" t="n">
        <v>1403525379.99672</v>
      </c>
      <c r="E219" s="7" t="n">
        <v>1403525379.99757</v>
      </c>
      <c r="F219" s="6" t="n">
        <v>1403525379.99774</v>
      </c>
      <c r="G219" s="8" t="n">
        <f aca="false">(F219-C219)*1000000</f>
        <v>1188.99345397949</v>
      </c>
      <c r="H219" s="8" t="n">
        <f aca="false">(D219-C219)*1000000</f>
        <v>174.045562744141</v>
      </c>
      <c r="I219" s="9" t="n">
        <f aca="false">(E219-D219)*1000000</f>
        <v>852.108001708984</v>
      </c>
      <c r="J219" s="9" t="n">
        <f aca="false">(F219-E219)*1000000</f>
        <v>162.839889526367</v>
      </c>
      <c r="K219" s="9"/>
      <c r="L219" s="9"/>
    </row>
    <row collapsed="false" customFormat="false" customHeight="false" hidden="false" ht="12.1" outlineLevel="0" r="220">
      <c r="A220" s="3" t="n">
        <v>18</v>
      </c>
      <c r="B220" s="3" t="n">
        <v>8000</v>
      </c>
      <c r="C220" s="6" t="n">
        <v>1403525380.5039</v>
      </c>
      <c r="D220" s="7" t="n">
        <v>1403525380.00517</v>
      </c>
      <c r="E220" s="7" t="n">
        <v>1403525380.00602</v>
      </c>
      <c r="F220" s="6" t="n">
        <v>1403525380.6089</v>
      </c>
      <c r="G220" s="8" t="n">
        <f aca="false">(F220-C220)*1000000</f>
        <v>105000.019073486</v>
      </c>
      <c r="H220" s="8"/>
      <c r="I220" s="9" t="n">
        <f aca="false">(E220-D220)*1000000</f>
        <v>843.048095703125</v>
      </c>
      <c r="J220" s="9"/>
      <c r="K220" s="9"/>
      <c r="L220" s="9"/>
    </row>
    <row collapsed="false" customFormat="false" customHeight="false" hidden="false" ht="12.1" outlineLevel="0" r="221">
      <c r="A221" s="3" t="n">
        <v>19</v>
      </c>
      <c r="B221" s="3" t="n">
        <v>8000</v>
      </c>
      <c r="C221" s="6" t="n">
        <v>1403525380.13492</v>
      </c>
      <c r="D221" s="7" t="n">
        <v>1403525380.01366</v>
      </c>
      <c r="E221" s="7" t="n">
        <v>1403525380.01452</v>
      </c>
      <c r="F221" s="6" t="n">
        <v>1403525380.14589</v>
      </c>
      <c r="G221" s="8" t="n">
        <f aca="false">(F221-C221)*1000000</f>
        <v>10970.1156616211</v>
      </c>
      <c r="H221" s="8"/>
      <c r="I221" s="9" t="n">
        <f aca="false">(E221-D221)*1000000</f>
        <v>854.969024658203</v>
      </c>
      <c r="J221" s="9"/>
      <c r="K221" s="9"/>
      <c r="L221" s="9"/>
    </row>
    <row collapsed="false" customFormat="false" customHeight="false" hidden="false" ht="12.1" outlineLevel="0" r="222">
      <c r="A222" s="3" t="n">
        <v>20</v>
      </c>
      <c r="B222" s="3" t="n">
        <v>8000</v>
      </c>
      <c r="C222" s="6" t="n">
        <v>1403525380.2194</v>
      </c>
      <c r="D222" s="7" t="n">
        <v>1403525380.02207</v>
      </c>
      <c r="E222" s="7" t="n">
        <v>1403525380.02295</v>
      </c>
      <c r="F222" s="6" t="n">
        <v>1403525380.23015</v>
      </c>
      <c r="G222" s="8" t="n">
        <f aca="false">(F222-C222)*1000000</f>
        <v>10750.0553131104</v>
      </c>
      <c r="H222" s="8"/>
      <c r="I222" s="9" t="n">
        <f aca="false">(E222-D222)*1000000</f>
        <v>872.85041809082</v>
      </c>
      <c r="J222" s="9"/>
      <c r="K222" s="9"/>
      <c r="L222" s="9"/>
    </row>
    <row collapsed="false" customFormat="false" customHeight="false" hidden="false" ht="12.1" outlineLevel="0" r="223">
      <c r="A223" s="3" t="n">
        <v>21</v>
      </c>
      <c r="B223" s="3" t="n">
        <v>8000</v>
      </c>
      <c r="C223" s="6" t="n">
        <v>1403525380.3038</v>
      </c>
      <c r="D223" s="7" t="n">
        <v>1403525380.03055</v>
      </c>
      <c r="E223" s="7" t="n">
        <v>1403525380.03139</v>
      </c>
      <c r="F223" s="6" t="n">
        <v>1403525380.31457</v>
      </c>
      <c r="G223" s="8" t="n">
        <f aca="false">(F223-C223)*1000000</f>
        <v>10769.8440551758</v>
      </c>
      <c r="H223" s="8"/>
      <c r="I223" s="9" t="n">
        <f aca="false">(E223-D223)*1000000</f>
        <v>838.041305541992</v>
      </c>
      <c r="J223" s="9"/>
      <c r="K223" s="9"/>
      <c r="L223" s="9"/>
    </row>
    <row collapsed="false" customFormat="false" customHeight="false" hidden="false" ht="12.1" outlineLevel="0" r="224">
      <c r="A224" s="3" t="n">
        <v>22</v>
      </c>
      <c r="B224" s="3" t="n">
        <v>8000</v>
      </c>
      <c r="C224" s="6" t="n">
        <v>1403525380.39028</v>
      </c>
      <c r="D224" s="7" t="n">
        <v>1403525380.03911</v>
      </c>
      <c r="E224" s="7" t="n">
        <v>1403525380.04011</v>
      </c>
      <c r="F224" s="6" t="n">
        <v>1403525380.40175</v>
      </c>
      <c r="G224" s="8" t="n">
        <f aca="false">(F224-C224)*1000000</f>
        <v>11470.0794219971</v>
      </c>
      <c r="H224" s="8"/>
      <c r="I224" s="9" t="n">
        <f aca="false">(E224-D224)*1000000</f>
        <v>998.973846435547</v>
      </c>
      <c r="J224" s="9"/>
      <c r="K224" s="9"/>
      <c r="L224" s="9"/>
    </row>
    <row collapsed="false" customFormat="false" customHeight="false" hidden="false" ht="12.1" outlineLevel="0" r="225">
      <c r="A225" s="3" t="n">
        <v>23</v>
      </c>
      <c r="B225" s="3" t="n">
        <v>8000</v>
      </c>
      <c r="C225" s="6" t="n">
        <v>1403525380.47295</v>
      </c>
      <c r="D225" s="7" t="n">
        <v>1403525380.04738</v>
      </c>
      <c r="E225" s="7" t="n">
        <v>1403525380.04823</v>
      </c>
      <c r="F225" s="6" t="n">
        <v>1403525380.48297</v>
      </c>
      <c r="G225" s="8" t="n">
        <f aca="false">(F225-C225)*1000000</f>
        <v>10020.0176239014</v>
      </c>
      <c r="H225" s="8"/>
      <c r="I225" s="9" t="n">
        <f aca="false">(E225-D225)*1000000</f>
        <v>852.108001708984</v>
      </c>
      <c r="J225" s="9"/>
      <c r="K225" s="9"/>
      <c r="L225" s="9"/>
    </row>
    <row collapsed="false" customFormat="false" customHeight="false" hidden="false" ht="12.1" outlineLevel="0" r="226">
      <c r="A226" s="3" t="n">
        <v>24</v>
      </c>
      <c r="B226" s="3" t="n">
        <v>8000</v>
      </c>
      <c r="C226" s="6" t="n">
        <v>1403525380.55561</v>
      </c>
      <c r="D226" s="7" t="n">
        <v>1403525380.05563</v>
      </c>
      <c r="E226" s="7" t="n">
        <v>1403525380.05647</v>
      </c>
      <c r="F226" s="6" t="n">
        <v>1403525380.56539</v>
      </c>
      <c r="G226" s="8" t="n">
        <f aca="false">(F226-C226)*1000000</f>
        <v>9780.1685333252</v>
      </c>
      <c r="H226" s="8"/>
      <c r="I226" s="9" t="n">
        <f aca="false">(E226-D226)*1000000</f>
        <v>839.948654174805</v>
      </c>
      <c r="J226" s="9"/>
      <c r="K226" s="9"/>
      <c r="L226" s="9"/>
    </row>
    <row collapsed="false" customFormat="false" customHeight="false" hidden="false" ht="12.1" outlineLevel="0" r="227">
      <c r="A227" s="3" t="n">
        <v>25</v>
      </c>
      <c r="B227" s="3" t="n">
        <v>8000</v>
      </c>
      <c r="C227" s="6" t="n">
        <v>1403525380.63814</v>
      </c>
      <c r="D227" s="7" t="n">
        <v>1403525380.06388</v>
      </c>
      <c r="E227" s="7" t="n">
        <v>1403525380.06473</v>
      </c>
      <c r="F227" s="6" t="n">
        <v>1403525380.64796</v>
      </c>
      <c r="G227" s="8" t="n">
        <f aca="false">(F227-C227)*1000000</f>
        <v>9819.98443603516</v>
      </c>
      <c r="H227" s="8"/>
      <c r="I227" s="9" t="n">
        <f aca="false">(E227-D227)*1000000</f>
        <v>842.809677124023</v>
      </c>
      <c r="J227" s="9"/>
      <c r="K227" s="9"/>
      <c r="L227" s="9"/>
    </row>
    <row collapsed="false" customFormat="false" customHeight="false" hidden="false" ht="12.1" outlineLevel="0" r="228">
      <c r="A228" s="3" t="n">
        <v>26</v>
      </c>
      <c r="B228" s="3" t="n">
        <v>8000</v>
      </c>
      <c r="C228" s="6" t="n">
        <v>1403525380.72064</v>
      </c>
      <c r="D228" s="7" t="n">
        <v>1403525380.07213</v>
      </c>
      <c r="E228" s="7" t="n">
        <v>1403525380.07298</v>
      </c>
      <c r="F228" s="6" t="n">
        <v>1403525380.73046</v>
      </c>
      <c r="G228" s="8" t="n">
        <f aca="false">(F228-C228)*1000000</f>
        <v>9819.98443603516</v>
      </c>
      <c r="H228" s="8"/>
      <c r="I228" s="9" t="n">
        <f aca="false">(E228-D228)*1000000</f>
        <v>845.909118652344</v>
      </c>
      <c r="J228" s="9"/>
      <c r="K228" s="9"/>
      <c r="L228" s="9"/>
    </row>
    <row collapsed="false" customFormat="false" customHeight="false" hidden="false" ht="12.1" outlineLevel="0" r="229">
      <c r="A229" s="3" t="n">
        <v>27</v>
      </c>
      <c r="B229" s="3" t="n">
        <v>8000</v>
      </c>
      <c r="C229" s="6" t="n">
        <v>1403525380.80328</v>
      </c>
      <c r="D229" s="7" t="n">
        <v>1403525380.0804</v>
      </c>
      <c r="E229" s="7" t="n">
        <v>1403525380.08124</v>
      </c>
      <c r="F229" s="6" t="n">
        <v>1403525380.81308</v>
      </c>
      <c r="G229" s="8" t="n">
        <f aca="false">(F229-C229)*1000000</f>
        <v>9799.95727539063</v>
      </c>
      <c r="H229" s="8"/>
      <c r="I229" s="9" t="n">
        <f aca="false">(E229-D229)*1000000</f>
        <v>844.955444335938</v>
      </c>
      <c r="J229" s="9"/>
      <c r="K229" s="9"/>
      <c r="L229" s="9"/>
    </row>
    <row collapsed="false" customFormat="false" customHeight="false" hidden="false" ht="12.1" outlineLevel="0" r="230">
      <c r="A230" s="3" t="n">
        <v>28</v>
      </c>
      <c r="B230" s="3" t="n">
        <v>8000</v>
      </c>
      <c r="C230" s="6" t="n">
        <v>1403525380.88575</v>
      </c>
      <c r="D230" s="7" t="n">
        <v>1403525380.08864</v>
      </c>
      <c r="E230" s="7" t="n">
        <v>1403525380.08948</v>
      </c>
      <c r="F230" s="6" t="n">
        <v>1403525380.89554</v>
      </c>
      <c r="G230" s="8" t="n">
        <f aca="false">(F230-C230)*1000000</f>
        <v>9789.94369506836</v>
      </c>
      <c r="H230" s="8"/>
      <c r="I230" s="9" t="n">
        <f aca="false">(E230-D230)*1000000</f>
        <v>843.048095703125</v>
      </c>
      <c r="J230" s="9"/>
      <c r="K230" s="9"/>
      <c r="L230" s="9"/>
    </row>
    <row collapsed="false" customFormat="false" customHeight="false" hidden="false" ht="12.1" outlineLevel="0" r="231">
      <c r="A231" s="3" t="n">
        <v>29</v>
      </c>
      <c r="B231" s="3" t="n">
        <v>8000</v>
      </c>
      <c r="C231" s="6" t="n">
        <v>1403525380.96821</v>
      </c>
      <c r="D231" s="7" t="n">
        <v>1403525380.09689</v>
      </c>
      <c r="E231" s="7" t="n">
        <v>1403525380.09782</v>
      </c>
      <c r="F231" s="6" t="n">
        <v>1403525380.97893</v>
      </c>
      <c r="G231" s="8" t="n">
        <f aca="false">(F231-C231)*1000000</f>
        <v>10720.0145721436</v>
      </c>
      <c r="H231" s="8"/>
      <c r="I231" s="9" t="n">
        <f aca="false">(E231-D231)*1000000</f>
        <v>931.978225708008</v>
      </c>
      <c r="J231" s="9"/>
      <c r="K231" s="9"/>
      <c r="L231" s="9"/>
    </row>
    <row collapsed="false" customFormat="false" customHeight="false" hidden="false" ht="12.1" outlineLevel="0" r="232">
      <c r="A232" s="3" t="n">
        <v>30</v>
      </c>
      <c r="B232" s="3" t="n">
        <v>8000</v>
      </c>
      <c r="C232" s="6" t="n">
        <v>1403525380.10509</v>
      </c>
      <c r="D232" s="7" t="n">
        <v>1403525380.10516</v>
      </c>
      <c r="E232" s="7" t="n">
        <v>1403525380.106</v>
      </c>
      <c r="F232" s="6" t="n">
        <v>1403525380.10607</v>
      </c>
      <c r="G232" s="8" t="n">
        <f aca="false">(F232-C232)*1000000</f>
        <v>985.860824584961</v>
      </c>
      <c r="H232" s="8" t="n">
        <f aca="false">(D232-C232)*1000000</f>
        <v>71.0487365722656</v>
      </c>
      <c r="I232" s="9" t="n">
        <f aca="false">(E232-D232)*1000000</f>
        <v>844.955444335938</v>
      </c>
      <c r="J232" s="9" t="n">
        <f aca="false">(F232-E232)*1000000</f>
        <v>69.8566436767578</v>
      </c>
      <c r="K232" s="9"/>
      <c r="L232" s="9"/>
    </row>
    <row collapsed="false" customFormat="false" customHeight="false" hidden="false" ht="12.1" outlineLevel="0" r="233">
      <c r="A233" s="3" t="n">
        <v>31</v>
      </c>
      <c r="B233" s="3" t="n">
        <v>8000</v>
      </c>
      <c r="C233" s="6" t="n">
        <v>1403525380.11334</v>
      </c>
      <c r="D233" s="7" t="n">
        <v>1403525380.1134</v>
      </c>
      <c r="E233" s="7" t="n">
        <v>1403525380.11424</v>
      </c>
      <c r="F233" s="6" t="n">
        <v>1403525380.11431</v>
      </c>
      <c r="G233" s="8" t="n">
        <f aca="false">(F233-C233)*1000000</f>
        <v>976.085662841797</v>
      </c>
      <c r="H233" s="8" t="n">
        <f aca="false">(D233-C233)*1000000</f>
        <v>69.1413879394531</v>
      </c>
      <c r="I233" s="9" t="n">
        <f aca="false">(E233-D233)*1000000</f>
        <v>839.948654174805</v>
      </c>
      <c r="J233" s="9" t="n">
        <f aca="false">(F233-E233)*1000000</f>
        <v>66.9956207275391</v>
      </c>
      <c r="K233" s="9"/>
      <c r="L233" s="9"/>
    </row>
    <row collapsed="false" customFormat="false" customHeight="false" hidden="false" ht="12.1" outlineLevel="0" r="234">
      <c r="A234" s="3" t="n">
        <v>32</v>
      </c>
      <c r="B234" s="3" t="n">
        <v>8000</v>
      </c>
      <c r="C234" s="6" t="n">
        <v>1403525380.12158</v>
      </c>
      <c r="D234" s="7" t="n">
        <v>1403525380.12165</v>
      </c>
      <c r="E234" s="7" t="n">
        <v>1403525380.12249</v>
      </c>
      <c r="F234" s="6" t="n">
        <v>1403525380.12256</v>
      </c>
      <c r="G234" s="8" t="n">
        <f aca="false">(F234-C234)*1000000</f>
        <v>978.946685791016</v>
      </c>
      <c r="H234" s="8" t="n">
        <f aca="false">(D234-C234)*1000000</f>
        <v>68.9029693603516</v>
      </c>
      <c r="I234" s="9" t="n">
        <f aca="false">(E234-D234)*1000000</f>
        <v>839.948654174805</v>
      </c>
      <c r="J234" s="9" t="n">
        <f aca="false">(F234-E234)*1000000</f>
        <v>70.0950622558594</v>
      </c>
      <c r="K234" s="9"/>
      <c r="L234" s="9"/>
    </row>
    <row collapsed="false" customFormat="false" customHeight="false" hidden="false" ht="12.1" outlineLevel="0" r="235">
      <c r="A235" s="3" t="n">
        <v>33</v>
      </c>
      <c r="B235" s="3" t="n">
        <v>8000</v>
      </c>
      <c r="C235" s="6" t="n">
        <v>1403525380.12983</v>
      </c>
      <c r="D235" s="7" t="n">
        <v>1403525380.12989</v>
      </c>
      <c r="E235" s="7" t="n">
        <v>1403525380.13074</v>
      </c>
      <c r="F235" s="6" t="n">
        <v>1403525380.13081</v>
      </c>
      <c r="G235" s="8" t="n">
        <f aca="false">(F235-C235)*1000000</f>
        <v>983.953475952148</v>
      </c>
      <c r="H235" s="8" t="n">
        <f aca="false">(D235-C235)*1000000</f>
        <v>67.9492950439453</v>
      </c>
      <c r="I235" s="9" t="n">
        <f aca="false">(E235-D235)*1000000</f>
        <v>846.86279296875</v>
      </c>
      <c r="J235" s="9" t="n">
        <f aca="false">(F235-E235)*1000000</f>
        <v>69.1413879394531</v>
      </c>
      <c r="K235" s="9"/>
      <c r="L235" s="9"/>
    </row>
    <row collapsed="false" customFormat="false" customHeight="false" hidden="false" ht="12.1" outlineLevel="0" r="236">
      <c r="A236" s="3" t="n">
        <v>34</v>
      </c>
      <c r="B236" s="3" t="n">
        <v>8000</v>
      </c>
      <c r="C236" s="6" t="n">
        <v>1403525380.13808</v>
      </c>
      <c r="D236" s="7" t="n">
        <v>1403525380.13826</v>
      </c>
      <c r="E236" s="7" t="n">
        <v>1403525380.13911</v>
      </c>
      <c r="F236" s="6" t="n">
        <v>1403525380.13918</v>
      </c>
      <c r="G236" s="8" t="n">
        <f aca="false">(F236-C236)*1000000</f>
        <v>1101.01699829102</v>
      </c>
      <c r="H236" s="8" t="n">
        <f aca="false">(D236-C236)*1000000</f>
        <v>185.012817382813</v>
      </c>
      <c r="I236" s="9" t="n">
        <f aca="false">(E236-D236)*1000000</f>
        <v>847.101211547852</v>
      </c>
      <c r="J236" s="9" t="n">
        <f aca="false">(F236-E236)*1000000</f>
        <v>68.9029693603516</v>
      </c>
      <c r="K236" s="9"/>
      <c r="L236" s="9"/>
    </row>
    <row collapsed="false" customFormat="false" customHeight="false" hidden="false" ht="12.1" outlineLevel="0" r="237">
      <c r="A237" s="3" t="n">
        <v>35</v>
      </c>
      <c r="B237" s="3" t="n">
        <v>8000</v>
      </c>
      <c r="C237" s="6" t="n">
        <v>1403525380.14653</v>
      </c>
      <c r="D237" s="7" t="n">
        <v>1403525380.14678</v>
      </c>
      <c r="E237" s="7" t="n">
        <v>1403525380.14762</v>
      </c>
      <c r="F237" s="6" t="n">
        <v>1403525380.14769</v>
      </c>
      <c r="G237" s="8" t="n">
        <f aca="false">(F237-C237)*1000000</f>
        <v>1158.9527130127</v>
      </c>
      <c r="H237" s="8" t="n">
        <f aca="false">(D237-C237)*1000000</f>
        <v>252.008438110352</v>
      </c>
      <c r="I237" s="9" t="n">
        <f aca="false">(E237-D237)*1000000</f>
        <v>842.809677124023</v>
      </c>
      <c r="J237" s="9" t="n">
        <f aca="false">(F237-E237)*1000000</f>
        <v>64.1345977783203</v>
      </c>
      <c r="K237" s="9"/>
      <c r="L237" s="9"/>
    </row>
    <row collapsed="false" customFormat="false" customHeight="false" hidden="false" ht="12.1" outlineLevel="0" r="238">
      <c r="A238" s="3" t="n">
        <v>36</v>
      </c>
      <c r="B238" s="3" t="n">
        <v>8000</v>
      </c>
      <c r="C238" s="6" t="n">
        <v>1403525380.15508</v>
      </c>
      <c r="D238" s="7" t="n">
        <v>1403525380.15519</v>
      </c>
      <c r="E238" s="7" t="n">
        <v>1403525380.15604</v>
      </c>
      <c r="F238" s="6" t="n">
        <v>1403525380.15611</v>
      </c>
      <c r="G238" s="8" t="n">
        <f aca="false">(F238-C238)*1000000</f>
        <v>1031.87561035156</v>
      </c>
      <c r="H238" s="8" t="n">
        <f aca="false">(D238-C238)*1000000</f>
        <v>113.964080810547</v>
      </c>
      <c r="I238" s="9" t="n">
        <f aca="false">(E238-D238)*1000000</f>
        <v>849.008560180664</v>
      </c>
      <c r="J238" s="9" t="n">
        <f aca="false">(F238-E238)*1000000</f>
        <v>68.9029693603516</v>
      </c>
      <c r="K238" s="9"/>
      <c r="L238" s="9"/>
    </row>
    <row collapsed="false" customFormat="false" customHeight="false" hidden="false" ht="12.1" outlineLevel="0" r="239">
      <c r="A239" s="3" t="n">
        <v>37</v>
      </c>
      <c r="B239" s="3" t="n">
        <v>8000</v>
      </c>
      <c r="C239" s="6" t="n">
        <v>1403525380.16346</v>
      </c>
      <c r="D239" s="7" t="n">
        <v>1403525380.1636</v>
      </c>
      <c r="E239" s="7" t="n">
        <v>1403525380.16445</v>
      </c>
      <c r="F239" s="6" t="n">
        <v>1403525380.16451</v>
      </c>
      <c r="G239" s="8" t="n">
        <f aca="false">(F239-C239)*1000000</f>
        <v>1049.99542236328</v>
      </c>
      <c r="H239" s="8" t="n">
        <f aca="false">(D239-C239)*1000000</f>
        <v>133.991241455078</v>
      </c>
      <c r="I239" s="9" t="n">
        <f aca="false">(E239-D239)*1000000</f>
        <v>849.96223449707</v>
      </c>
      <c r="J239" s="9" t="n">
        <f aca="false">(F239-E239)*1000000</f>
        <v>66.0419464111328</v>
      </c>
      <c r="K239" s="9"/>
      <c r="L239" s="9"/>
    </row>
    <row collapsed="false" customFormat="false" customHeight="false" hidden="false" ht="12.1" outlineLevel="0" r="240">
      <c r="A240" s="3" t="n">
        <v>38</v>
      </c>
      <c r="B240" s="3" t="n">
        <v>8000</v>
      </c>
      <c r="C240" s="6" t="n">
        <v>1403525380.17187</v>
      </c>
      <c r="D240" s="7" t="n">
        <v>1403525380.17201</v>
      </c>
      <c r="E240" s="7" t="n">
        <v>1403525380.17287</v>
      </c>
      <c r="F240" s="6" t="n">
        <v>1403525380.17294</v>
      </c>
      <c r="G240" s="8" t="n">
        <f aca="false">(F240-C240)*1000000</f>
        <v>1065.96946716309</v>
      </c>
      <c r="H240" s="8" t="n">
        <f aca="false">(D240-C240)*1000000</f>
        <v>136.852264404297</v>
      </c>
      <c r="I240" s="9" t="n">
        <f aca="false">(E240-D240)*1000000</f>
        <v>865.22102355957</v>
      </c>
      <c r="J240" s="9" t="n">
        <f aca="false">(F240-E240)*1000000</f>
        <v>63.8961791992188</v>
      </c>
      <c r="K240" s="9"/>
      <c r="L240" s="9"/>
    </row>
    <row collapsed="false" customFormat="false" customHeight="false" hidden="false" ht="12.1" outlineLevel="0" r="241">
      <c r="A241" s="3" t="n">
        <v>39</v>
      </c>
      <c r="B241" s="3" t="n">
        <v>8000</v>
      </c>
      <c r="C241" s="6" t="n">
        <v>1403525380.18027</v>
      </c>
      <c r="D241" s="7" t="n">
        <v>1403525380.1804</v>
      </c>
      <c r="E241" s="7" t="n">
        <v>1403525380.18126</v>
      </c>
      <c r="F241" s="6" t="n">
        <v>1403525380.18132</v>
      </c>
      <c r="G241" s="8" t="n">
        <f aca="false">(F241-C241)*1000000</f>
        <v>1054.04853820801</v>
      </c>
      <c r="H241" s="8" t="n">
        <f aca="false">(D241-C241)*1000000</f>
        <v>133.037567138672</v>
      </c>
      <c r="I241" s="9" t="n">
        <f aca="false">(E241-D241)*1000000</f>
        <v>853.061676025391</v>
      </c>
      <c r="J241" s="9" t="n">
        <f aca="false">(F241-E241)*1000000</f>
        <v>67.9492950439453</v>
      </c>
      <c r="K241" s="9"/>
      <c r="L241" s="9"/>
    </row>
    <row collapsed="false" customFormat="false" customHeight="false" hidden="false" ht="12.1" outlineLevel="0" r="242">
      <c r="A242" s="3" t="n">
        <v>40</v>
      </c>
      <c r="B242" s="3" t="n">
        <v>8000</v>
      </c>
      <c r="C242" s="6" t="n">
        <v>1403525380.18865</v>
      </c>
      <c r="D242" s="7" t="n">
        <v>1403525380.18879</v>
      </c>
      <c r="E242" s="7" t="n">
        <v>1403525380.18963</v>
      </c>
      <c r="F242" s="6" t="n">
        <v>1403525380.18971</v>
      </c>
      <c r="G242" s="8" t="n">
        <f aca="false">(F242-C242)*1000000</f>
        <v>1050.94909667969</v>
      </c>
      <c r="H242" s="8" t="n">
        <f aca="false">(D242-C242)*1000000</f>
        <v>132.083892822266</v>
      </c>
      <c r="I242" s="9" t="n">
        <f aca="false">(E242-D242)*1000000</f>
        <v>846.86279296875</v>
      </c>
      <c r="J242" s="9" t="n">
        <f aca="false">(F242-E242)*1000000</f>
        <v>72.0024108886719</v>
      </c>
      <c r="K242" s="9"/>
      <c r="L242" s="9"/>
    </row>
    <row collapsed="false" customFormat="false" customHeight="false" hidden="false" ht="12.1" outlineLevel="0" r="243">
      <c r="A243" s="3" t="n">
        <v>41</v>
      </c>
      <c r="B243" s="3" t="n">
        <v>8000</v>
      </c>
      <c r="C243" s="6" t="n">
        <v>1403525380.19706</v>
      </c>
      <c r="D243" s="7" t="n">
        <v>1403525380.19719</v>
      </c>
      <c r="E243" s="7" t="n">
        <v>1403525380.19803</v>
      </c>
      <c r="F243" s="6" t="n">
        <v>1403525380.1981</v>
      </c>
      <c r="G243" s="8" t="n">
        <f aca="false">(F243-C243)*1000000</f>
        <v>1040.93551635742</v>
      </c>
      <c r="H243" s="8" t="n">
        <f aca="false">(D243-C243)*1000000</f>
        <v>130.891799926758</v>
      </c>
      <c r="I243" s="9" t="n">
        <f aca="false">(E243-D243)*1000000</f>
        <v>843.048095703125</v>
      </c>
      <c r="J243" s="9" t="n">
        <f aca="false">(F243-E243)*1000000</f>
        <v>66.9956207275391</v>
      </c>
      <c r="K243" s="9"/>
      <c r="L243" s="9"/>
    </row>
    <row collapsed="false" customFormat="false" customHeight="false" hidden="false" ht="12.1" outlineLevel="0" r="244">
      <c r="A244" s="3" t="n">
        <v>42</v>
      </c>
      <c r="B244" s="3" t="n">
        <v>8000</v>
      </c>
      <c r="C244" s="6" t="n">
        <v>1403525380.20544</v>
      </c>
      <c r="D244" s="7" t="n">
        <v>1403525380.20557</v>
      </c>
      <c r="E244" s="7" t="n">
        <v>1403525380.20642</v>
      </c>
      <c r="F244" s="6" t="n">
        <v>1403525380.20648</v>
      </c>
      <c r="G244" s="8" t="n">
        <f aca="false">(F244-C244)*1000000</f>
        <v>1044.98863220215</v>
      </c>
      <c r="H244" s="8" t="n">
        <f aca="false">(D244-C244)*1000000</f>
        <v>131.845474243164</v>
      </c>
      <c r="I244" s="9" t="n">
        <f aca="false">(E244-D244)*1000000</f>
        <v>844.001770019531</v>
      </c>
      <c r="J244" s="9" t="n">
        <f aca="false">(F244-E244)*1000000</f>
        <v>69.1413879394531</v>
      </c>
      <c r="K244" s="9"/>
      <c r="L244" s="9"/>
    </row>
    <row collapsed="false" customFormat="false" customHeight="false" hidden="false" ht="12.1" outlineLevel="0" r="245">
      <c r="A245" s="3" t="n">
        <v>43</v>
      </c>
      <c r="B245" s="3" t="n">
        <v>8000</v>
      </c>
      <c r="C245" s="6" t="n">
        <v>1403525380.21383</v>
      </c>
      <c r="D245" s="7" t="n">
        <v>1403525380.21396</v>
      </c>
      <c r="E245" s="7" t="n">
        <v>1403525380.21481</v>
      </c>
      <c r="F245" s="6" t="n">
        <v>1403525380.21488</v>
      </c>
      <c r="G245" s="8" t="n">
        <f aca="false">(F245-C245)*1000000</f>
        <v>1048.08807373047</v>
      </c>
      <c r="H245" s="8" t="n">
        <f aca="false">(D245-C245)*1000000</f>
        <v>129.938125610352</v>
      </c>
      <c r="I245" s="9" t="n">
        <f aca="false">(E245-D245)*1000000</f>
        <v>851.154327392578</v>
      </c>
      <c r="J245" s="9" t="n">
        <f aca="false">(F245-E245)*1000000</f>
        <v>66.9956207275391</v>
      </c>
      <c r="K245" s="9"/>
      <c r="L245" s="9"/>
    </row>
    <row collapsed="false" customFormat="false" customHeight="false" hidden="false" ht="12.1" outlineLevel="0" r="246">
      <c r="A246" s="3" t="n">
        <v>44</v>
      </c>
      <c r="B246" s="3" t="n">
        <v>8000</v>
      </c>
      <c r="C246" s="6" t="n">
        <v>1403525380.22221</v>
      </c>
      <c r="D246" s="7" t="n">
        <v>1403525380.22234</v>
      </c>
      <c r="E246" s="7" t="n">
        <v>1403525380.22318</v>
      </c>
      <c r="F246" s="6" t="n">
        <v>1403525380.22325</v>
      </c>
      <c r="G246" s="8" t="n">
        <f aca="false">(F246-C246)*1000000</f>
        <v>1039.98184204102</v>
      </c>
      <c r="H246" s="8" t="n">
        <f aca="false">(D246-C246)*1000000</f>
        <v>132.083892822266</v>
      </c>
      <c r="I246" s="9" t="n">
        <f aca="false">(E246-D246)*1000000</f>
        <v>841.856002807617</v>
      </c>
      <c r="J246" s="9" t="n">
        <f aca="false">(F246-E246)*1000000</f>
        <v>66.0419464111328</v>
      </c>
      <c r="K246" s="9"/>
      <c r="L246" s="9"/>
    </row>
    <row collapsed="false" customFormat="false" customHeight="false" hidden="false" ht="12.1" outlineLevel="0" r="247">
      <c r="A247" s="3" t="n">
        <v>45</v>
      </c>
      <c r="B247" s="3" t="n">
        <v>8000</v>
      </c>
      <c r="C247" s="6" t="n">
        <v>1403525380.2306</v>
      </c>
      <c r="D247" s="7" t="n">
        <v>1403525380.23082</v>
      </c>
      <c r="E247" s="7" t="n">
        <v>1403525380.23168</v>
      </c>
      <c r="F247" s="6" t="n">
        <v>1403525380.23175</v>
      </c>
      <c r="G247" s="8" t="n">
        <f aca="false">(F247-C247)*1000000</f>
        <v>1143.9323425293</v>
      </c>
      <c r="H247" s="8" t="n">
        <f aca="false">(D247-C247)*1000000</f>
        <v>218.868255615234</v>
      </c>
      <c r="I247" s="9" t="n">
        <f aca="false">(E247-D247)*1000000</f>
        <v>858.068466186523</v>
      </c>
      <c r="J247" s="9" t="n">
        <f aca="false">(F247-E247)*1000000</f>
        <v>66.9956207275391</v>
      </c>
      <c r="K247" s="9"/>
      <c r="L247" s="9"/>
    </row>
    <row collapsed="false" customFormat="false" customHeight="false" hidden="false" ht="12.1" outlineLevel="0" r="248">
      <c r="A248" s="3" t="n">
        <v>46</v>
      </c>
      <c r="B248" s="3" t="n">
        <v>8000</v>
      </c>
      <c r="C248" s="6" t="n">
        <v>1403525380.23909</v>
      </c>
      <c r="D248" s="7" t="n">
        <v>1403525380.23922</v>
      </c>
      <c r="E248" s="7" t="n">
        <v>1403525380.24008</v>
      </c>
      <c r="F248" s="6" t="n">
        <v>1403525380.24014</v>
      </c>
      <c r="G248" s="8" t="n">
        <f aca="false">(F248-C248)*1000000</f>
        <v>1053.0948638916</v>
      </c>
      <c r="H248" s="8" t="n">
        <f aca="false">(D248-C248)*1000000</f>
        <v>134.944915771484</v>
      </c>
      <c r="I248" s="9" t="n">
        <f aca="false">(E248-D248)*1000000</f>
        <v>851.154327392578</v>
      </c>
      <c r="J248" s="9" t="n">
        <f aca="false">(F248-E248)*1000000</f>
        <v>66.9956207275391</v>
      </c>
      <c r="K248" s="9"/>
      <c r="L248" s="9"/>
    </row>
    <row collapsed="false" customFormat="false" customHeight="false" hidden="false" ht="12.1" outlineLevel="0" r="249">
      <c r="A249" s="3" t="n">
        <v>47</v>
      </c>
      <c r="B249" s="3" t="n">
        <v>8000</v>
      </c>
      <c r="C249" s="6" t="n">
        <v>1403525380.24748</v>
      </c>
      <c r="D249" s="7" t="n">
        <v>1403525380.24762</v>
      </c>
      <c r="E249" s="7" t="n">
        <v>1403525380.24847</v>
      </c>
      <c r="F249" s="6" t="n">
        <v>1403525380.24854</v>
      </c>
      <c r="G249" s="8" t="n">
        <f aca="false">(F249-C249)*1000000</f>
        <v>1058.10165405273</v>
      </c>
      <c r="H249" s="8" t="n">
        <f aca="false">(D249-C249)*1000000</f>
        <v>141.143798828125</v>
      </c>
      <c r="I249" s="9" t="n">
        <f aca="false">(E249-D249)*1000000</f>
        <v>849.96223449707</v>
      </c>
      <c r="J249" s="9" t="n">
        <f aca="false">(F249-E249)*1000000</f>
        <v>66.9956207275391</v>
      </c>
      <c r="K249" s="9"/>
      <c r="L249" s="9"/>
    </row>
    <row collapsed="false" customFormat="false" customHeight="false" hidden="false" ht="12.1" outlineLevel="0" r="250">
      <c r="A250" s="3" t="n">
        <v>48</v>
      </c>
      <c r="B250" s="3" t="n">
        <v>8000</v>
      </c>
      <c r="C250" s="6" t="n">
        <v>1403525380.25589</v>
      </c>
      <c r="D250" s="7" t="n">
        <v>1403525380.25603</v>
      </c>
      <c r="E250" s="7" t="n">
        <v>1403525380.25688</v>
      </c>
      <c r="F250" s="6" t="n">
        <v>1403525380.25695</v>
      </c>
      <c r="G250" s="8" t="n">
        <f aca="false">(F250-C250)*1000000</f>
        <v>1059.05532836914</v>
      </c>
      <c r="H250" s="8" t="n">
        <f aca="false">(D250-C250)*1000000</f>
        <v>136.137008666992</v>
      </c>
      <c r="I250" s="9" t="n">
        <f aca="false">(E250-D250)*1000000</f>
        <v>856.876373291016</v>
      </c>
      <c r="J250" s="9" t="n">
        <f aca="false">(F250-E250)*1000000</f>
        <v>66.0419464111328</v>
      </c>
      <c r="K250" s="9"/>
      <c r="L250" s="9"/>
    </row>
    <row collapsed="false" customFormat="false" customHeight="false" hidden="false" ht="12.1" outlineLevel="0" r="251">
      <c r="A251" s="3" t="n">
        <v>49</v>
      </c>
      <c r="B251" s="3" t="n">
        <v>8000</v>
      </c>
      <c r="C251" s="6" t="n">
        <v>1403525380.26429</v>
      </c>
      <c r="D251" s="7" t="n">
        <v>1403525380.26442</v>
      </c>
      <c r="E251" s="7" t="n">
        <v>1403525380.26527</v>
      </c>
      <c r="F251" s="6" t="n">
        <v>1403525380.26534</v>
      </c>
      <c r="G251" s="8" t="n">
        <f aca="false">(F251-C251)*1000000</f>
        <v>1050.94909667969</v>
      </c>
      <c r="H251" s="8" t="n">
        <f aca="false">(D251-C251)*1000000</f>
        <v>132.79914855957</v>
      </c>
      <c r="I251" s="9" t="n">
        <f aca="false">(E251-D251)*1000000</f>
        <v>850.200653076172</v>
      </c>
      <c r="J251" s="9" t="n">
        <f aca="false">(F251-E251)*1000000</f>
        <v>67.9492950439453</v>
      </c>
      <c r="K251" s="9"/>
      <c r="L251" s="9"/>
    </row>
    <row collapsed="false" customFormat="false" customHeight="false" hidden="false" ht="12.1" outlineLevel="0" r="252">
      <c r="A252" s="3" t="n">
        <v>0</v>
      </c>
      <c r="B252" s="3" t="n">
        <v>10000</v>
      </c>
      <c r="C252" s="6" t="n">
        <v>1403525380.27964</v>
      </c>
      <c r="D252" s="7" t="n">
        <v>1403525380.27994</v>
      </c>
      <c r="E252" s="7" t="n">
        <v>1403525380.28086</v>
      </c>
      <c r="F252" s="6" t="n">
        <v>1403525380.28093</v>
      </c>
      <c r="G252" s="8" t="n">
        <f aca="false">(F252-C252)*1000000</f>
        <v>1290.08293151855</v>
      </c>
      <c r="H252" s="8" t="n">
        <f aca="false">(D252-C252)*1000000</f>
        <v>298.976898193359</v>
      </c>
      <c r="I252" s="9" t="n">
        <f aca="false">(E252-D252)*1000000</f>
        <v>921.010971069336</v>
      </c>
      <c r="J252" s="9" t="n">
        <f aca="false">(F252-E252)*1000000</f>
        <v>70.0950622558594</v>
      </c>
      <c r="K252" s="9"/>
      <c r="L252" s="9"/>
    </row>
    <row collapsed="false" customFormat="false" customHeight="false" hidden="false" ht="12.1" outlineLevel="0" r="253">
      <c r="A253" s="3" t="n">
        <v>1</v>
      </c>
      <c r="B253" s="3" t="n">
        <v>10000</v>
      </c>
      <c r="C253" s="6" t="n">
        <v>1403525380.29037</v>
      </c>
      <c r="D253" s="7" t="n">
        <v>1403525380.29056</v>
      </c>
      <c r="E253" s="7" t="n">
        <v>1403525380.29143</v>
      </c>
      <c r="F253" s="6" t="n">
        <v>1403525380.2915</v>
      </c>
      <c r="G253" s="8" t="n">
        <f aca="false">(F253-C253)*1000000</f>
        <v>1132.96508789063</v>
      </c>
      <c r="H253" s="8" t="n">
        <f aca="false">(D253-C253)*1000000</f>
        <v>190.019607543945</v>
      </c>
      <c r="I253" s="9" t="n">
        <f aca="false">(E253-D253)*1000000</f>
        <v>874.042510986328</v>
      </c>
      <c r="J253" s="9" t="n">
        <f aca="false">(F253-E253)*1000000</f>
        <v>68.9029693603516</v>
      </c>
      <c r="K253" s="9"/>
      <c r="L253" s="9"/>
    </row>
    <row collapsed="false" customFormat="false" customHeight="false" hidden="false" ht="12.1" outlineLevel="0" r="254">
      <c r="A254" s="3" t="n">
        <v>2</v>
      </c>
      <c r="B254" s="3" t="n">
        <v>10000</v>
      </c>
      <c r="C254" s="6" t="n">
        <v>1403525380.30104</v>
      </c>
      <c r="D254" s="7" t="n">
        <v>1403525380.30121</v>
      </c>
      <c r="E254" s="7" t="n">
        <v>1403525380.30206</v>
      </c>
      <c r="F254" s="6" t="n">
        <v>1403525380.30213</v>
      </c>
      <c r="G254" s="8" t="n">
        <f aca="false">(F254-C254)*1000000</f>
        <v>1096.01020812988</v>
      </c>
      <c r="H254" s="8" t="n">
        <f aca="false">(D254-C254)*1000000</f>
        <v>176.191329956055</v>
      </c>
      <c r="I254" s="9" t="n">
        <f aca="false">(E254-D254)*1000000</f>
        <v>851.869583129883</v>
      </c>
      <c r="J254" s="9" t="n">
        <f aca="false">(F254-E254)*1000000</f>
        <v>67.9492950439453</v>
      </c>
      <c r="K254" s="9"/>
      <c r="L254" s="9"/>
    </row>
    <row collapsed="false" customFormat="false" customHeight="false" hidden="false" ht="12.1" outlineLevel="0" r="255">
      <c r="A255" s="3" t="n">
        <v>3</v>
      </c>
      <c r="B255" s="3" t="n">
        <v>10000</v>
      </c>
      <c r="C255" s="6" t="n">
        <v>1403525380.31152</v>
      </c>
      <c r="D255" s="7" t="n">
        <v>1403525380.31165</v>
      </c>
      <c r="E255" s="7" t="n">
        <v>1403525380.31251</v>
      </c>
      <c r="F255" s="6" t="n">
        <v>1403525380.31257</v>
      </c>
      <c r="G255" s="8" t="n">
        <f aca="false">(F255-C255)*1000000</f>
        <v>1055.95588684082</v>
      </c>
      <c r="H255" s="8" t="n">
        <f aca="false">(D255-C255)*1000000</f>
        <v>136.852264404297</v>
      </c>
      <c r="I255" s="9" t="n">
        <f aca="false">(E255-D255)*1000000</f>
        <v>852.108001708984</v>
      </c>
      <c r="J255" s="9" t="n">
        <f aca="false">(F255-E255)*1000000</f>
        <v>66.9956207275391</v>
      </c>
      <c r="K255" s="9"/>
      <c r="L255" s="9"/>
    </row>
    <row collapsed="false" customFormat="false" customHeight="false" hidden="false" ht="12.1" outlineLevel="0" r="256">
      <c r="A256" s="3" t="n">
        <v>4</v>
      </c>
      <c r="B256" s="3" t="n">
        <v>10000</v>
      </c>
      <c r="C256" s="6" t="n">
        <v>1403525380.32195</v>
      </c>
      <c r="D256" s="7" t="n">
        <v>1403525380.32212</v>
      </c>
      <c r="E256" s="7" t="n">
        <v>1403525380.32297</v>
      </c>
      <c r="F256" s="6" t="n">
        <v>1403525380.32304</v>
      </c>
      <c r="G256" s="8" t="n">
        <f aca="false">(F256-C256)*1000000</f>
        <v>1088.14239501953</v>
      </c>
      <c r="H256" s="8" t="n">
        <f aca="false">(D256-C256)*1000000</f>
        <v>172.138214111328</v>
      </c>
      <c r="I256" s="9" t="n">
        <f aca="false">(E256-D256)*1000000</f>
        <v>849.008560180664</v>
      </c>
      <c r="J256" s="9" t="n">
        <f aca="false">(F256-E256)*1000000</f>
        <v>66.9956207275391</v>
      </c>
      <c r="K256" s="9"/>
      <c r="L256" s="9"/>
    </row>
    <row collapsed="false" customFormat="false" customHeight="false" hidden="false" ht="12.1" outlineLevel="0" r="257">
      <c r="A257" s="3" t="n">
        <v>5</v>
      </c>
      <c r="B257" s="3" t="n">
        <v>10000</v>
      </c>
      <c r="C257" s="6" t="n">
        <v>1403525380.33244</v>
      </c>
      <c r="D257" s="7" t="n">
        <v>1403525380.33258</v>
      </c>
      <c r="E257" s="7" t="n">
        <v>1403525380.33342</v>
      </c>
      <c r="F257" s="6" t="n">
        <v>1403525380.33349</v>
      </c>
      <c r="G257" s="8" t="n">
        <f aca="false">(F257-C257)*1000000</f>
        <v>1050.94909667969</v>
      </c>
      <c r="H257" s="8" t="n">
        <f aca="false">(D257-C257)*1000000</f>
        <v>137.090682983398</v>
      </c>
      <c r="I257" s="9" t="n">
        <f aca="false">(E257-D257)*1000000</f>
        <v>846.86279296875</v>
      </c>
      <c r="J257" s="9" t="n">
        <f aca="false">(F257-E257)*1000000</f>
        <v>66.9956207275391</v>
      </c>
      <c r="K257" s="9"/>
      <c r="L257" s="9"/>
    </row>
    <row collapsed="false" customFormat="false" customHeight="false" hidden="false" ht="12.1" outlineLevel="0" r="258">
      <c r="A258" s="3" t="n">
        <v>6</v>
      </c>
      <c r="B258" s="3" t="n">
        <v>10000</v>
      </c>
      <c r="C258" s="6" t="n">
        <v>1403525380.34289</v>
      </c>
      <c r="D258" s="7" t="n">
        <v>1403525380.34307</v>
      </c>
      <c r="E258" s="7" t="n">
        <v>1403525380.34392</v>
      </c>
      <c r="F258" s="6" t="n">
        <v>1403525380.34399</v>
      </c>
      <c r="G258" s="8" t="n">
        <f aca="false">(F258-C258)*1000000</f>
        <v>1091.00341796875</v>
      </c>
      <c r="H258" s="8" t="n">
        <f aca="false">(D258-C258)*1000000</f>
        <v>176.906585693359</v>
      </c>
      <c r="I258" s="9" t="n">
        <f aca="false">(E258-D258)*1000000</f>
        <v>848.054885864258</v>
      </c>
      <c r="J258" s="9" t="n">
        <f aca="false">(F258-E258)*1000000</f>
        <v>66.0419464111328</v>
      </c>
      <c r="K258" s="9"/>
      <c r="L258" s="9"/>
    </row>
    <row collapsed="false" customFormat="false" customHeight="false" hidden="false" ht="12.1" outlineLevel="0" r="259">
      <c r="A259" s="3" t="n">
        <v>7</v>
      </c>
      <c r="B259" s="3" t="n">
        <v>10000</v>
      </c>
      <c r="C259" s="6" t="n">
        <v>1403525380.35338</v>
      </c>
      <c r="D259" s="7" t="n">
        <v>1403525380.35357</v>
      </c>
      <c r="E259" s="7" t="n">
        <v>1403525380.35442</v>
      </c>
      <c r="F259" s="6" t="n">
        <v>1403525380.35448</v>
      </c>
      <c r="G259" s="8" t="n">
        <f aca="false">(F259-C259)*1000000</f>
        <v>1105.78536987305</v>
      </c>
      <c r="H259" s="8" t="n">
        <f aca="false">(D259-C259)*1000000</f>
        <v>189.781188964844</v>
      </c>
      <c r="I259" s="9" t="n">
        <f aca="false">(E259-D259)*1000000</f>
        <v>849.008560180664</v>
      </c>
      <c r="J259" s="9" t="n">
        <f aca="false">(F259-E259)*1000000</f>
        <v>66.9956207275391</v>
      </c>
      <c r="K259" s="9"/>
      <c r="L259" s="9"/>
    </row>
    <row collapsed="false" customFormat="false" customHeight="false" hidden="false" ht="12.1" outlineLevel="0" r="260">
      <c r="A260" s="3" t="n">
        <v>8</v>
      </c>
      <c r="B260" s="3" t="n">
        <v>10000</v>
      </c>
      <c r="C260" s="6" t="n">
        <v>1403525380.36388</v>
      </c>
      <c r="D260" s="7" t="n">
        <v>1403525380.36401</v>
      </c>
      <c r="E260" s="7" t="n">
        <v>1403525380.36487</v>
      </c>
      <c r="F260" s="6" t="n">
        <v>1403525380.36494</v>
      </c>
      <c r="G260" s="8" t="n">
        <f aca="false">(F260-C260)*1000000</f>
        <v>1061.20109558105</v>
      </c>
      <c r="H260" s="8" t="n">
        <f aca="false">(D260-C260)*1000000</f>
        <v>138.998031616211</v>
      </c>
      <c r="I260" s="9" t="n">
        <f aca="false">(E260-D260)*1000000</f>
        <v>854.015350341797</v>
      </c>
      <c r="J260" s="9" t="n">
        <f aca="false">(F260-E260)*1000000</f>
        <v>68.1877136230469</v>
      </c>
      <c r="K260" s="9"/>
      <c r="L260" s="9"/>
    </row>
    <row collapsed="false" customFormat="false" customHeight="false" hidden="false" ht="12.1" outlineLevel="0" r="261">
      <c r="A261" s="3" t="n">
        <v>9</v>
      </c>
      <c r="B261" s="3" t="n">
        <v>10000</v>
      </c>
      <c r="C261" s="6" t="n">
        <v>1403525380.3743</v>
      </c>
      <c r="D261" s="7" t="n">
        <v>1403525380.37443</v>
      </c>
      <c r="E261" s="7" t="n">
        <v>1403525380.37528</v>
      </c>
      <c r="F261" s="6" t="n">
        <v>1403525380.37535</v>
      </c>
      <c r="G261" s="8" t="n">
        <f aca="false">(F261-C261)*1000000</f>
        <v>1049.99542236328</v>
      </c>
      <c r="H261" s="8" t="n">
        <f aca="false">(D261-C261)*1000000</f>
        <v>133.037567138672</v>
      </c>
      <c r="I261" s="9" t="n">
        <f aca="false">(E261-D261)*1000000</f>
        <v>849.008560180664</v>
      </c>
      <c r="J261" s="9" t="n">
        <f aca="false">(F261-E261)*1000000</f>
        <v>67.9492950439453</v>
      </c>
      <c r="K261" s="9"/>
      <c r="L261" s="9"/>
    </row>
    <row collapsed="false" customFormat="false" customHeight="false" hidden="false" ht="12.1" outlineLevel="0" r="262">
      <c r="A262" s="3" t="n">
        <v>10</v>
      </c>
      <c r="B262" s="3" t="n">
        <v>10000</v>
      </c>
      <c r="C262" s="6" t="n">
        <v>1403525380.38475</v>
      </c>
      <c r="D262" s="7" t="n">
        <v>1403525380.38492</v>
      </c>
      <c r="E262" s="7" t="n">
        <v>1403525380.38577</v>
      </c>
      <c r="F262" s="6" t="n">
        <v>1403525380.38584</v>
      </c>
      <c r="G262" s="8" t="n">
        <f aca="false">(F262-C262)*1000000</f>
        <v>1092.91076660156</v>
      </c>
      <c r="H262" s="8" t="n">
        <f aca="false">(D262-C262)*1000000</f>
        <v>173.091888427734</v>
      </c>
      <c r="I262" s="9" t="n">
        <f aca="false">(E262-D262)*1000000</f>
        <v>850.915908813477</v>
      </c>
      <c r="J262" s="9" t="n">
        <f aca="false">(F262-E262)*1000000</f>
        <v>68.9029693603516</v>
      </c>
      <c r="K262" s="9"/>
      <c r="L262" s="9"/>
    </row>
    <row collapsed="false" customFormat="false" customHeight="false" hidden="false" ht="12.1" outlineLevel="0" r="263">
      <c r="A263" s="3" t="n">
        <v>11</v>
      </c>
      <c r="B263" s="3" t="n">
        <v>10000</v>
      </c>
      <c r="C263" s="6" t="n">
        <v>1403525380.39518</v>
      </c>
      <c r="D263" s="7" t="n">
        <v>1403525380.39531</v>
      </c>
      <c r="E263" s="7" t="n">
        <v>1403525380.39616</v>
      </c>
      <c r="F263" s="6" t="n">
        <v>1403525380.39623</v>
      </c>
      <c r="G263" s="8" t="n">
        <f aca="false">(F263-C263)*1000000</f>
        <v>1051.90277099609</v>
      </c>
      <c r="H263" s="8" t="n">
        <f aca="false">(D263-C263)*1000000</f>
        <v>133.037567138672</v>
      </c>
      <c r="I263" s="9" t="n">
        <f aca="false">(E263-D263)*1000000</f>
        <v>850.915908813477</v>
      </c>
      <c r="J263" s="9" t="n">
        <f aca="false">(F263-E263)*1000000</f>
        <v>67.9492950439453</v>
      </c>
      <c r="K263" s="9"/>
      <c r="L263" s="9"/>
    </row>
    <row collapsed="false" customFormat="false" customHeight="false" hidden="false" ht="12.1" outlineLevel="0" r="264">
      <c r="A264" s="3" t="n">
        <v>12</v>
      </c>
      <c r="B264" s="3" t="n">
        <v>10000</v>
      </c>
      <c r="C264" s="6" t="n">
        <v>1403525380.40563</v>
      </c>
      <c r="D264" s="7" t="n">
        <v>1403525380.40576</v>
      </c>
      <c r="E264" s="7" t="n">
        <v>1403525380.40662</v>
      </c>
      <c r="F264" s="6" t="n">
        <v>1403525380.40668</v>
      </c>
      <c r="G264" s="8" t="n">
        <f aca="false">(F264-C264)*1000000</f>
        <v>1055.00221252441</v>
      </c>
      <c r="H264" s="8" t="n">
        <f aca="false">(D264-C264)*1000000</f>
        <v>132.083892822266</v>
      </c>
      <c r="I264" s="9" t="n">
        <f aca="false">(E264-D264)*1000000</f>
        <v>855.922698974609</v>
      </c>
      <c r="J264" s="9" t="n">
        <f aca="false">(F264-E264)*1000000</f>
        <v>66.9956207275391</v>
      </c>
      <c r="K264" s="9"/>
      <c r="L264" s="9"/>
    </row>
    <row collapsed="false" customFormat="false" customHeight="false" hidden="false" ht="12.1" outlineLevel="0" r="265">
      <c r="A265" s="3" t="n">
        <v>13</v>
      </c>
      <c r="B265" s="3" t="n">
        <v>10000</v>
      </c>
      <c r="C265" s="6" t="n">
        <v>1403525380.41604</v>
      </c>
      <c r="D265" s="7" t="n">
        <v>1403525380.41617</v>
      </c>
      <c r="E265" s="7" t="n">
        <v>1403525380.41703</v>
      </c>
      <c r="F265" s="6" t="n">
        <v>1403525380.41709</v>
      </c>
      <c r="G265" s="8" t="n">
        <f aca="false">(F265-C265)*1000000</f>
        <v>1056.90956115723</v>
      </c>
      <c r="H265" s="8" t="n">
        <f aca="false">(D265-C265)*1000000</f>
        <v>132.79914855957</v>
      </c>
      <c r="I265" s="9" t="n">
        <f aca="false">(E265-D265)*1000000</f>
        <v>856.161117553711</v>
      </c>
      <c r="J265" s="9" t="n">
        <f aca="false">(F265-E265)*1000000</f>
        <v>67.9492950439453</v>
      </c>
      <c r="K265" s="9"/>
      <c r="L265" s="9"/>
    </row>
    <row collapsed="false" customFormat="false" customHeight="false" hidden="false" ht="12.1" outlineLevel="0" r="266">
      <c r="A266" s="3" t="n">
        <v>14</v>
      </c>
      <c r="B266" s="3" t="n">
        <v>10000</v>
      </c>
      <c r="C266" s="6" t="n">
        <v>1403525380.42645</v>
      </c>
      <c r="D266" s="7" t="n">
        <v>1403525380.42659</v>
      </c>
      <c r="E266" s="7" t="n">
        <v>1403525380.42743</v>
      </c>
      <c r="F266" s="6" t="n">
        <v>1403525380.4275</v>
      </c>
      <c r="G266" s="8" t="n">
        <f aca="false">(F266-C266)*1000000</f>
        <v>1045.94230651855</v>
      </c>
      <c r="H266" s="8" t="n">
        <f aca="false">(D266-C266)*1000000</f>
        <v>130.891799926758</v>
      </c>
      <c r="I266" s="9" t="n">
        <f aca="false">(E266-D266)*1000000</f>
        <v>847.101211547852</v>
      </c>
      <c r="J266" s="9" t="n">
        <f aca="false">(F266-E266)*1000000</f>
        <v>67.9492950439453</v>
      </c>
      <c r="K266" s="9"/>
      <c r="L266" s="9"/>
    </row>
    <row collapsed="false" customFormat="false" customHeight="false" hidden="false" ht="12.1" outlineLevel="0" r="267">
      <c r="A267" s="3" t="n">
        <v>15</v>
      </c>
      <c r="B267" s="3" t="n">
        <v>10000</v>
      </c>
      <c r="C267" s="6" t="n">
        <v>1403525380.43702</v>
      </c>
      <c r="D267" s="7" t="n">
        <v>1403525380.43721</v>
      </c>
      <c r="E267" s="7" t="n">
        <v>1403525380.43806</v>
      </c>
      <c r="F267" s="6" t="n">
        <v>1403525380.43813</v>
      </c>
      <c r="G267" s="8" t="n">
        <f aca="false">(F267-C267)*1000000</f>
        <v>1111.03057861328</v>
      </c>
      <c r="H267" s="8" t="n">
        <f aca="false">(D267-C267)*1000000</f>
        <v>185.966491699219</v>
      </c>
      <c r="I267" s="9" t="n">
        <f aca="false">(E267-D267)*1000000</f>
        <v>856.876373291016</v>
      </c>
      <c r="J267" s="9" t="n">
        <f aca="false">(F267-E267)*1000000</f>
        <v>68.1877136230469</v>
      </c>
      <c r="K267" s="9"/>
      <c r="L267" s="9"/>
    </row>
    <row collapsed="false" customFormat="false" customHeight="false" hidden="false" ht="12.1" outlineLevel="0" r="268">
      <c r="A268" s="3" t="n">
        <v>16</v>
      </c>
      <c r="B268" s="3" t="n">
        <v>10000</v>
      </c>
      <c r="C268" s="6" t="n">
        <v>1403525380.44748</v>
      </c>
      <c r="D268" s="7" t="n">
        <v>1403525380.44767</v>
      </c>
      <c r="E268" s="7" t="n">
        <v>1403525380.44954</v>
      </c>
      <c r="F268" s="6" t="n">
        <v>1403525380.44961</v>
      </c>
      <c r="G268" s="8" t="n">
        <f aca="false">(F268-C268)*1000000</f>
        <v>2127.88581848145</v>
      </c>
      <c r="H268" s="8" t="n">
        <f aca="false">(D268-C268)*1000000</f>
        <v>193.83430480957</v>
      </c>
      <c r="I268" s="9" t="n">
        <f aca="false">(E268-D268)*1000000</f>
        <v>1863.95645141602</v>
      </c>
      <c r="J268" s="9" t="n">
        <f aca="false">(F268-E268)*1000000</f>
        <v>70.0950622558594</v>
      </c>
      <c r="K268" s="9"/>
      <c r="L268" s="9"/>
    </row>
    <row collapsed="false" customFormat="false" customHeight="false" hidden="false" ht="12.1" outlineLevel="0" r="269">
      <c r="A269" s="3" t="n">
        <v>17</v>
      </c>
      <c r="B269" s="3" t="n">
        <v>10000</v>
      </c>
      <c r="C269" s="6" t="n">
        <v>1403525380.45794</v>
      </c>
      <c r="D269" s="7" t="n">
        <v>1403525380.45809</v>
      </c>
      <c r="E269" s="7" t="n">
        <v>1403525380.45894</v>
      </c>
      <c r="F269" s="6" t="n">
        <v>1403525380.45901</v>
      </c>
      <c r="G269" s="8" t="n">
        <f aca="false">(F269-C269)*1000000</f>
        <v>1063.10844421387</v>
      </c>
      <c r="H269" s="8" t="n">
        <f aca="false">(D269-C269)*1000000</f>
        <v>144.004821777344</v>
      </c>
      <c r="I269" s="9" t="n">
        <f aca="false">(E269-D269)*1000000</f>
        <v>849.96223449707</v>
      </c>
      <c r="J269" s="9" t="n">
        <f aca="false">(F269-E269)*1000000</f>
        <v>69.1413879394531</v>
      </c>
      <c r="K269" s="9"/>
      <c r="L269" s="9"/>
    </row>
    <row collapsed="false" customFormat="false" customHeight="false" hidden="false" ht="12.1" outlineLevel="0" r="270">
      <c r="A270" s="3" t="n">
        <v>18</v>
      </c>
      <c r="B270" s="3" t="n">
        <v>10000</v>
      </c>
      <c r="C270" s="6" t="n">
        <v>1403525380.46835</v>
      </c>
      <c r="D270" s="7" t="n">
        <v>1403525380.46854</v>
      </c>
      <c r="E270" s="7" t="n">
        <v>1403525380.4694</v>
      </c>
      <c r="F270" s="6" t="n">
        <v>1403525380.46947</v>
      </c>
      <c r="G270" s="8" t="n">
        <f aca="false">(F270-C270)*1000000</f>
        <v>1118.89839172363</v>
      </c>
      <c r="H270" s="8" t="n">
        <f aca="false">(D270-C270)*1000000</f>
        <v>190.019607543945</v>
      </c>
      <c r="I270" s="9" t="n">
        <f aca="false">(E270-D270)*1000000</f>
        <v>860.929489135742</v>
      </c>
      <c r="J270" s="9" t="n">
        <f aca="false">(F270-E270)*1000000</f>
        <v>67.9492950439453</v>
      </c>
      <c r="K270" s="9"/>
      <c r="L270" s="9"/>
    </row>
    <row collapsed="false" customFormat="false" customHeight="false" hidden="false" ht="12.1" outlineLevel="0" r="271">
      <c r="A271" s="3" t="n">
        <v>19</v>
      </c>
      <c r="B271" s="3" t="n">
        <v>10000</v>
      </c>
      <c r="C271" s="6" t="n">
        <v>1403525380.4788</v>
      </c>
      <c r="D271" s="7" t="n">
        <v>1403525380.47894</v>
      </c>
      <c r="E271" s="7" t="n">
        <v>1403525380.47984</v>
      </c>
      <c r="F271" s="6" t="n">
        <v>1403525380.47991</v>
      </c>
      <c r="G271" s="8" t="n">
        <f aca="false">(F271-C271)*1000000</f>
        <v>1106.97746276855</v>
      </c>
      <c r="H271" s="8" t="n">
        <f aca="false">(D271-C271)*1000000</f>
        <v>136.852264404297</v>
      </c>
      <c r="I271" s="9" t="n">
        <f aca="false">(E271-D271)*1000000</f>
        <v>905.036926269531</v>
      </c>
      <c r="J271" s="9" t="n">
        <f aca="false">(F271-E271)*1000000</f>
        <v>65.0882720947266</v>
      </c>
      <c r="K271" s="9"/>
      <c r="L271" s="9"/>
    </row>
    <row collapsed="false" customFormat="false" customHeight="false" hidden="false" ht="12.1" outlineLevel="0" r="272">
      <c r="A272" s="3" t="n">
        <v>20</v>
      </c>
      <c r="B272" s="3" t="n">
        <v>10000</v>
      </c>
      <c r="C272" s="6" t="n">
        <v>1403525380.4892</v>
      </c>
      <c r="D272" s="7" t="n">
        <v>1403525380.48934</v>
      </c>
      <c r="E272" s="7" t="n">
        <v>1403525380.49019</v>
      </c>
      <c r="F272" s="6" t="n">
        <v>1403525380.49025</v>
      </c>
      <c r="G272" s="8" t="n">
        <f aca="false">(F272-C272)*1000000</f>
        <v>1049.99542236328</v>
      </c>
      <c r="H272" s="8" t="n">
        <f aca="false">(D272-C272)*1000000</f>
        <v>136.137008666992</v>
      </c>
      <c r="I272" s="9" t="n">
        <f aca="false">(E272-D272)*1000000</f>
        <v>846.86279296875</v>
      </c>
      <c r="J272" s="9" t="n">
        <f aca="false">(F272-E272)*1000000</f>
        <v>66.9956207275391</v>
      </c>
      <c r="K272" s="9"/>
      <c r="L272" s="9"/>
    </row>
    <row collapsed="false" customFormat="false" customHeight="false" hidden="false" ht="12.1" outlineLevel="0" r="273">
      <c r="A273" s="3" t="n">
        <v>21</v>
      </c>
      <c r="B273" s="3" t="n">
        <v>10000</v>
      </c>
      <c r="C273" s="6" t="n">
        <v>1403525380.4996</v>
      </c>
      <c r="D273" s="7" t="n">
        <v>1403525380.49979</v>
      </c>
      <c r="E273" s="7" t="n">
        <v>1403525380.50065</v>
      </c>
      <c r="F273" s="6" t="n">
        <v>1403525380.50072</v>
      </c>
      <c r="G273" s="8" t="n">
        <f aca="false">(F273-C273)*1000000</f>
        <v>1118.89839172363</v>
      </c>
      <c r="H273" s="8" t="n">
        <f aca="false">(D273-C273)*1000000</f>
        <v>189.065933227539</v>
      </c>
      <c r="I273" s="9" t="n">
        <f aca="false">(E273-D273)*1000000</f>
        <v>861.883163452148</v>
      </c>
      <c r="J273" s="9" t="n">
        <f aca="false">(F273-E273)*1000000</f>
        <v>67.9492950439453</v>
      </c>
      <c r="K273" s="9"/>
      <c r="L273" s="9"/>
    </row>
    <row collapsed="false" customFormat="false" customHeight="false" hidden="false" ht="12.1" outlineLevel="0" r="274">
      <c r="A274" s="3" t="n">
        <v>22</v>
      </c>
      <c r="B274" s="3" t="n">
        <v>10000</v>
      </c>
      <c r="C274" s="6" t="n">
        <v>1403525380.51005</v>
      </c>
      <c r="D274" s="7" t="n">
        <v>1403525380.51018</v>
      </c>
      <c r="E274" s="7" t="n">
        <v>1403525380.51103</v>
      </c>
      <c r="F274" s="6" t="n">
        <v>1403525380.5111</v>
      </c>
      <c r="G274" s="8" t="n">
        <f aca="false">(F274-C274)*1000000</f>
        <v>1053.0948638916</v>
      </c>
      <c r="H274" s="8" t="n">
        <f aca="false">(D274-C274)*1000000</f>
        <v>134.944915771484</v>
      </c>
      <c r="I274" s="9" t="n">
        <f aca="false">(E274-D274)*1000000</f>
        <v>849.008560180664</v>
      </c>
      <c r="J274" s="9" t="n">
        <f aca="false">(F274-E274)*1000000</f>
        <v>69.1413879394531</v>
      </c>
      <c r="K274" s="9"/>
      <c r="L274" s="9"/>
    </row>
    <row collapsed="false" customFormat="false" customHeight="false" hidden="false" ht="12.1" outlineLevel="0" r="275">
      <c r="A275" s="3" t="n">
        <v>23</v>
      </c>
      <c r="B275" s="3" t="n">
        <v>10000</v>
      </c>
      <c r="C275" s="6" t="n">
        <v>1403525380.52042</v>
      </c>
      <c r="D275" s="7" t="n">
        <v>1403525380.52055</v>
      </c>
      <c r="E275" s="7" t="n">
        <v>1403525380.52143</v>
      </c>
      <c r="F275" s="6" t="n">
        <v>1403525380.5215</v>
      </c>
      <c r="G275" s="8" t="n">
        <f aca="false">(F275-C275)*1000000</f>
        <v>1076.93672180176</v>
      </c>
      <c r="H275" s="8" t="n">
        <f aca="false">(D275-C275)*1000000</f>
        <v>128.984451293945</v>
      </c>
      <c r="I275" s="9" t="n">
        <f aca="false">(E275-D275)*1000000</f>
        <v>880.002975463867</v>
      </c>
      <c r="J275" s="9" t="n">
        <f aca="false">(F275-E275)*1000000</f>
        <v>67.9492950439453</v>
      </c>
      <c r="K275" s="9"/>
      <c r="L275" s="9"/>
    </row>
    <row collapsed="false" customFormat="false" customHeight="false" hidden="false" ht="12.1" outlineLevel="0" r="276">
      <c r="A276" s="3" t="n">
        <v>24</v>
      </c>
      <c r="B276" s="3" t="n">
        <v>10000</v>
      </c>
      <c r="C276" s="6" t="n">
        <v>1403525380.53079</v>
      </c>
      <c r="D276" s="7" t="n">
        <v>1403525380.53094</v>
      </c>
      <c r="E276" s="7" t="n">
        <v>1403525380.5318</v>
      </c>
      <c r="F276" s="6" t="n">
        <v>1403525380.53187</v>
      </c>
      <c r="G276" s="8" t="n">
        <f aca="false">(F276-C276)*1000000</f>
        <v>1073.12202453613</v>
      </c>
      <c r="H276" s="8" t="n">
        <f aca="false">(D276-C276)*1000000</f>
        <v>149.965286254883</v>
      </c>
      <c r="I276" s="9" t="n">
        <f aca="false">(E276-D276)*1000000</f>
        <v>852.108001708984</v>
      </c>
      <c r="J276" s="9" t="n">
        <f aca="false">(F276-E276)*1000000</f>
        <v>71.0487365722656</v>
      </c>
      <c r="K276" s="9"/>
      <c r="L276" s="9"/>
    </row>
    <row collapsed="false" customFormat="false" customHeight="false" hidden="false" ht="12.1" outlineLevel="0" r="277">
      <c r="A277" s="3" t="n">
        <v>25</v>
      </c>
      <c r="B277" s="3" t="n">
        <v>10000</v>
      </c>
      <c r="C277" s="6" t="n">
        <v>1403525380.54121</v>
      </c>
      <c r="D277" s="7" t="n">
        <v>1403525380.5414</v>
      </c>
      <c r="E277" s="7" t="n">
        <v>1403525380.54225</v>
      </c>
      <c r="F277" s="6" t="n">
        <v>1403525380.54232</v>
      </c>
      <c r="G277" s="8" t="n">
        <f aca="false">(F277-C277)*1000000</f>
        <v>1111.98425292969</v>
      </c>
      <c r="H277" s="8" t="n">
        <f aca="false">(D277-C277)*1000000</f>
        <v>189.065933227539</v>
      </c>
      <c r="I277" s="9" t="n">
        <f aca="false">(E277-D277)*1000000</f>
        <v>855.922698974609</v>
      </c>
      <c r="J277" s="9" t="n">
        <f aca="false">(F277-E277)*1000000</f>
        <v>66.9956207275391</v>
      </c>
      <c r="K277" s="9"/>
      <c r="L277" s="9"/>
    </row>
    <row collapsed="false" customFormat="false" customHeight="false" hidden="false" ht="12.1" outlineLevel="0" r="278">
      <c r="A278" s="3" t="n">
        <v>26</v>
      </c>
      <c r="B278" s="3" t="n">
        <v>10000</v>
      </c>
      <c r="C278" s="6" t="n">
        <v>1403525380.55165</v>
      </c>
      <c r="D278" s="7" t="n">
        <v>1403525380.55184</v>
      </c>
      <c r="E278" s="7" t="n">
        <v>1403525380.5527</v>
      </c>
      <c r="F278" s="6" t="n">
        <v>1403525380.55277</v>
      </c>
      <c r="G278" s="8" t="n">
        <f aca="false">(F278-C278)*1000000</f>
        <v>1119.85206604004</v>
      </c>
      <c r="H278" s="8" t="n">
        <f aca="false">(D278-C278)*1000000</f>
        <v>192.880630493164</v>
      </c>
      <c r="I278" s="9" t="n">
        <f aca="false">(E278-D278)*1000000</f>
        <v>862.12158203125</v>
      </c>
      <c r="J278" s="9" t="n">
        <f aca="false">(F278-E278)*1000000</f>
        <v>64.849853515625</v>
      </c>
      <c r="K278" s="9"/>
      <c r="L278" s="9"/>
    </row>
    <row collapsed="false" customFormat="false" customHeight="false" hidden="false" ht="12.1" outlineLevel="0" r="279">
      <c r="A279" s="3" t="n">
        <v>27</v>
      </c>
      <c r="B279" s="3" t="n">
        <v>10000</v>
      </c>
      <c r="C279" s="6" t="n">
        <v>1403525380.56224</v>
      </c>
      <c r="D279" s="7" t="n">
        <v>1403525380.56238</v>
      </c>
      <c r="E279" s="7" t="n">
        <v>1403525380.56324</v>
      </c>
      <c r="F279" s="6" t="n">
        <v>1403525380.56331</v>
      </c>
      <c r="G279" s="8" t="n">
        <f aca="false">(F279-C279)*1000000</f>
        <v>1075.98304748535</v>
      </c>
      <c r="H279" s="8" t="n">
        <f aca="false">(D279-C279)*1000000</f>
        <v>147.819519042969</v>
      </c>
      <c r="I279" s="9" t="n">
        <f aca="false">(E279-D279)*1000000</f>
        <v>859.02214050293</v>
      </c>
      <c r="J279" s="9" t="n">
        <f aca="false">(F279-E279)*1000000</f>
        <v>69.1413879394531</v>
      </c>
      <c r="K279" s="9"/>
      <c r="L279" s="9"/>
    </row>
    <row collapsed="false" customFormat="false" customHeight="false" hidden="false" ht="12.1" outlineLevel="0" r="280">
      <c r="A280" s="3" t="n">
        <v>28</v>
      </c>
      <c r="B280" s="3" t="n">
        <v>10000</v>
      </c>
      <c r="C280" s="6" t="n">
        <v>1403525380.57266</v>
      </c>
      <c r="D280" s="7" t="n">
        <v>1403525380.57286</v>
      </c>
      <c r="E280" s="7" t="n">
        <v>1403525380.57372</v>
      </c>
      <c r="F280" s="6" t="n">
        <v>1403525380.57379</v>
      </c>
      <c r="G280" s="8" t="n">
        <f aca="false">(F280-C280)*1000000</f>
        <v>1129.8656463623</v>
      </c>
      <c r="H280" s="8" t="n">
        <f aca="false">(D280-C280)*1000000</f>
        <v>197.887420654297</v>
      </c>
      <c r="I280" s="9" t="n">
        <f aca="false">(E280-D280)*1000000</f>
        <v>864.028930664063</v>
      </c>
      <c r="J280" s="9" t="n">
        <f aca="false">(F280-E280)*1000000</f>
        <v>67.9492950439453</v>
      </c>
      <c r="K280" s="9"/>
      <c r="L280" s="9"/>
    </row>
    <row collapsed="false" customFormat="false" customHeight="false" hidden="false" ht="12.1" outlineLevel="0" r="281">
      <c r="A281" s="3" t="n">
        <v>29</v>
      </c>
      <c r="B281" s="3" t="n">
        <v>10000</v>
      </c>
      <c r="C281" s="6" t="n">
        <v>1403525380.58313</v>
      </c>
      <c r="D281" s="7" t="n">
        <v>1403525380.58327</v>
      </c>
      <c r="E281" s="7" t="n">
        <v>1403525380.58413</v>
      </c>
      <c r="F281" s="6" t="n">
        <v>1403525380.5842</v>
      </c>
      <c r="G281" s="8" t="n">
        <f aca="false">(F281-C281)*1000000</f>
        <v>1069.06890869141</v>
      </c>
      <c r="H281" s="8" t="n">
        <f aca="false">(D281-C281)*1000000</f>
        <v>138.998031616211</v>
      </c>
      <c r="I281" s="9" t="n">
        <f aca="false">(E281-D281)*1000000</f>
        <v>861.883163452148</v>
      </c>
      <c r="J281" s="9" t="n">
        <f aca="false">(F281-E281)*1000000</f>
        <v>68.1877136230469</v>
      </c>
      <c r="K281" s="9"/>
      <c r="L281" s="9"/>
    </row>
    <row collapsed="false" customFormat="false" customHeight="false" hidden="false" ht="12.1" outlineLevel="0" r="282">
      <c r="A282" s="3" t="n">
        <v>30</v>
      </c>
      <c r="B282" s="3" t="n">
        <v>10000</v>
      </c>
      <c r="C282" s="6" t="n">
        <v>1403525380.59354</v>
      </c>
      <c r="D282" s="7" t="n">
        <v>1403525380.59367</v>
      </c>
      <c r="E282" s="7" t="n">
        <v>1403525380.59455</v>
      </c>
      <c r="F282" s="6" t="n">
        <v>1403525380.59462</v>
      </c>
      <c r="G282" s="8" t="n">
        <f aca="false">(F282-C282)*1000000</f>
        <v>1080.98983764648</v>
      </c>
      <c r="H282" s="8" t="n">
        <f aca="false">(D282-C282)*1000000</f>
        <v>133.991241455078</v>
      </c>
      <c r="I282" s="9" t="n">
        <f aca="false">(E282-D282)*1000000</f>
        <v>879.049301147461</v>
      </c>
      <c r="J282" s="9" t="n">
        <f aca="false">(F282-E282)*1000000</f>
        <v>67.9492950439453</v>
      </c>
      <c r="K282" s="9"/>
      <c r="L282" s="9"/>
    </row>
    <row collapsed="false" customFormat="false" customHeight="false" hidden="false" ht="12.1" outlineLevel="0" r="283">
      <c r="A283" s="3" t="n">
        <v>31</v>
      </c>
      <c r="B283" s="3" t="n">
        <v>10000</v>
      </c>
      <c r="C283" s="6" t="n">
        <v>1403525380.60393</v>
      </c>
      <c r="D283" s="7" t="n">
        <v>1403525380.60412</v>
      </c>
      <c r="E283" s="7" t="n">
        <v>1403525380.60497</v>
      </c>
      <c r="F283" s="6" t="n">
        <v>1403525380.60504</v>
      </c>
      <c r="G283" s="8" t="n">
        <f aca="false">(F283-C283)*1000000</f>
        <v>1110.07690429688</v>
      </c>
      <c r="H283" s="8" t="n">
        <f aca="false">(D283-C283)*1000000</f>
        <v>191.211700439453</v>
      </c>
      <c r="I283" s="9" t="n">
        <f aca="false">(E283-D283)*1000000</f>
        <v>849.96223449707</v>
      </c>
      <c r="J283" s="9" t="n">
        <f aca="false">(F283-E283)*1000000</f>
        <v>68.9029693603516</v>
      </c>
      <c r="K283" s="9"/>
      <c r="L283" s="9"/>
    </row>
    <row collapsed="false" customFormat="false" customHeight="false" hidden="false" ht="12.1" outlineLevel="0" r="284">
      <c r="A284" s="3" t="n">
        <v>32</v>
      </c>
      <c r="B284" s="3" t="n">
        <v>10000</v>
      </c>
      <c r="C284" s="6" t="n">
        <v>1403525380.61439</v>
      </c>
      <c r="D284" s="7" t="n">
        <v>1403525380.61458</v>
      </c>
      <c r="E284" s="7" t="n">
        <v>1403525380.61543</v>
      </c>
      <c r="F284" s="6" t="n">
        <v>1403525380.6155</v>
      </c>
      <c r="G284" s="8" t="n">
        <f aca="false">(F284-C284)*1000000</f>
        <v>1110.07690429688</v>
      </c>
      <c r="H284" s="8" t="n">
        <f aca="false">(D284-C284)*1000000</f>
        <v>186.20491027832</v>
      </c>
      <c r="I284" s="9" t="n">
        <f aca="false">(E284-D284)*1000000</f>
        <v>854.015350341797</v>
      </c>
      <c r="J284" s="9" t="n">
        <f aca="false">(F284-E284)*1000000</f>
        <v>69.8566436767578</v>
      </c>
      <c r="K284" s="9"/>
      <c r="L284" s="9"/>
    </row>
    <row collapsed="false" customFormat="false" customHeight="false" hidden="false" ht="12.1" outlineLevel="0" r="285">
      <c r="A285" s="3" t="n">
        <v>33</v>
      </c>
      <c r="B285" s="3" t="n">
        <v>10000</v>
      </c>
      <c r="C285" s="6" t="n">
        <v>1403525380.62493</v>
      </c>
      <c r="D285" s="7" t="n">
        <v>1403525380.62511</v>
      </c>
      <c r="E285" s="7" t="n">
        <v>1403525380.62596</v>
      </c>
      <c r="F285" s="6" t="n">
        <v>1403525380.62603</v>
      </c>
      <c r="G285" s="8" t="n">
        <f aca="false">(F285-C285)*1000000</f>
        <v>1101.97067260742</v>
      </c>
      <c r="H285" s="8" t="n">
        <f aca="false">(D285-C285)*1000000</f>
        <v>183.10546875</v>
      </c>
      <c r="I285" s="9" t="n">
        <f aca="false">(E285-D285)*1000000</f>
        <v>851.869583129883</v>
      </c>
      <c r="J285" s="9" t="n">
        <f aca="false">(F285-E285)*1000000</f>
        <v>66.9956207275391</v>
      </c>
      <c r="K285" s="9"/>
      <c r="L285" s="9"/>
    </row>
    <row collapsed="false" customFormat="false" customHeight="false" hidden="false" ht="12.1" outlineLevel="0" r="286">
      <c r="A286" s="3" t="n">
        <v>34</v>
      </c>
      <c r="B286" s="3" t="n">
        <v>10000</v>
      </c>
      <c r="C286" s="6" t="n">
        <v>1403525380.63537</v>
      </c>
      <c r="D286" s="7" t="n">
        <v>1403525380.63551</v>
      </c>
      <c r="E286" s="7" t="n">
        <v>1403525380.63636</v>
      </c>
      <c r="F286" s="6" t="n">
        <v>1403525380.63643</v>
      </c>
      <c r="G286" s="8" t="n">
        <f aca="false">(F286-C286)*1000000</f>
        <v>1059.05532836914</v>
      </c>
      <c r="H286" s="8" t="n">
        <f aca="false">(D286-C286)*1000000</f>
        <v>138.998031616211</v>
      </c>
      <c r="I286" s="9" t="n">
        <f aca="false">(E286-D286)*1000000</f>
        <v>851.154327392578</v>
      </c>
      <c r="J286" s="9" t="n">
        <f aca="false">(F286-E286)*1000000</f>
        <v>68.9029693603516</v>
      </c>
      <c r="K286" s="9"/>
      <c r="L286" s="9"/>
    </row>
    <row collapsed="false" customFormat="false" customHeight="false" hidden="false" ht="12.1" outlineLevel="0" r="287">
      <c r="A287" s="3" t="n">
        <v>35</v>
      </c>
      <c r="B287" s="3" t="n">
        <v>10000</v>
      </c>
      <c r="C287" s="6" t="n">
        <v>1403525380.64578</v>
      </c>
      <c r="D287" s="7" t="n">
        <v>1403525380.64591</v>
      </c>
      <c r="E287" s="7" t="n">
        <v>1403525380.64677</v>
      </c>
      <c r="F287" s="6" t="n">
        <v>1403525380.64683</v>
      </c>
      <c r="G287" s="8" t="n">
        <f aca="false">(F287-C287)*1000000</f>
        <v>1057.86323547363</v>
      </c>
      <c r="H287" s="8" t="n">
        <f aca="false">(D287-C287)*1000000</f>
        <v>135.898590087891</v>
      </c>
      <c r="I287" s="9" t="n">
        <f aca="false">(E287-D287)*1000000</f>
        <v>853.061676025391</v>
      </c>
      <c r="J287" s="9" t="n">
        <f aca="false">(F287-E287)*1000000</f>
        <v>68.9029693603516</v>
      </c>
      <c r="K287" s="9"/>
      <c r="L287" s="9"/>
    </row>
    <row collapsed="false" customFormat="false" customHeight="false" hidden="false" ht="12.1" outlineLevel="0" r="288">
      <c r="A288" s="3" t="n">
        <v>36</v>
      </c>
      <c r="B288" s="3" t="n">
        <v>10000</v>
      </c>
      <c r="C288" s="6" t="n">
        <v>1403525380.65616</v>
      </c>
      <c r="D288" s="7" t="n">
        <v>1403525380.65635</v>
      </c>
      <c r="E288" s="7" t="n">
        <v>1403525380.6572</v>
      </c>
      <c r="F288" s="6" t="n">
        <v>1403525380.65727</v>
      </c>
      <c r="G288" s="8" t="n">
        <f aca="false">(F288-C288)*1000000</f>
        <v>1114.84527587891</v>
      </c>
      <c r="H288" s="8" t="n">
        <f aca="false">(D288-C288)*1000000</f>
        <v>192.880630493164</v>
      </c>
      <c r="I288" s="9" t="n">
        <f aca="false">(E288-D288)*1000000</f>
        <v>854.015350341797</v>
      </c>
      <c r="J288" s="9" t="n">
        <f aca="false">(F288-E288)*1000000</f>
        <v>67.9492950439453</v>
      </c>
      <c r="K288" s="9"/>
      <c r="L288" s="9"/>
    </row>
    <row collapsed="false" customFormat="false" customHeight="false" hidden="false" ht="12.1" outlineLevel="0" r="289">
      <c r="A289" s="3" t="n">
        <v>37</v>
      </c>
      <c r="B289" s="3" t="n">
        <v>10000</v>
      </c>
      <c r="C289" s="6" t="n">
        <v>1403525380.66661</v>
      </c>
      <c r="D289" s="7" t="n">
        <v>1403525380.66685</v>
      </c>
      <c r="E289" s="7" t="n">
        <v>1403525380.66771</v>
      </c>
      <c r="F289" s="6" t="n">
        <v>1403525380.66778</v>
      </c>
      <c r="G289" s="8" t="n">
        <f aca="false">(F289-C289)*1000000</f>
        <v>1164.91317749023</v>
      </c>
      <c r="H289" s="8" t="n">
        <f aca="false">(D289-C289)*1000000</f>
        <v>237.941741943359</v>
      </c>
      <c r="I289" s="9" t="n">
        <f aca="false">(E289-D289)*1000000</f>
        <v>859.02214050293</v>
      </c>
      <c r="J289" s="9" t="n">
        <f aca="false">(F289-E289)*1000000</f>
        <v>67.9492950439453</v>
      </c>
      <c r="K289" s="9"/>
      <c r="L289" s="9"/>
    </row>
    <row collapsed="false" customFormat="false" customHeight="false" hidden="false" ht="12.1" outlineLevel="0" r="290">
      <c r="A290" s="3" t="n">
        <v>38</v>
      </c>
      <c r="B290" s="3" t="n">
        <v>10000</v>
      </c>
      <c r="C290" s="6" t="n">
        <v>1403525380.67711</v>
      </c>
      <c r="D290" s="7" t="n">
        <v>1403525380.67729</v>
      </c>
      <c r="E290" s="7" t="n">
        <v>1403525380.67815</v>
      </c>
      <c r="F290" s="6" t="n">
        <v>1403525380.67822</v>
      </c>
      <c r="G290" s="8" t="n">
        <f aca="false">(F290-C290)*1000000</f>
        <v>1109.12322998047</v>
      </c>
      <c r="H290" s="8" t="n">
        <f aca="false">(D290-C290)*1000000</f>
        <v>185.012817382813</v>
      </c>
      <c r="I290" s="9" t="n">
        <f aca="false">(E290-D290)*1000000</f>
        <v>857.114791870117</v>
      </c>
      <c r="J290" s="9" t="n">
        <f aca="false">(F290-E290)*1000000</f>
        <v>66.9956207275391</v>
      </c>
      <c r="K290" s="9"/>
      <c r="L290" s="9"/>
    </row>
    <row collapsed="false" customFormat="false" customHeight="false" hidden="false" ht="12.1" outlineLevel="0" r="291">
      <c r="A291" s="3" t="n">
        <v>39</v>
      </c>
      <c r="B291" s="3" t="n">
        <v>10000</v>
      </c>
      <c r="C291" s="6" t="n">
        <v>1403525380.68754</v>
      </c>
      <c r="D291" s="7" t="n">
        <v>1403525380.68768</v>
      </c>
      <c r="E291" s="7" t="n">
        <v>1403525380.68853</v>
      </c>
      <c r="F291" s="6" t="n">
        <v>1403525380.6886</v>
      </c>
      <c r="G291" s="8" t="n">
        <f aca="false">(F291-C291)*1000000</f>
        <v>1064.06211853027</v>
      </c>
      <c r="H291" s="8" t="n">
        <f aca="false">(D291-C291)*1000000</f>
        <v>136.852264404297</v>
      </c>
      <c r="I291" s="9" t="n">
        <f aca="false">(E291-D291)*1000000</f>
        <v>857.114791870117</v>
      </c>
      <c r="J291" s="9" t="n">
        <f aca="false">(F291-E291)*1000000</f>
        <v>70.0950622558594</v>
      </c>
      <c r="K291" s="9"/>
      <c r="L291" s="9"/>
    </row>
    <row collapsed="false" customFormat="false" customHeight="false" hidden="false" ht="12.1" outlineLevel="0" r="292">
      <c r="A292" s="3" t="n">
        <v>40</v>
      </c>
      <c r="B292" s="3" t="n">
        <v>10000</v>
      </c>
      <c r="C292" s="6" t="n">
        <v>1403525380.69795</v>
      </c>
      <c r="D292" s="7" t="n">
        <v>1403525380.69809</v>
      </c>
      <c r="E292" s="7" t="n">
        <v>1403525380.69893</v>
      </c>
      <c r="F292" s="6" t="n">
        <v>1403525380.699</v>
      </c>
      <c r="G292" s="8" t="n">
        <f aca="false">(F292-C292)*1000000</f>
        <v>1049.99542236328</v>
      </c>
      <c r="H292" s="8" t="n">
        <f aca="false">(D292-C292)*1000000</f>
        <v>135.183334350586</v>
      </c>
      <c r="I292" s="9" t="n">
        <f aca="false">(E292-D292)*1000000</f>
        <v>845.909118652344</v>
      </c>
      <c r="J292" s="9" t="n">
        <f aca="false">(F292-E292)*1000000</f>
        <v>68.9029693603516</v>
      </c>
      <c r="K292" s="9"/>
      <c r="L292" s="9"/>
    </row>
    <row collapsed="false" customFormat="false" customHeight="false" hidden="false" ht="12.1" outlineLevel="0" r="293">
      <c r="A293" s="3" t="n">
        <v>41</v>
      </c>
      <c r="B293" s="3" t="n">
        <v>10000</v>
      </c>
      <c r="C293" s="6" t="n">
        <v>1403525380.70833</v>
      </c>
      <c r="D293" s="7" t="n">
        <v>1403525380.70852</v>
      </c>
      <c r="E293" s="7" t="n">
        <v>1403525380.70937</v>
      </c>
      <c r="F293" s="6" t="n">
        <v>1403525380.70944</v>
      </c>
      <c r="G293" s="8" t="n">
        <f aca="false">(F293-C293)*1000000</f>
        <v>1107.93113708496</v>
      </c>
      <c r="H293" s="8" t="n">
        <f aca="false">(D293-C293)*1000000</f>
        <v>188.112258911133</v>
      </c>
      <c r="I293" s="9" t="n">
        <f aca="false">(E293-D293)*1000000</f>
        <v>851.869583129883</v>
      </c>
      <c r="J293" s="9" t="n">
        <f aca="false">(F293-E293)*1000000</f>
        <v>67.9492950439453</v>
      </c>
      <c r="K293" s="9"/>
      <c r="L293" s="9"/>
    </row>
    <row collapsed="false" customFormat="false" customHeight="false" hidden="false" ht="12.1" outlineLevel="0" r="294">
      <c r="A294" s="3" t="n">
        <v>42</v>
      </c>
      <c r="B294" s="3" t="n">
        <v>10000</v>
      </c>
      <c r="C294" s="6" t="n">
        <v>1403525380.7188</v>
      </c>
      <c r="D294" s="7" t="n">
        <v>1403525380.71895</v>
      </c>
      <c r="E294" s="7" t="n">
        <v>1403525380.71981</v>
      </c>
      <c r="F294" s="6" t="n">
        <v>1403525380.71988</v>
      </c>
      <c r="G294" s="8" t="n">
        <f aca="false">(F294-C294)*1000000</f>
        <v>1081.94351196289</v>
      </c>
      <c r="H294" s="8" t="n">
        <f aca="false">(D294-C294)*1000000</f>
        <v>152.826309204102</v>
      </c>
      <c r="I294" s="9" t="n">
        <f aca="false">(E294-D294)*1000000</f>
        <v>858.068466186523</v>
      </c>
      <c r="J294" s="9" t="n">
        <f aca="false">(F294-E294)*1000000</f>
        <v>71.0487365722656</v>
      </c>
      <c r="K294" s="9"/>
      <c r="L294" s="9"/>
    </row>
    <row collapsed="false" customFormat="false" customHeight="false" hidden="false" ht="12.1" outlineLevel="0" r="295">
      <c r="A295" s="3" t="n">
        <v>43</v>
      </c>
      <c r="B295" s="3" t="n">
        <v>10000</v>
      </c>
      <c r="C295" s="6" t="n">
        <v>1403525380.72921</v>
      </c>
      <c r="D295" s="7" t="n">
        <v>1403525380.72935</v>
      </c>
      <c r="E295" s="7" t="n">
        <v>1403525380.7302</v>
      </c>
      <c r="F295" s="6" t="n">
        <v>1403525380.73026</v>
      </c>
      <c r="G295" s="8" t="n">
        <f aca="false">(F295-C295)*1000000</f>
        <v>1049.99542236328</v>
      </c>
      <c r="H295" s="8" t="n">
        <f aca="false">(D295-C295)*1000000</f>
        <v>133.037567138672</v>
      </c>
      <c r="I295" s="9" t="n">
        <f aca="false">(E295-D295)*1000000</f>
        <v>848.054885864258</v>
      </c>
      <c r="J295" s="9" t="n">
        <f aca="false">(F295-E295)*1000000</f>
        <v>68.9029693603516</v>
      </c>
      <c r="K295" s="9"/>
      <c r="L295" s="9"/>
    </row>
    <row collapsed="false" customFormat="false" customHeight="false" hidden="false" ht="12.1" outlineLevel="0" r="296">
      <c r="A296" s="3" t="n">
        <v>44</v>
      </c>
      <c r="B296" s="3" t="n">
        <v>10000</v>
      </c>
      <c r="C296" s="6" t="n">
        <v>1403525380.73959</v>
      </c>
      <c r="D296" s="7" t="n">
        <v>1403525380.73977</v>
      </c>
      <c r="E296" s="7" t="n">
        <v>1403525380.74063</v>
      </c>
      <c r="F296" s="6" t="n">
        <v>1403525380.7407</v>
      </c>
      <c r="G296" s="8" t="n">
        <f aca="false">(F296-C296)*1000000</f>
        <v>1115.08369445801</v>
      </c>
      <c r="H296" s="8" t="n">
        <f aca="false">(D296-C296)*1000000</f>
        <v>185.966491699219</v>
      </c>
      <c r="I296" s="9" t="n">
        <f aca="false">(E296-D296)*1000000</f>
        <v>859.975814819336</v>
      </c>
      <c r="J296" s="9" t="n">
        <f aca="false">(F296-E296)*1000000</f>
        <v>69.1413879394531</v>
      </c>
      <c r="K296" s="9"/>
      <c r="L296" s="9"/>
    </row>
    <row collapsed="false" customFormat="false" customHeight="false" hidden="false" ht="12.1" outlineLevel="0" r="297">
      <c r="A297" s="3" t="n">
        <v>45</v>
      </c>
      <c r="B297" s="3" t="n">
        <v>10000</v>
      </c>
      <c r="C297" s="6" t="n">
        <v>1403525380.75004</v>
      </c>
      <c r="D297" s="7" t="n">
        <v>1403525380.75018</v>
      </c>
      <c r="E297" s="7" t="n">
        <v>1403525380.75103</v>
      </c>
      <c r="F297" s="6" t="n">
        <v>1403525380.75109</v>
      </c>
      <c r="G297" s="8" t="n">
        <f aca="false">(F297-C297)*1000000</f>
        <v>1051.90277099609</v>
      </c>
      <c r="H297" s="8" t="n">
        <f aca="false">(D297-C297)*1000000</f>
        <v>133.991241455078</v>
      </c>
      <c r="I297" s="9" t="n">
        <f aca="false">(E297-D297)*1000000</f>
        <v>849.96223449707</v>
      </c>
      <c r="J297" s="9" t="n">
        <f aca="false">(F297-E297)*1000000</f>
        <v>67.9492950439453</v>
      </c>
      <c r="K297" s="9"/>
      <c r="L297" s="9"/>
    </row>
    <row collapsed="false" customFormat="false" customHeight="false" hidden="false" ht="12.1" outlineLevel="0" r="298">
      <c r="A298" s="3" t="n">
        <v>46</v>
      </c>
      <c r="B298" s="3" t="n">
        <v>10000</v>
      </c>
      <c r="C298" s="6" t="n">
        <v>1403525380.76042</v>
      </c>
      <c r="D298" s="7" t="n">
        <v>1403525380.76056</v>
      </c>
      <c r="E298" s="7" t="n">
        <v>1403525380.76141</v>
      </c>
      <c r="F298" s="6" t="n">
        <v>1403525380.76148</v>
      </c>
      <c r="G298" s="8" t="n">
        <f aca="false">(F298-C298)*1000000</f>
        <v>1061.91635131836</v>
      </c>
      <c r="H298" s="8" t="n">
        <f aca="false">(D298-C298)*1000000</f>
        <v>138.044357299805</v>
      </c>
      <c r="I298" s="9" t="n">
        <f aca="false">(E298-D298)*1000000</f>
        <v>854.969024658203</v>
      </c>
      <c r="J298" s="9" t="n">
        <f aca="false">(F298-E298)*1000000</f>
        <v>68.9029693603516</v>
      </c>
      <c r="K298" s="9"/>
      <c r="L298" s="9"/>
    </row>
    <row collapsed="false" customFormat="false" customHeight="false" hidden="false" ht="12.1" outlineLevel="0" r="299">
      <c r="A299" s="3" t="n">
        <v>47</v>
      </c>
      <c r="B299" s="3" t="n">
        <v>10000</v>
      </c>
      <c r="C299" s="6" t="n">
        <v>1403525380.77082</v>
      </c>
      <c r="D299" s="7" t="n">
        <v>1403525380.77095</v>
      </c>
      <c r="E299" s="7" t="n">
        <v>1403525380.7718</v>
      </c>
      <c r="F299" s="6" t="n">
        <v>1403525380.77187</v>
      </c>
      <c r="G299" s="8" t="n">
        <f aca="false">(F299-C299)*1000000</f>
        <v>1055.00221252441</v>
      </c>
      <c r="H299" s="8" t="n">
        <f aca="false">(D299-C299)*1000000</f>
        <v>136.852264404297</v>
      </c>
      <c r="I299" s="9" t="n">
        <f aca="false">(E299-D299)*1000000</f>
        <v>849.008560180664</v>
      </c>
      <c r="J299" s="9" t="n">
        <f aca="false">(F299-E299)*1000000</f>
        <v>69.1413879394531</v>
      </c>
      <c r="K299" s="9"/>
      <c r="L299" s="9"/>
    </row>
    <row collapsed="false" customFormat="false" customHeight="false" hidden="false" ht="12.1" outlineLevel="0" r="300">
      <c r="A300" s="3" t="n">
        <v>48</v>
      </c>
      <c r="B300" s="3" t="n">
        <v>10000</v>
      </c>
      <c r="C300" s="6" t="n">
        <v>1403525380.78122</v>
      </c>
      <c r="D300" s="7" t="n">
        <v>1403525380.78141</v>
      </c>
      <c r="E300" s="7" t="n">
        <v>1403525380.78228</v>
      </c>
      <c r="F300" s="6" t="n">
        <v>1403525380.78235</v>
      </c>
      <c r="G300" s="8" t="n">
        <f aca="false">(F300-C300)*1000000</f>
        <v>1131.05773925781</v>
      </c>
      <c r="H300" s="8" t="n">
        <f aca="false">(D300-C300)*1000000</f>
        <v>191.926956176758</v>
      </c>
      <c r="I300" s="9" t="n">
        <f aca="false">(E300-D300)*1000000</f>
        <v>871.181488037109</v>
      </c>
      <c r="J300" s="9" t="n">
        <f aca="false">(F300-E300)*1000000</f>
        <v>67.9492950439453</v>
      </c>
      <c r="K300" s="9"/>
      <c r="L300" s="9"/>
    </row>
    <row collapsed="false" customFormat="false" customHeight="false" hidden="false" ht="12.1" outlineLevel="0" r="301">
      <c r="A301" s="3" t="n">
        <v>49</v>
      </c>
      <c r="B301" s="3" t="n">
        <v>10000</v>
      </c>
      <c r="C301" s="6" t="n">
        <v>1403525380.79168</v>
      </c>
      <c r="D301" s="7" t="n">
        <v>1403525380.79187</v>
      </c>
      <c r="E301" s="7" t="n">
        <v>1403525380.79272</v>
      </c>
      <c r="F301" s="6" t="n">
        <v>1403525380.79279</v>
      </c>
      <c r="G301" s="8" t="n">
        <f aca="false">(F301-C301)*1000000</f>
        <v>1106.02378845215</v>
      </c>
      <c r="H301" s="8" t="n">
        <f aca="false">(D301-C301)*1000000</f>
        <v>187.158584594727</v>
      </c>
      <c r="I301" s="9" t="n">
        <f aca="false">(E301-D301)*1000000</f>
        <v>850.915908813477</v>
      </c>
      <c r="J301" s="9" t="n">
        <f aca="false">(F301-E301)*1000000</f>
        <v>67.9492950439453</v>
      </c>
      <c r="K301" s="9"/>
      <c r="L301" s="9"/>
    </row>
    <row collapsed="false" customFormat="false" customHeight="false" hidden="false" ht="12.1" outlineLevel="0" r="302">
      <c r="A302" s="3" t="n">
        <v>0</v>
      </c>
      <c r="B302" s="3" t="n">
        <v>50000</v>
      </c>
      <c r="C302" s="6" t="n">
        <v>1403525380.84726</v>
      </c>
      <c r="D302" s="7" t="n">
        <v>1403525380.84756</v>
      </c>
      <c r="E302" s="7" t="n">
        <v>1403525380.84846</v>
      </c>
      <c r="F302" s="6" t="n">
        <v>1403525380.84853</v>
      </c>
      <c r="G302" s="8" t="n">
        <f aca="false">(F302-C302)*1000000</f>
        <v>1268.86367797852</v>
      </c>
      <c r="H302" s="8" t="n">
        <f aca="false">(D302-C302)*1000000</f>
        <v>294.923782348633</v>
      </c>
      <c r="I302" s="9" t="n">
        <f aca="false">(E302-D302)*1000000</f>
        <v>904.083251953125</v>
      </c>
      <c r="J302" s="9" t="n">
        <f aca="false">(F302-E302)*1000000</f>
        <v>69.8566436767578</v>
      </c>
      <c r="K302" s="9"/>
      <c r="L302" s="9"/>
    </row>
    <row collapsed="false" customFormat="false" customHeight="false" hidden="false" ht="12.1" outlineLevel="0" r="303">
      <c r="A303" s="3" t="n">
        <v>1</v>
      </c>
      <c r="B303" s="3" t="n">
        <v>50000</v>
      </c>
      <c r="C303" s="6" t="n">
        <v>1403525380.89792</v>
      </c>
      <c r="D303" s="7" t="n">
        <v>1403525380.8981</v>
      </c>
      <c r="E303" s="7" t="n">
        <v>1403525380.89897</v>
      </c>
      <c r="F303" s="6" t="n">
        <v>1403525380.89903</v>
      </c>
      <c r="G303" s="8" t="n">
        <f aca="false">(F303-C303)*1000000</f>
        <v>1111.03057861328</v>
      </c>
      <c r="H303" s="8" t="n">
        <f aca="false">(D303-C303)*1000000</f>
        <v>183.10546875</v>
      </c>
      <c r="I303" s="9" t="n">
        <f aca="false">(E303-D303)*1000000</f>
        <v>864.028930664063</v>
      </c>
      <c r="J303" s="9" t="n">
        <f aca="false">(F303-E303)*1000000</f>
        <v>63.8961791992188</v>
      </c>
      <c r="K303" s="9"/>
      <c r="L303" s="9"/>
    </row>
    <row collapsed="false" customFormat="false" customHeight="false" hidden="false" ht="12.1" outlineLevel="0" r="304">
      <c r="A304" s="3" t="n">
        <v>2</v>
      </c>
      <c r="B304" s="3" t="n">
        <v>50000</v>
      </c>
      <c r="C304" s="6" t="n">
        <v>1403525380.94844</v>
      </c>
      <c r="D304" s="7" t="n">
        <v>1403525380.94857</v>
      </c>
      <c r="E304" s="7" t="n">
        <v>1403525380.94943</v>
      </c>
      <c r="F304" s="6" t="n">
        <v>1403525380.9495</v>
      </c>
      <c r="G304" s="8" t="n">
        <f aca="false">(F304-C304)*1000000</f>
        <v>1061.91635131836</v>
      </c>
      <c r="H304" s="8" t="n">
        <f aca="false">(D304-C304)*1000000</f>
        <v>136.852264404297</v>
      </c>
      <c r="I304" s="9" t="n">
        <f aca="false">(E304-D304)*1000000</f>
        <v>859.02214050293</v>
      </c>
      <c r="J304" s="9" t="n">
        <f aca="false">(F304-E304)*1000000</f>
        <v>66.0419464111328</v>
      </c>
      <c r="K304" s="9"/>
      <c r="L304" s="9"/>
    </row>
    <row collapsed="false" customFormat="false" customHeight="false" hidden="false" ht="12.1" outlineLevel="0" r="305">
      <c r="A305" s="3" t="n">
        <v>3</v>
      </c>
      <c r="B305" s="3" t="n">
        <v>50000</v>
      </c>
      <c r="C305" s="6" t="n">
        <v>1403525380.99889</v>
      </c>
      <c r="D305" s="7" t="n">
        <v>1403525380.99907</v>
      </c>
      <c r="E305" s="7" t="n">
        <v>1403525380.99993</v>
      </c>
      <c r="F305" s="6" t="n">
        <v>1403525381.4</v>
      </c>
      <c r="G305" s="8" t="n">
        <f aca="false">(F305-C305)*1000000</f>
        <v>401110.172271729</v>
      </c>
      <c r="H305" s="8" t="n">
        <f aca="false">(D305-C305)*1000000</f>
        <v>182.151794433594</v>
      </c>
      <c r="I305" s="9" t="n">
        <f aca="false">(E305-D305)*1000000</f>
        <v>862.836837768555</v>
      </c>
      <c r="J305" s="9"/>
      <c r="K305" s="9"/>
      <c r="L305" s="9"/>
    </row>
    <row collapsed="false" customFormat="false" customHeight="false" hidden="false" ht="12.1" outlineLevel="0" r="306">
      <c r="A306" s="3" t="n">
        <v>4</v>
      </c>
      <c r="B306" s="3" t="n">
        <v>50000</v>
      </c>
      <c r="C306" s="6" t="n">
        <v>1403525381.49388</v>
      </c>
      <c r="D306" s="7" t="n">
        <v>1403525381.04957</v>
      </c>
      <c r="E306" s="7" t="n">
        <v>1403525381.05046</v>
      </c>
      <c r="F306" s="6" t="n">
        <v>1403525381.50534</v>
      </c>
      <c r="G306" s="8" t="n">
        <f aca="false">(F306-C306)*1000000</f>
        <v>11460.0658416748</v>
      </c>
      <c r="H306" s="8"/>
      <c r="I306" s="9" t="n">
        <f aca="false">(E306-D306)*1000000</f>
        <v>892.877578735352</v>
      </c>
      <c r="J306" s="9"/>
      <c r="K306" s="9"/>
      <c r="L306" s="9"/>
    </row>
    <row collapsed="false" customFormat="false" customHeight="false" hidden="false" ht="12.1" outlineLevel="0" r="307">
      <c r="A307" s="3" t="n">
        <v>5</v>
      </c>
      <c r="B307" s="3" t="n">
        <v>50000</v>
      </c>
      <c r="C307" s="6" t="n">
        <v>1403525381.99852</v>
      </c>
      <c r="D307" s="7" t="n">
        <v>1403525381.10004</v>
      </c>
      <c r="E307" s="7" t="n">
        <v>1403525381.1009</v>
      </c>
      <c r="F307" s="6" t="n">
        <v>1403525381.10097</v>
      </c>
      <c r="G307" s="8" t="n">
        <f aca="false">(F307-C307)*1000000</f>
        <v>-897554.874420166</v>
      </c>
      <c r="H307" s="8"/>
      <c r="I307" s="9" t="n">
        <f aca="false">(E307-D307)*1000000</f>
        <v>859.02214050293</v>
      </c>
      <c r="J307" s="9" t="n">
        <f aca="false">(F307-E307)*1000000</f>
        <v>66.0419464111328</v>
      </c>
      <c r="K307" s="9"/>
      <c r="L307" s="9"/>
    </row>
    <row collapsed="false" customFormat="false" customHeight="false" hidden="false" ht="12.1" outlineLevel="0" r="308">
      <c r="A308" s="3" t="n">
        <v>6</v>
      </c>
      <c r="B308" s="3" t="n">
        <v>50000</v>
      </c>
      <c r="C308" s="6" t="n">
        <v>1403525381.15032</v>
      </c>
      <c r="D308" s="7" t="n">
        <v>1403525381.1505</v>
      </c>
      <c r="E308" s="7" t="n">
        <v>1403525381.15138</v>
      </c>
      <c r="F308" s="6" t="n">
        <v>1403525381.15144</v>
      </c>
      <c r="G308" s="8" t="n">
        <f aca="false">(F308-C308)*1000000</f>
        <v>1121.99783325195</v>
      </c>
      <c r="H308" s="8" t="n">
        <f aca="false">(D308-C308)*1000000</f>
        <v>182.867050170898</v>
      </c>
      <c r="I308" s="9" t="n">
        <f aca="false">(E308-D308)*1000000</f>
        <v>874.042510986328</v>
      </c>
      <c r="J308" s="9" t="n">
        <f aca="false">(F308-E308)*1000000</f>
        <v>65.0882720947266</v>
      </c>
      <c r="K308" s="9"/>
      <c r="L308" s="9"/>
    </row>
    <row collapsed="false" customFormat="false" customHeight="false" hidden="false" ht="12.1" outlineLevel="0" r="309">
      <c r="A309" s="3" t="n">
        <v>7</v>
      </c>
      <c r="B309" s="3" t="n">
        <v>50000</v>
      </c>
      <c r="C309" s="6" t="n">
        <v>1403525381.20097</v>
      </c>
      <c r="D309" s="7" t="n">
        <v>1403525381.20115</v>
      </c>
      <c r="E309" s="7" t="n">
        <v>1403525381.20201</v>
      </c>
      <c r="F309" s="6" t="n">
        <v>1403525381.20208</v>
      </c>
      <c r="G309" s="8" t="n">
        <f aca="false">(F309-C309)*1000000</f>
        <v>1110.07690429688</v>
      </c>
      <c r="H309" s="8" t="n">
        <f aca="false">(D309-C309)*1000000</f>
        <v>181.913375854492</v>
      </c>
      <c r="I309" s="9" t="n">
        <f aca="false">(E309-D309)*1000000</f>
        <v>862.12158203125</v>
      </c>
      <c r="J309" s="9" t="n">
        <f aca="false">(F309-E309)*1000000</f>
        <v>66.0419464111328</v>
      </c>
      <c r="K309" s="9"/>
      <c r="L309" s="9"/>
    </row>
    <row collapsed="false" customFormat="false" customHeight="false" hidden="false" ht="12.1" outlineLevel="0" r="310">
      <c r="A310" s="3" t="n">
        <v>8</v>
      </c>
      <c r="B310" s="3" t="n">
        <v>50000</v>
      </c>
      <c r="C310" s="6" t="n">
        <v>1403525381.25147</v>
      </c>
      <c r="D310" s="7" t="n">
        <v>1403525381.25165</v>
      </c>
      <c r="E310" s="7" t="n">
        <v>1403525381.25251</v>
      </c>
      <c r="F310" s="6" t="n">
        <v>1403525381.25258</v>
      </c>
      <c r="G310" s="8" t="n">
        <f aca="false">(F310-C310)*1000000</f>
        <v>1107.93113708496</v>
      </c>
      <c r="H310" s="8" t="n">
        <f aca="false">(D310-C310)*1000000</f>
        <v>176.906585693359</v>
      </c>
      <c r="I310" s="9" t="n">
        <f aca="false">(E310-D310)*1000000</f>
        <v>864.982604980469</v>
      </c>
      <c r="J310" s="9" t="n">
        <f aca="false">(F310-E310)*1000000</f>
        <v>66.0419464111328</v>
      </c>
      <c r="K310" s="9"/>
      <c r="L310" s="9"/>
    </row>
    <row collapsed="false" customFormat="false" customHeight="false" hidden="false" ht="12.1" outlineLevel="0" r="311">
      <c r="A311" s="3" t="n">
        <v>9</v>
      </c>
      <c r="B311" s="3" t="n">
        <v>50000</v>
      </c>
      <c r="C311" s="6" t="n">
        <v>1403525381.30197</v>
      </c>
      <c r="D311" s="7" t="n">
        <v>1403525381.30215</v>
      </c>
      <c r="E311" s="7" t="n">
        <v>1403525381.30306</v>
      </c>
      <c r="F311" s="6" t="n">
        <v>1403525381.30313</v>
      </c>
      <c r="G311" s="8" t="n">
        <f aca="false">(F311-C311)*1000000</f>
        <v>1163.95950317383</v>
      </c>
      <c r="H311" s="8" t="n">
        <f aca="false">(D311-C311)*1000000</f>
        <v>179.052352905273</v>
      </c>
      <c r="I311" s="9" t="n">
        <f aca="false">(E311-D311)*1000000</f>
        <v>917.911529541016</v>
      </c>
      <c r="J311" s="9" t="n">
        <f aca="false">(F311-E311)*1000000</f>
        <v>66.9956207275391</v>
      </c>
      <c r="K311" s="9"/>
      <c r="L311" s="9"/>
    </row>
    <row collapsed="false" customFormat="false" customHeight="false" hidden="false" ht="12.1" outlineLevel="0" r="312">
      <c r="A312" s="3" t="n">
        <v>10</v>
      </c>
      <c r="B312" s="3" t="n">
        <v>50000</v>
      </c>
      <c r="C312" s="6" t="n">
        <v>1403525381.35247</v>
      </c>
      <c r="D312" s="7" t="n">
        <v>1403525381.35264</v>
      </c>
      <c r="E312" s="7" t="n">
        <v>1403525381.35352</v>
      </c>
      <c r="F312" s="6" t="n">
        <v>1403525381.35358</v>
      </c>
      <c r="G312" s="8" t="n">
        <f aca="false">(F312-C312)*1000000</f>
        <v>1114.84527587891</v>
      </c>
      <c r="H312" s="8" t="n">
        <f aca="false">(D312-C312)*1000000</f>
        <v>173.807144165039</v>
      </c>
      <c r="I312" s="9" t="n">
        <f aca="false">(E312-D312)*1000000</f>
        <v>874.996185302734</v>
      </c>
      <c r="J312" s="9" t="n">
        <f aca="false">(F312-E312)*1000000</f>
        <v>66.0419464111328</v>
      </c>
      <c r="K312" s="9"/>
      <c r="L312" s="9"/>
    </row>
    <row collapsed="false" customFormat="false" customHeight="false" hidden="false" ht="12.1" outlineLevel="0" r="313">
      <c r="A313" s="3" t="n">
        <v>11</v>
      </c>
      <c r="B313" s="3" t="n">
        <v>50000</v>
      </c>
      <c r="C313" s="6" t="n">
        <v>1403525381.40296</v>
      </c>
      <c r="D313" s="7" t="n">
        <v>1403525381.40314</v>
      </c>
      <c r="E313" s="7" t="n">
        <v>1403525381.404</v>
      </c>
      <c r="F313" s="6" t="n">
        <v>1403525381.40407</v>
      </c>
      <c r="G313" s="8" t="n">
        <f aca="false">(F313-C313)*1000000</f>
        <v>1107.93113708496</v>
      </c>
      <c r="H313" s="8" t="n">
        <f aca="false">(D313-C313)*1000000</f>
        <v>180.00602722168</v>
      </c>
      <c r="I313" s="9" t="n">
        <f aca="false">(E313-D313)*1000000</f>
        <v>860.929489135742</v>
      </c>
      <c r="J313" s="9" t="n">
        <f aca="false">(F313-E313)*1000000</f>
        <v>66.9956207275391</v>
      </c>
      <c r="K313" s="9"/>
      <c r="L313" s="9"/>
    </row>
    <row collapsed="false" customFormat="false" customHeight="false" hidden="false" ht="12.1" outlineLevel="0" r="314">
      <c r="A314" s="3" t="n">
        <v>12</v>
      </c>
      <c r="B314" s="3" t="n">
        <v>50000</v>
      </c>
      <c r="C314" s="6" t="n">
        <v>1403525381.45347</v>
      </c>
      <c r="D314" s="7" t="n">
        <v>1403525381.45364</v>
      </c>
      <c r="E314" s="7" t="n">
        <v>1403525381.45451</v>
      </c>
      <c r="F314" s="6" t="n">
        <v>1403525381.45457</v>
      </c>
      <c r="G314" s="8" t="n">
        <f aca="false">(F314-C314)*1000000</f>
        <v>1108.16955566406</v>
      </c>
      <c r="H314" s="8" t="n">
        <f aca="false">(D314-C314)*1000000</f>
        <v>173.091888427734</v>
      </c>
      <c r="I314" s="9" t="n">
        <f aca="false">(E314-D314)*1000000</f>
        <v>868.082046508789</v>
      </c>
      <c r="J314" s="9" t="n">
        <f aca="false">(F314-E314)*1000000</f>
        <v>66.9956207275391</v>
      </c>
      <c r="K314" s="9"/>
      <c r="L314" s="9"/>
    </row>
    <row collapsed="false" customFormat="false" customHeight="false" hidden="false" ht="12.1" outlineLevel="0" r="315">
      <c r="A315" s="3" t="n">
        <v>13</v>
      </c>
      <c r="B315" s="3" t="n">
        <v>50000</v>
      </c>
      <c r="C315" s="6" t="n">
        <v>1403525381.50395</v>
      </c>
      <c r="D315" s="7" t="n">
        <v>1403525381.50413</v>
      </c>
      <c r="E315" s="7" t="n">
        <v>1403525381.50499</v>
      </c>
      <c r="F315" s="6" t="n">
        <v>1403525381.50506</v>
      </c>
      <c r="G315" s="8" t="n">
        <f aca="false">(F315-C315)*1000000</f>
        <v>1105.07011413574</v>
      </c>
      <c r="H315" s="8" t="n">
        <f aca="false">(D315-C315)*1000000</f>
        <v>177.145004272461</v>
      </c>
      <c r="I315" s="9" t="n">
        <f aca="false">(E315-D315)*1000000</f>
        <v>861.883163452148</v>
      </c>
      <c r="J315" s="9" t="n">
        <f aca="false">(F315-E315)*1000000</f>
        <v>66.0419464111328</v>
      </c>
      <c r="K315" s="9"/>
      <c r="L315" s="9"/>
    </row>
    <row collapsed="false" customFormat="false" customHeight="false" hidden="false" ht="12.1" outlineLevel="0" r="316">
      <c r="A316" s="3" t="n">
        <v>14</v>
      </c>
      <c r="B316" s="3" t="n">
        <v>50000</v>
      </c>
      <c r="C316" s="6" t="n">
        <v>1403525381.55445</v>
      </c>
      <c r="D316" s="7" t="n">
        <v>1403525381.55462</v>
      </c>
      <c r="E316" s="7" t="n">
        <v>1403525381.55551</v>
      </c>
      <c r="F316" s="6" t="n">
        <v>1403525381.55557</v>
      </c>
      <c r="G316" s="8" t="n">
        <f aca="false">(F316-C316)*1000000</f>
        <v>1123.90518188477</v>
      </c>
      <c r="H316" s="8" t="n">
        <f aca="false">(D316-C316)*1000000</f>
        <v>171.899795532227</v>
      </c>
      <c r="I316" s="9" t="n">
        <f aca="false">(E316-D316)*1000000</f>
        <v>885.963439941406</v>
      </c>
      <c r="J316" s="9" t="n">
        <f aca="false">(F316-E316)*1000000</f>
        <v>66.0419464111328</v>
      </c>
      <c r="K316" s="9"/>
      <c r="L316" s="9"/>
    </row>
    <row collapsed="false" customFormat="false" customHeight="false" hidden="false" ht="12.1" outlineLevel="0" r="317">
      <c r="A317" s="3" t="n">
        <v>15</v>
      </c>
      <c r="B317" s="3" t="n">
        <v>50000</v>
      </c>
      <c r="C317" s="6" t="n">
        <v>1403525381.605</v>
      </c>
      <c r="D317" s="7" t="n">
        <v>1403525381.60519</v>
      </c>
      <c r="E317" s="7" t="n">
        <v>1403525381.60608</v>
      </c>
      <c r="F317" s="6" t="n">
        <v>1403525381.60614</v>
      </c>
      <c r="G317" s="8" t="n">
        <f aca="false">(F317-C317)*1000000</f>
        <v>1147.03178405762</v>
      </c>
      <c r="H317" s="8" t="n">
        <f aca="false">(D317-C317)*1000000</f>
        <v>194.072723388672</v>
      </c>
      <c r="I317" s="9" t="n">
        <f aca="false">(E317-D317)*1000000</f>
        <v>888.824462890625</v>
      </c>
      <c r="J317" s="9" t="n">
        <f aca="false">(F317-E317)*1000000</f>
        <v>64.1345977783203</v>
      </c>
      <c r="K317" s="9"/>
      <c r="L317" s="9"/>
    </row>
    <row collapsed="false" customFormat="false" customHeight="false" hidden="false" ht="12.1" outlineLevel="0" r="318">
      <c r="A318" s="3" t="n">
        <v>16</v>
      </c>
      <c r="B318" s="3" t="n">
        <v>50000</v>
      </c>
      <c r="C318" s="6" t="n">
        <v>1403525381.65549</v>
      </c>
      <c r="D318" s="7" t="n">
        <v>1403525381.65562</v>
      </c>
      <c r="E318" s="7" t="n">
        <v>1403525381.65648</v>
      </c>
      <c r="F318" s="6" t="n">
        <v>1403525381.65655</v>
      </c>
      <c r="G318" s="8" t="n">
        <f aca="false">(F318-C318)*1000000</f>
        <v>1064.06211853027</v>
      </c>
      <c r="H318" s="8" t="n">
        <f aca="false">(D318-C318)*1000000</f>
        <v>132.083892822266</v>
      </c>
      <c r="I318" s="9" t="n">
        <f aca="false">(E318-D318)*1000000</f>
        <v>865.936279296875</v>
      </c>
      <c r="J318" s="9" t="n">
        <f aca="false">(F318-E318)*1000000</f>
        <v>66.0419464111328</v>
      </c>
      <c r="K318" s="9"/>
      <c r="L318" s="9"/>
    </row>
    <row collapsed="false" customFormat="false" customHeight="false" hidden="false" ht="12.1" outlineLevel="0" r="319">
      <c r="A319" s="3" t="n">
        <v>17</v>
      </c>
      <c r="B319" s="3" t="n">
        <v>50000</v>
      </c>
      <c r="C319" s="6" t="n">
        <v>1403525381.70594</v>
      </c>
      <c r="D319" s="7" t="n">
        <v>1403525381.70608</v>
      </c>
      <c r="E319" s="7" t="n">
        <v>1403525381.70692</v>
      </c>
      <c r="F319" s="6" t="n">
        <v>1403525381.70699</v>
      </c>
      <c r="G319" s="8" t="n">
        <f aca="false">(F319-C319)*1000000</f>
        <v>1054.04853820801</v>
      </c>
      <c r="H319" s="8" t="n">
        <f aca="false">(D319-C319)*1000000</f>
        <v>139.951705932617</v>
      </c>
      <c r="I319" s="9" t="n">
        <f aca="false">(E319-D319)*1000000</f>
        <v>849.008560180664</v>
      </c>
      <c r="J319" s="9" t="n">
        <f aca="false">(F319-E319)*1000000</f>
        <v>65.0882720947266</v>
      </c>
      <c r="K319" s="9"/>
      <c r="L319" s="9"/>
    </row>
    <row collapsed="false" customFormat="false" customHeight="false" hidden="false" ht="12.1" outlineLevel="0" r="320">
      <c r="A320" s="3" t="n">
        <v>18</v>
      </c>
      <c r="B320" s="3" t="n">
        <v>50000</v>
      </c>
      <c r="C320" s="6" t="n">
        <v>1403525381.75637</v>
      </c>
      <c r="D320" s="7" t="n">
        <v>1403525381.75655</v>
      </c>
      <c r="E320" s="7" t="n">
        <v>1403525381.75741</v>
      </c>
      <c r="F320" s="6" t="n">
        <v>1403525381.75748</v>
      </c>
      <c r="G320" s="8" t="n">
        <f aca="false">(F320-C320)*1000000</f>
        <v>1106.97746276855</v>
      </c>
      <c r="H320" s="8" t="n">
        <f aca="false">(D320-C320)*1000000</f>
        <v>175.952911376953</v>
      </c>
      <c r="I320" s="9" t="n">
        <f aca="false">(E320-D320)*1000000</f>
        <v>865.22102355957</v>
      </c>
      <c r="J320" s="9" t="n">
        <f aca="false">(F320-E320)*1000000</f>
        <v>65.8035278320313</v>
      </c>
      <c r="K320" s="9"/>
      <c r="L320" s="9"/>
    </row>
    <row collapsed="false" customFormat="false" customHeight="false" hidden="false" ht="12.1" outlineLevel="0" r="321">
      <c r="A321" s="3" t="n">
        <v>19</v>
      </c>
      <c r="B321" s="3" t="n">
        <v>50000</v>
      </c>
      <c r="C321" s="6" t="n">
        <v>1403525381.80682</v>
      </c>
      <c r="D321" s="7" t="n">
        <v>1403525381.80701</v>
      </c>
      <c r="E321" s="7" t="n">
        <v>1403525381.80789</v>
      </c>
      <c r="F321" s="6" t="n">
        <v>1403525381.80795</v>
      </c>
      <c r="G321" s="8" t="n">
        <f aca="false">(F321-C321)*1000000</f>
        <v>1132.01141357422</v>
      </c>
      <c r="H321" s="8" t="n">
        <f aca="false">(D321-C321)*1000000</f>
        <v>191.926956176758</v>
      </c>
      <c r="I321" s="9" t="n">
        <f aca="false">(E321-D321)*1000000</f>
        <v>874.042510986328</v>
      </c>
      <c r="J321" s="9" t="n">
        <f aca="false">(F321-E321)*1000000</f>
        <v>66.0419464111328</v>
      </c>
      <c r="K321" s="9"/>
      <c r="L321" s="9"/>
    </row>
    <row collapsed="false" customFormat="false" customHeight="false" hidden="false" ht="12.1" outlineLevel="0" r="322">
      <c r="A322" s="3" t="n">
        <v>20</v>
      </c>
      <c r="B322" s="3" t="n">
        <v>50000</v>
      </c>
      <c r="C322" s="6" t="n">
        <v>1403525381.85733</v>
      </c>
      <c r="D322" s="7" t="n">
        <v>1403525381.85751</v>
      </c>
      <c r="E322" s="7" t="n">
        <v>1403525381.85838</v>
      </c>
      <c r="F322" s="6" t="n">
        <v>1403525381.85844</v>
      </c>
      <c r="G322" s="8" t="n">
        <f aca="false">(F322-C322)*1000000</f>
        <v>1111.03057861328</v>
      </c>
      <c r="H322" s="8" t="n">
        <f aca="false">(D322-C322)*1000000</f>
        <v>175.952911376953</v>
      </c>
      <c r="I322" s="9" t="n">
        <f aca="false">(E322-D322)*1000000</f>
        <v>870.943069458008</v>
      </c>
      <c r="J322" s="9" t="n">
        <f aca="false">(F322-E322)*1000000</f>
        <v>64.1345977783203</v>
      </c>
      <c r="K322" s="9"/>
      <c r="L322" s="9"/>
    </row>
    <row collapsed="false" customFormat="false" customHeight="false" hidden="false" ht="12.1" outlineLevel="0" r="323">
      <c r="A323" s="3" t="n">
        <v>21</v>
      </c>
      <c r="B323" s="3" t="n">
        <v>50000</v>
      </c>
      <c r="C323" s="6" t="n">
        <v>1403525381.90781</v>
      </c>
      <c r="D323" s="7" t="n">
        <v>1403525381.908</v>
      </c>
      <c r="E323" s="7" t="n">
        <v>1403525381.90886</v>
      </c>
      <c r="F323" s="6" t="n">
        <v>1403525381.90892</v>
      </c>
      <c r="G323" s="8" t="n">
        <f aca="false">(F323-C323)*1000000</f>
        <v>1114.1300201416</v>
      </c>
      <c r="H323" s="8" t="n">
        <f aca="false">(D323-C323)*1000000</f>
        <v>186.920166015625</v>
      </c>
      <c r="I323" s="9" t="n">
        <f aca="false">(E323-D323)*1000000</f>
        <v>863.075256347656</v>
      </c>
      <c r="J323" s="9" t="n">
        <f aca="false">(F323-E323)*1000000</f>
        <v>64.1345977783203</v>
      </c>
      <c r="K323" s="9"/>
      <c r="L323" s="9"/>
    </row>
    <row collapsed="false" customFormat="false" customHeight="false" hidden="false" ht="12.1" outlineLevel="0" r="324">
      <c r="A324" s="3" t="n">
        <v>22</v>
      </c>
      <c r="B324" s="3" t="n">
        <v>50000</v>
      </c>
      <c r="C324" s="6" t="n">
        <v>1403525381.95831</v>
      </c>
      <c r="D324" s="7" t="n">
        <v>1403525381.95849</v>
      </c>
      <c r="E324" s="7" t="n">
        <v>1403525381.95936</v>
      </c>
      <c r="F324" s="6" t="n">
        <v>1403525381.95942</v>
      </c>
      <c r="G324" s="8" t="n">
        <f aca="false">(F324-C324)*1000000</f>
        <v>1116.99104309082</v>
      </c>
      <c r="H324" s="8" t="n">
        <f aca="false">(D324-C324)*1000000</f>
        <v>180.959701538086</v>
      </c>
      <c r="I324" s="9" t="n">
        <f aca="false">(E324-D324)*1000000</f>
        <v>868.082046508789</v>
      </c>
      <c r="J324" s="9" t="n">
        <f aca="false">(F324-E324)*1000000</f>
        <v>67.9492950439453</v>
      </c>
      <c r="K324" s="9"/>
      <c r="L324" s="9"/>
    </row>
    <row collapsed="false" customFormat="false" customHeight="false" hidden="false" ht="12.1" outlineLevel="0" r="325">
      <c r="A325" s="3" t="n">
        <v>23</v>
      </c>
      <c r="B325" s="3" t="n">
        <v>50000</v>
      </c>
      <c r="C325" s="6" t="n">
        <v>1403525382.8818</v>
      </c>
      <c r="D325" s="7" t="n">
        <v>1403525382.00899</v>
      </c>
      <c r="E325" s="7" t="n">
        <v>1403525382.00988</v>
      </c>
      <c r="F325" s="6" t="n">
        <v>1403525382.9943</v>
      </c>
      <c r="G325" s="8" t="n">
        <f aca="false">(F325-C325)*1000000</f>
        <v>112499.952316284</v>
      </c>
      <c r="H325" s="8"/>
      <c r="I325" s="9" t="n">
        <f aca="false">(E325-D325)*1000000</f>
        <v>890.970230102539</v>
      </c>
      <c r="J325" s="9"/>
      <c r="K325" s="9"/>
      <c r="L325" s="9"/>
    </row>
    <row collapsed="false" customFormat="false" customHeight="false" hidden="false" ht="12.1" outlineLevel="0" r="326">
      <c r="A326" s="3" t="n">
        <v>24</v>
      </c>
      <c r="B326" s="3" t="n">
        <v>50000</v>
      </c>
      <c r="C326" s="6" t="n">
        <v>1403525382.59355</v>
      </c>
      <c r="D326" s="7" t="n">
        <v>1403525382.0595</v>
      </c>
      <c r="E326" s="7" t="n">
        <v>1403525382.06039</v>
      </c>
      <c r="F326" s="6" t="n">
        <v>1403525382.60459</v>
      </c>
      <c r="G326" s="8" t="n">
        <f aca="false">(F326-C326)*1000000</f>
        <v>11039.9723052979</v>
      </c>
      <c r="H326" s="8"/>
      <c r="I326" s="9" t="n">
        <f aca="false">(E326-D326)*1000000</f>
        <v>897.16911315918</v>
      </c>
      <c r="J326" s="9"/>
      <c r="K326" s="9"/>
      <c r="L326" s="9"/>
    </row>
    <row collapsed="false" customFormat="false" customHeight="false" hidden="false" ht="12.1" outlineLevel="0" r="327">
      <c r="A327" s="3" t="n">
        <v>25</v>
      </c>
      <c r="B327" s="3" t="n">
        <v>50000</v>
      </c>
      <c r="C327" s="6" t="n">
        <v>1403525382.10983</v>
      </c>
      <c r="D327" s="7" t="n">
        <v>1403525382.11001</v>
      </c>
      <c r="E327" s="7" t="n">
        <v>1403525382.11087</v>
      </c>
      <c r="F327" s="6" t="n">
        <v>1403525382.11094</v>
      </c>
      <c r="G327" s="8" t="n">
        <f aca="false">(F327-C327)*1000000</f>
        <v>1108.88481140137</v>
      </c>
      <c r="H327" s="8" t="n">
        <f aca="false">(D327-C327)*1000000</f>
        <v>186.920166015625</v>
      </c>
      <c r="I327" s="9" t="n">
        <f aca="false">(E327-D327)*1000000</f>
        <v>858.068466186523</v>
      </c>
      <c r="J327" s="9" t="n">
        <f aca="false">(F327-E327)*1000000</f>
        <v>63.8961791992188</v>
      </c>
      <c r="K327" s="9"/>
      <c r="L327" s="9"/>
    </row>
    <row collapsed="false" customFormat="false" customHeight="false" hidden="false" ht="12.1" outlineLevel="0" r="328">
      <c r="A328" s="3" t="n">
        <v>26</v>
      </c>
      <c r="B328" s="3" t="n">
        <v>50000</v>
      </c>
      <c r="C328" s="6" t="n">
        <v>1403525382.16034</v>
      </c>
      <c r="D328" s="7" t="n">
        <v>1403525382.16048</v>
      </c>
      <c r="E328" s="7" t="n">
        <v>1403525382.16135</v>
      </c>
      <c r="F328" s="6" t="n">
        <v>1403525382.16142</v>
      </c>
      <c r="G328" s="8" t="n">
        <f aca="false">(F328-C328)*1000000</f>
        <v>1073.12202453613</v>
      </c>
      <c r="H328" s="8" t="n">
        <f aca="false">(D328-C328)*1000000</f>
        <v>133.037567138672</v>
      </c>
      <c r="I328" s="9" t="n">
        <f aca="false">(E328-D328)*1000000</f>
        <v>874.042510986328</v>
      </c>
      <c r="J328" s="9" t="n">
        <f aca="false">(F328-E328)*1000000</f>
        <v>66.0419464111328</v>
      </c>
      <c r="K328" s="9"/>
      <c r="L328" s="9"/>
    </row>
    <row collapsed="false" customFormat="false" customHeight="false" hidden="false" ht="12.1" outlineLevel="0" r="329">
      <c r="A329" s="3" t="n">
        <v>27</v>
      </c>
      <c r="B329" s="3" t="n">
        <v>50000</v>
      </c>
      <c r="C329" s="6" t="n">
        <v>1403525382.21081</v>
      </c>
      <c r="D329" s="7" t="n">
        <v>1403525382.21099</v>
      </c>
      <c r="E329" s="7" t="n">
        <v>1403525382.21184</v>
      </c>
      <c r="F329" s="6" t="n">
        <v>1403525382.21191</v>
      </c>
      <c r="G329" s="8" t="n">
        <f aca="false">(F329-C329)*1000000</f>
        <v>1100.06332397461</v>
      </c>
      <c r="H329" s="8" t="n">
        <f aca="false">(D329-C329)*1000000</f>
        <v>181.198120117188</v>
      </c>
      <c r="I329" s="9" t="n">
        <f aca="false">(E329-D329)*1000000</f>
        <v>852.823257446289</v>
      </c>
      <c r="J329" s="9" t="n">
        <f aca="false">(F329-E329)*1000000</f>
        <v>66.0419464111328</v>
      </c>
      <c r="K329" s="9"/>
      <c r="L329" s="9"/>
    </row>
    <row collapsed="false" customFormat="false" customHeight="false" hidden="false" ht="12.1" outlineLevel="0" r="330">
      <c r="A330" s="3" t="n">
        <v>28</v>
      </c>
      <c r="B330" s="3" t="n">
        <v>50000</v>
      </c>
      <c r="C330" s="6" t="n">
        <v>1403525382.26131</v>
      </c>
      <c r="D330" s="7" t="n">
        <v>1403525382.26149</v>
      </c>
      <c r="E330" s="7" t="n">
        <v>1403525382.26235</v>
      </c>
      <c r="F330" s="6" t="n">
        <v>1403525382.26242</v>
      </c>
      <c r="G330" s="8" t="n">
        <f aca="false">(F330-C330)*1000000</f>
        <v>1110.07690429688</v>
      </c>
      <c r="H330" s="8" t="n">
        <f aca="false">(D330-C330)*1000000</f>
        <v>183.10546875</v>
      </c>
      <c r="I330" s="9" t="n">
        <f aca="false">(E330-D330)*1000000</f>
        <v>862.836837768555</v>
      </c>
      <c r="J330" s="9" t="n">
        <f aca="false">(F330-E330)*1000000</f>
        <v>64.1345977783203</v>
      </c>
      <c r="K330" s="9"/>
      <c r="L330" s="9"/>
    </row>
    <row collapsed="false" customFormat="false" customHeight="false" hidden="false" ht="12.1" outlineLevel="0" r="331">
      <c r="A331" s="3" t="n">
        <v>29</v>
      </c>
      <c r="B331" s="3" t="n">
        <v>50000</v>
      </c>
      <c r="C331" s="6" t="n">
        <v>1403525382.31181</v>
      </c>
      <c r="D331" s="7" t="n">
        <v>1403525382.31199</v>
      </c>
      <c r="E331" s="7" t="n">
        <v>1403525382.31286</v>
      </c>
      <c r="F331" s="6" t="n">
        <v>1403525382.31293</v>
      </c>
      <c r="G331" s="8" t="n">
        <f aca="false">(F331-C331)*1000000</f>
        <v>1121.99783325195</v>
      </c>
      <c r="H331" s="8" t="n">
        <f aca="false">(D331-C331)*1000000</f>
        <v>186.920166015625</v>
      </c>
      <c r="I331" s="9" t="n">
        <f aca="false">(E331-D331)*1000000</f>
        <v>870.227813720703</v>
      </c>
      <c r="J331" s="9" t="n">
        <f aca="false">(F331-E331)*1000000</f>
        <v>64.849853515625</v>
      </c>
      <c r="K331" s="9"/>
      <c r="L331" s="9"/>
    </row>
    <row collapsed="false" customFormat="false" customHeight="false" hidden="false" ht="12.1" outlineLevel="0" r="332">
      <c r="A332" s="3" t="n">
        <v>30</v>
      </c>
      <c r="B332" s="3" t="n">
        <v>50000</v>
      </c>
      <c r="C332" s="6" t="n">
        <v>1403525382.36231</v>
      </c>
      <c r="D332" s="7" t="n">
        <v>1403525382.36249</v>
      </c>
      <c r="E332" s="7" t="n">
        <v>1403525382.36336</v>
      </c>
      <c r="F332" s="6" t="n">
        <v>1403525382.36343</v>
      </c>
      <c r="G332" s="8" t="n">
        <f aca="false">(F332-C332)*1000000</f>
        <v>1114.1300201416</v>
      </c>
      <c r="H332" s="8" t="n">
        <f aca="false">(D332-C332)*1000000</f>
        <v>181.198120117188</v>
      </c>
      <c r="I332" s="9" t="n">
        <f aca="false">(E332-D332)*1000000</f>
        <v>869.989395141602</v>
      </c>
      <c r="J332" s="9" t="n">
        <f aca="false">(F332-E332)*1000000</f>
        <v>62.9425048828125</v>
      </c>
      <c r="K332" s="9"/>
      <c r="L332" s="9"/>
    </row>
    <row collapsed="false" customFormat="false" customHeight="false" hidden="false" ht="12.1" outlineLevel="0" r="333">
      <c r="A333" s="3" t="n">
        <v>31</v>
      </c>
      <c r="B333" s="3" t="n">
        <v>50000</v>
      </c>
      <c r="C333" s="6" t="n">
        <v>1403525382.41277</v>
      </c>
      <c r="D333" s="7" t="n">
        <v>1403525382.41296</v>
      </c>
      <c r="E333" s="7" t="n">
        <v>1403525382.41381</v>
      </c>
      <c r="F333" s="6" t="n">
        <v>1403525382.41388</v>
      </c>
      <c r="G333" s="8" t="n">
        <f aca="false">(F333-C333)*1000000</f>
        <v>1112.93792724609</v>
      </c>
      <c r="H333" s="8" t="n">
        <f aca="false">(D333-C333)*1000000</f>
        <v>185.966491699219</v>
      </c>
      <c r="I333" s="9" t="n">
        <f aca="false">(E333-D333)*1000000</f>
        <v>859.02214050293</v>
      </c>
      <c r="J333" s="9" t="n">
        <f aca="false">(F333-E333)*1000000</f>
        <v>67.9492950439453</v>
      </c>
      <c r="K333" s="9"/>
      <c r="L333" s="9"/>
    </row>
    <row collapsed="false" customFormat="false" customHeight="false" hidden="false" ht="12.1" outlineLevel="0" r="334">
      <c r="A334" s="3" t="n">
        <v>32</v>
      </c>
      <c r="B334" s="3" t="n">
        <v>50000</v>
      </c>
      <c r="C334" s="6" t="n">
        <v>1403525382.46345</v>
      </c>
      <c r="D334" s="7" t="n">
        <v>1403525382.46363</v>
      </c>
      <c r="E334" s="7" t="n">
        <v>1403525382.46452</v>
      </c>
      <c r="F334" s="6" t="n">
        <v>1403525382.46459</v>
      </c>
      <c r="G334" s="8" t="n">
        <f aca="false">(F334-C334)*1000000</f>
        <v>1132.01141357422</v>
      </c>
      <c r="H334" s="8" t="n">
        <f aca="false">(D334-C334)*1000000</f>
        <v>180.959701538086</v>
      </c>
      <c r="I334" s="9" t="n">
        <f aca="false">(E334-D334)*1000000</f>
        <v>885.009765625</v>
      </c>
      <c r="J334" s="9" t="n">
        <f aca="false">(F334-E334)*1000000</f>
        <v>66.0419464111328</v>
      </c>
      <c r="K334" s="9"/>
      <c r="L334" s="9"/>
    </row>
    <row collapsed="false" customFormat="false" customHeight="false" hidden="false" ht="12.1" outlineLevel="0" r="335">
      <c r="A335" s="3" t="n">
        <v>33</v>
      </c>
      <c r="B335" s="3" t="n">
        <v>50000</v>
      </c>
      <c r="C335" s="6" t="n">
        <v>1403525382.51397</v>
      </c>
      <c r="D335" s="7" t="n">
        <v>1403525382.51415</v>
      </c>
      <c r="E335" s="7" t="n">
        <v>1403525382.51501</v>
      </c>
      <c r="F335" s="6" t="n">
        <v>1403525382.51508</v>
      </c>
      <c r="G335" s="8" t="n">
        <f aca="false">(F335-C335)*1000000</f>
        <v>1109.12322998047</v>
      </c>
      <c r="H335" s="8" t="n">
        <f aca="false">(D335-C335)*1000000</f>
        <v>183.10546875</v>
      </c>
      <c r="I335" s="9" t="n">
        <f aca="false">(E335-D335)*1000000</f>
        <v>860.929489135742</v>
      </c>
      <c r="J335" s="9" t="n">
        <f aca="false">(F335-E335)*1000000</f>
        <v>65.0882720947266</v>
      </c>
      <c r="K335" s="9"/>
      <c r="L335" s="9"/>
    </row>
    <row collapsed="false" customFormat="false" customHeight="false" hidden="false" ht="12.1" outlineLevel="0" r="336">
      <c r="A336" s="3" t="n">
        <v>34</v>
      </c>
      <c r="B336" s="3" t="n">
        <v>50000</v>
      </c>
      <c r="C336" s="6" t="n">
        <v>1403525382.56448</v>
      </c>
      <c r="D336" s="7" t="n">
        <v>1403525382.56465</v>
      </c>
      <c r="E336" s="7" t="n">
        <v>1403525382.56555</v>
      </c>
      <c r="F336" s="6" t="n">
        <v>1403525382.56561</v>
      </c>
      <c r="G336" s="8" t="n">
        <f aca="false">(F336-C336)*1000000</f>
        <v>1132.96508789063</v>
      </c>
      <c r="H336" s="8" t="n">
        <f aca="false">(D336-C336)*1000000</f>
        <v>173.807144165039</v>
      </c>
      <c r="I336" s="9" t="n">
        <f aca="false">(E336-D336)*1000000</f>
        <v>895.023345947266</v>
      </c>
      <c r="J336" s="9" t="n">
        <f aca="false">(F336-E336)*1000000</f>
        <v>64.1345977783203</v>
      </c>
      <c r="K336" s="9"/>
      <c r="L336" s="9"/>
    </row>
    <row collapsed="false" customFormat="false" customHeight="false" hidden="false" ht="12.1" outlineLevel="0" r="337">
      <c r="A337" s="3" t="n">
        <v>35</v>
      </c>
      <c r="B337" s="3" t="n">
        <v>50000</v>
      </c>
      <c r="C337" s="6" t="n">
        <v>1403525382.61497</v>
      </c>
      <c r="D337" s="7" t="n">
        <v>1403525382.61516</v>
      </c>
      <c r="E337" s="7" t="n">
        <v>1403525382.61604</v>
      </c>
      <c r="F337" s="6" t="n">
        <v>1403525382.61611</v>
      </c>
      <c r="G337" s="8" t="n">
        <f aca="false">(F337-C337)*1000000</f>
        <v>1142.97866821289</v>
      </c>
      <c r="H337" s="8" t="n">
        <f aca="false">(D337-C337)*1000000</f>
        <v>195.980072021484</v>
      </c>
      <c r="I337" s="9" t="n">
        <f aca="false">(E337-D337)*1000000</f>
        <v>880.956649780273</v>
      </c>
      <c r="J337" s="9" t="n">
        <f aca="false">(F337-E337)*1000000</f>
        <v>66.0419464111328</v>
      </c>
      <c r="K337" s="9"/>
      <c r="L337" s="9"/>
    </row>
    <row collapsed="false" customFormat="false" customHeight="false" hidden="false" ht="12.1" outlineLevel="0" r="338">
      <c r="A338" s="3" t="n">
        <v>36</v>
      </c>
      <c r="B338" s="3" t="n">
        <v>50000</v>
      </c>
      <c r="C338" s="6" t="n">
        <v>1403525382.66549</v>
      </c>
      <c r="D338" s="7" t="n">
        <v>1403525382.66566</v>
      </c>
      <c r="E338" s="7" t="n">
        <v>1403525382.66652</v>
      </c>
      <c r="F338" s="6" t="n">
        <v>1403525382.66659</v>
      </c>
      <c r="G338" s="8" t="n">
        <f aca="false">(F338-C338)*1000000</f>
        <v>1098.8712310791</v>
      </c>
      <c r="H338" s="8" t="n">
        <f aca="false">(D338-C338)*1000000</f>
        <v>172.853469848633</v>
      </c>
      <c r="I338" s="9" t="n">
        <f aca="false">(E338-D338)*1000000</f>
        <v>859.02214050293</v>
      </c>
      <c r="J338" s="9" t="n">
        <f aca="false">(F338-E338)*1000000</f>
        <v>66.9956207275391</v>
      </c>
      <c r="K338" s="9"/>
      <c r="L338" s="9"/>
    </row>
    <row collapsed="false" customFormat="false" customHeight="false" hidden="false" ht="12.1" outlineLevel="0" r="339">
      <c r="A339" s="3" t="n">
        <v>37</v>
      </c>
      <c r="B339" s="3" t="n">
        <v>50000</v>
      </c>
      <c r="C339" s="6" t="n">
        <v>1403525382.71598</v>
      </c>
      <c r="D339" s="7" t="n">
        <v>1403525382.71616</v>
      </c>
      <c r="E339" s="7" t="n">
        <v>1403525382.71701</v>
      </c>
      <c r="F339" s="6" t="n">
        <v>1403525382.71708</v>
      </c>
      <c r="G339" s="8" t="n">
        <f aca="false">(F339-C339)*1000000</f>
        <v>1101.97067260742</v>
      </c>
      <c r="H339" s="8" t="n">
        <f aca="false">(D339-C339)*1000000</f>
        <v>183.10546875</v>
      </c>
      <c r="I339" s="9" t="n">
        <f aca="false">(E339-D339)*1000000</f>
        <v>853.776931762695</v>
      </c>
      <c r="J339" s="9" t="n">
        <f aca="false">(F339-E339)*1000000</f>
        <v>65.0882720947266</v>
      </c>
      <c r="K339" s="9"/>
      <c r="L339" s="9"/>
    </row>
    <row collapsed="false" customFormat="false" customHeight="false" hidden="false" ht="12.1" outlineLevel="0" r="340">
      <c r="A340" s="3" t="n">
        <v>38</v>
      </c>
      <c r="B340" s="3" t="n">
        <v>50000</v>
      </c>
      <c r="C340" s="6" t="n">
        <v>1403525382.76647</v>
      </c>
      <c r="D340" s="7" t="n">
        <v>1403525382.76665</v>
      </c>
      <c r="E340" s="7" t="n">
        <v>1403525382.76755</v>
      </c>
      <c r="F340" s="6" t="n">
        <v>1403525382.76762</v>
      </c>
      <c r="G340" s="8" t="n">
        <f aca="false">(F340-C340)*1000000</f>
        <v>1142.02499389648</v>
      </c>
      <c r="H340" s="8" t="n">
        <f aca="false">(D340-C340)*1000000</f>
        <v>178.098678588867</v>
      </c>
      <c r="I340" s="9" t="n">
        <f aca="false">(E340-D340)*1000000</f>
        <v>898.838043212891</v>
      </c>
      <c r="J340" s="9" t="n">
        <f aca="false">(F340-E340)*1000000</f>
        <v>65.0882720947266</v>
      </c>
      <c r="K340" s="9"/>
      <c r="L340" s="9"/>
    </row>
    <row collapsed="false" customFormat="false" customHeight="false" hidden="false" ht="12.1" outlineLevel="0" r="341">
      <c r="A341" s="3" t="n">
        <v>39</v>
      </c>
      <c r="B341" s="3" t="n">
        <v>50000</v>
      </c>
      <c r="C341" s="6" t="n">
        <v>1403525382.81707</v>
      </c>
      <c r="D341" s="7" t="n">
        <v>1403525382.81725</v>
      </c>
      <c r="E341" s="7" t="n">
        <v>1403525382.81812</v>
      </c>
      <c r="F341" s="6" t="n">
        <v>1403525382.81819</v>
      </c>
      <c r="G341" s="8" t="n">
        <f aca="false">(F341-C341)*1000000</f>
        <v>1119.85206604004</v>
      </c>
      <c r="H341" s="8" t="n">
        <f aca="false">(D341-C341)*1000000</f>
        <v>180.00602722168</v>
      </c>
      <c r="I341" s="9" t="n">
        <f aca="false">(E341-D341)*1000000</f>
        <v>874.996185302734</v>
      </c>
      <c r="J341" s="9" t="n">
        <f aca="false">(F341-E341)*1000000</f>
        <v>64.849853515625</v>
      </c>
      <c r="K341" s="9"/>
      <c r="L341" s="9"/>
    </row>
    <row collapsed="false" customFormat="false" customHeight="false" hidden="false" ht="12.1" outlineLevel="0" r="342">
      <c r="A342" s="3" t="n">
        <v>40</v>
      </c>
      <c r="B342" s="3" t="n">
        <v>50000</v>
      </c>
      <c r="C342" s="6" t="n">
        <v>1403525382.86753</v>
      </c>
      <c r="D342" s="7" t="n">
        <v>1403525382.86772</v>
      </c>
      <c r="E342" s="7" t="n">
        <v>1403525382.8686</v>
      </c>
      <c r="F342" s="6" t="n">
        <v>1403525382.86866</v>
      </c>
      <c r="G342" s="8" t="n">
        <f aca="false">(F342-C342)*1000000</f>
        <v>1130.10406494141</v>
      </c>
      <c r="H342" s="8" t="n">
        <f aca="false">(D342-C342)*1000000</f>
        <v>186.920166015625</v>
      </c>
      <c r="I342" s="9" t="n">
        <f aca="false">(E342-D342)*1000000</f>
        <v>878.095626831055</v>
      </c>
      <c r="J342" s="9" t="n">
        <f aca="false">(F342-E342)*1000000</f>
        <v>65.0882720947266</v>
      </c>
      <c r="K342" s="9"/>
      <c r="L342" s="9"/>
    </row>
    <row collapsed="false" customFormat="false" customHeight="false" hidden="false" ht="12.1" outlineLevel="0" r="343">
      <c r="A343" s="3" t="n">
        <v>41</v>
      </c>
      <c r="B343" s="3" t="n">
        <v>50000</v>
      </c>
      <c r="C343" s="6" t="n">
        <v>1403525382.918</v>
      </c>
      <c r="D343" s="7" t="n">
        <v>1403525382.91819</v>
      </c>
      <c r="E343" s="7" t="n">
        <v>1403525382.91905</v>
      </c>
      <c r="F343" s="6" t="n">
        <v>1403525382.91912</v>
      </c>
      <c r="G343" s="8" t="n">
        <f aca="false">(F343-C343)*1000000</f>
        <v>1115.08369445801</v>
      </c>
      <c r="H343" s="8" t="n">
        <f aca="false">(D343-C343)*1000000</f>
        <v>185.966491699219</v>
      </c>
      <c r="I343" s="9" t="n">
        <f aca="false">(E343-D343)*1000000</f>
        <v>862.12158203125</v>
      </c>
      <c r="J343" s="9" t="n">
        <f aca="false">(F343-E343)*1000000</f>
        <v>66.9956207275391</v>
      </c>
      <c r="K343" s="9"/>
      <c r="L343" s="9"/>
    </row>
    <row collapsed="false" customFormat="false" customHeight="false" hidden="false" ht="12.1" outlineLevel="0" r="344">
      <c r="A344" s="3" t="n">
        <v>42</v>
      </c>
      <c r="B344" s="3" t="n">
        <v>50000</v>
      </c>
      <c r="C344" s="6" t="n">
        <v>1403525382.96851</v>
      </c>
      <c r="D344" s="7" t="n">
        <v>1403525382.96868</v>
      </c>
      <c r="E344" s="7" t="n">
        <v>1403525382.96954</v>
      </c>
      <c r="F344" s="6" t="n">
        <v>1403525382.96961</v>
      </c>
      <c r="G344" s="8" t="n">
        <f aca="false">(F344-C344)*1000000</f>
        <v>1098.8712310791</v>
      </c>
      <c r="H344" s="8" t="n">
        <f aca="false">(D344-C344)*1000000</f>
        <v>174.999237060547</v>
      </c>
      <c r="I344" s="9" t="n">
        <f aca="false">(E344-D344)*1000000</f>
        <v>858.068466186523</v>
      </c>
      <c r="J344" s="9" t="n">
        <f aca="false">(F344-E344)*1000000</f>
        <v>65.8035278320313</v>
      </c>
      <c r="K344" s="9"/>
      <c r="L344" s="9"/>
    </row>
    <row collapsed="false" customFormat="false" customHeight="false" hidden="false" ht="12.1" outlineLevel="0" r="345">
      <c r="A345" s="3" t="n">
        <v>43</v>
      </c>
      <c r="B345" s="3" t="n">
        <v>50000</v>
      </c>
      <c r="C345" s="6" t="n">
        <v>1403525383.19006</v>
      </c>
      <c r="D345" s="7" t="n">
        <v>1403525383.01919</v>
      </c>
      <c r="E345" s="7" t="n">
        <v>1403525383.02006</v>
      </c>
      <c r="F345" s="6" t="n">
        <v>1403525383.2013</v>
      </c>
      <c r="G345" s="8" t="n">
        <f aca="false">(F345-C345)*1000000</f>
        <v>11240.0054931641</v>
      </c>
      <c r="H345" s="8"/>
      <c r="I345" s="9" t="n">
        <f aca="false">(E345-D345)*1000000</f>
        <v>874.042510986328</v>
      </c>
      <c r="J345" s="9"/>
      <c r="K345" s="9"/>
    </row>
    <row collapsed="false" customFormat="false" customHeight="false" hidden="false" ht="12.1" outlineLevel="0" r="346">
      <c r="A346" s="3" t="n">
        <v>44</v>
      </c>
      <c r="B346" s="3" t="n">
        <v>50000</v>
      </c>
      <c r="C346" s="6" t="n">
        <v>1403525383.69509</v>
      </c>
      <c r="D346" s="7" t="n">
        <v>1403525383.06968</v>
      </c>
      <c r="E346" s="7" t="n">
        <v>1403525383.07057</v>
      </c>
      <c r="F346" s="6" t="n">
        <v>1403525383.70634</v>
      </c>
      <c r="G346" s="8" t="n">
        <f aca="false">(F346-C346)*1000000</f>
        <v>11250.0190734863</v>
      </c>
      <c r="H346" s="8"/>
      <c r="I346" s="9" t="n">
        <f aca="false">(E346-D346)*1000000</f>
        <v>885.009765625</v>
      </c>
      <c r="J346" s="9"/>
      <c r="K346" s="9"/>
    </row>
    <row collapsed="false" customFormat="false" customHeight="false" hidden="false" ht="12.1" outlineLevel="0" r="347">
      <c r="A347" s="3" t="n">
        <v>45</v>
      </c>
      <c r="B347" s="3" t="n">
        <v>50000</v>
      </c>
      <c r="C347" s="6" t="n">
        <v>1403525383.11999</v>
      </c>
      <c r="D347" s="7" t="n">
        <v>1403525383.12017</v>
      </c>
      <c r="E347" s="7" t="n">
        <v>1403525383.12103</v>
      </c>
      <c r="F347" s="6" t="n">
        <v>1403525383.12109</v>
      </c>
      <c r="G347" s="8" t="n">
        <f aca="false">(F347-C347)*1000000</f>
        <v>1101.97067260742</v>
      </c>
      <c r="H347" s="8" t="n">
        <f aca="false">(D347-C347)*1000000</f>
        <v>182.867050170898</v>
      </c>
      <c r="I347" s="9" t="n">
        <f aca="false">(E347-D347)*1000000</f>
        <v>854.015350341797</v>
      </c>
      <c r="J347" s="9" t="n">
        <f aca="false">(F347-E347)*1000000</f>
        <v>65.0882720947266</v>
      </c>
      <c r="K347" s="9"/>
    </row>
    <row collapsed="false" customFormat="false" customHeight="false" hidden="false" ht="12.1" outlineLevel="0" r="348">
      <c r="A348" s="3" t="n">
        <v>46</v>
      </c>
      <c r="B348" s="3" t="n">
        <v>50000</v>
      </c>
      <c r="C348" s="6" t="n">
        <v>1403525383.17048</v>
      </c>
      <c r="D348" s="7" t="n">
        <v>1403525383.17066</v>
      </c>
      <c r="E348" s="7" t="n">
        <v>1403525383.17158</v>
      </c>
      <c r="F348" s="6" t="n">
        <v>1403525383.17164</v>
      </c>
      <c r="G348" s="8" t="n">
        <f aca="false">(F348-C348)*1000000</f>
        <v>1158.9527130127</v>
      </c>
      <c r="H348" s="8" t="n">
        <f aca="false">(D348-C348)*1000000</f>
        <v>179.052352905273</v>
      </c>
      <c r="I348" s="9" t="n">
        <f aca="false">(E348-D348)*1000000</f>
        <v>915.050506591797</v>
      </c>
      <c r="J348" s="9" t="n">
        <f aca="false">(F348-E348)*1000000</f>
        <v>64.849853515625</v>
      </c>
      <c r="K348" s="9"/>
    </row>
    <row collapsed="false" customFormat="false" customHeight="false" hidden="false" ht="12.1" outlineLevel="0" r="349">
      <c r="A349" s="3" t="n">
        <v>47</v>
      </c>
      <c r="B349" s="3" t="n">
        <v>50000</v>
      </c>
      <c r="C349" s="6" t="n">
        <v>1403525383.22107</v>
      </c>
      <c r="D349" s="7" t="n">
        <v>1403525383.22126</v>
      </c>
      <c r="E349" s="7" t="n">
        <v>1403525383.22212</v>
      </c>
      <c r="F349" s="6" t="n">
        <v>1403525383.22219</v>
      </c>
      <c r="G349" s="8" t="n">
        <f aca="false">(F349-C349)*1000000</f>
        <v>1115.08369445801</v>
      </c>
      <c r="H349" s="8" t="n">
        <f aca="false">(D349-C349)*1000000</f>
        <v>186.20491027832</v>
      </c>
      <c r="I349" s="9" t="n">
        <f aca="false">(E349-D349)*1000000</f>
        <v>860.929489135742</v>
      </c>
      <c r="J349" s="9" t="n">
        <f aca="false">(F349-E349)*1000000</f>
        <v>67.9492950439453</v>
      </c>
      <c r="K349" s="9"/>
    </row>
    <row collapsed="false" customFormat="false" customHeight="false" hidden="false" ht="12.1" outlineLevel="0" r="350">
      <c r="A350" s="3" t="n">
        <v>48</v>
      </c>
      <c r="B350" s="3" t="n">
        <v>50000</v>
      </c>
      <c r="C350" s="6" t="n">
        <v>1403525383.27153</v>
      </c>
      <c r="D350" s="7" t="n">
        <v>1403525383.27171</v>
      </c>
      <c r="E350" s="7" t="n">
        <v>1403525383.27257</v>
      </c>
      <c r="F350" s="6" t="n">
        <v>1403525383.27264</v>
      </c>
      <c r="G350" s="8" t="n">
        <f aca="false">(F350-C350)*1000000</f>
        <v>1105.07011413574</v>
      </c>
      <c r="H350" s="8" t="n">
        <f aca="false">(D350-C350)*1000000</f>
        <v>177.145004272461</v>
      </c>
      <c r="I350" s="9" t="n">
        <f aca="false">(E350-D350)*1000000</f>
        <v>861.883163452148</v>
      </c>
      <c r="J350" s="9" t="n">
        <f aca="false">(F350-E350)*1000000</f>
        <v>66.0419464111328</v>
      </c>
      <c r="K350" s="9"/>
    </row>
    <row collapsed="false" customFormat="false" customHeight="false" hidden="false" ht="12.1" outlineLevel="0" r="351">
      <c r="A351" s="3" t="n">
        <v>49</v>
      </c>
      <c r="B351" s="3" t="n">
        <v>50000</v>
      </c>
      <c r="C351" s="6" t="n">
        <v>1403525383.32203</v>
      </c>
      <c r="D351" s="7" t="n">
        <v>1403525383.32221</v>
      </c>
      <c r="E351" s="7" t="n">
        <v>1403525383.32346</v>
      </c>
      <c r="F351" s="6" t="n">
        <v>1403525383.32353</v>
      </c>
      <c r="G351" s="8" t="n">
        <f aca="false">(F351-C351)*1000000</f>
        <v>1493.93081665039</v>
      </c>
      <c r="H351" s="8"/>
      <c r="I351" s="9" t="n">
        <f aca="false">(E351-D351)*1000000</f>
        <v>1250.02861022949</v>
      </c>
      <c r="J351" s="9" t="n">
        <f aca="false">(F351-E351)*1000000</f>
        <v>64.849853515625</v>
      </c>
      <c r="K351" s="9"/>
    </row>
    <row collapsed="false" customFormat="false" customHeight="false" hidden="false" ht="12.1" outlineLevel="0" r="352">
      <c r="A352" s="3" t="n">
        <v>0</v>
      </c>
      <c r="B352" s="3" t="n">
        <v>80000</v>
      </c>
      <c r="C352" s="6" t="n">
        <v>1403525383.40792</v>
      </c>
      <c r="D352" s="7" t="n">
        <v>1403525383.40821</v>
      </c>
      <c r="E352" s="7" t="n">
        <v>1403525383.40911</v>
      </c>
      <c r="F352" s="6" t="n">
        <v>1403525383.40918</v>
      </c>
      <c r="G352" s="8" t="n">
        <f aca="false">(F352-C352)*1000000</f>
        <v>1262.90321350098</v>
      </c>
      <c r="H352" s="8" t="n">
        <f aca="false">(D352-C352)*1000000</f>
        <v>290.870666503906</v>
      </c>
      <c r="I352" s="9" t="n">
        <f aca="false">(E352-D352)*1000000</f>
        <v>904.083251953125</v>
      </c>
      <c r="J352" s="9" t="n">
        <f aca="false">(F352-E352)*1000000</f>
        <v>67.9492950439453</v>
      </c>
      <c r="K352" s="9"/>
    </row>
    <row collapsed="false" customFormat="false" customHeight="false" hidden="false" ht="12.1" outlineLevel="0" r="353">
      <c r="A353" s="3" t="n">
        <v>1</v>
      </c>
      <c r="B353" s="3" t="n">
        <v>80000</v>
      </c>
      <c r="C353" s="6" t="n">
        <v>1403525383.48853</v>
      </c>
      <c r="D353" s="7" t="n">
        <v>1403525383.48872</v>
      </c>
      <c r="E353" s="7" t="n">
        <v>1403525383.48961</v>
      </c>
      <c r="F353" s="6" t="n">
        <v>1403525383.48968</v>
      </c>
      <c r="G353" s="8" t="n">
        <f aca="false">(F353-C353)*1000000</f>
        <v>1149.89280700684</v>
      </c>
      <c r="H353" s="8" t="n">
        <f aca="false">(D353-C353)*1000000</f>
        <v>189.781188964844</v>
      </c>
      <c r="I353" s="9" t="n">
        <f aca="false">(E353-D353)*1000000</f>
        <v>891.208648681641</v>
      </c>
      <c r="J353" s="9" t="n">
        <f aca="false">(F353-E353)*1000000</f>
        <v>68.9029693603516</v>
      </c>
      <c r="K353" s="9"/>
    </row>
    <row collapsed="false" customFormat="false" customHeight="false" hidden="false" ht="12.1" outlineLevel="0" r="354">
      <c r="A354" s="3" t="n">
        <v>2</v>
      </c>
      <c r="B354" s="3" t="n">
        <v>80000</v>
      </c>
      <c r="C354" s="6" t="n">
        <v>1403525383.56901</v>
      </c>
      <c r="D354" s="7" t="n">
        <v>1403525383.56921</v>
      </c>
      <c r="E354" s="7" t="n">
        <v>1403525383.57011</v>
      </c>
      <c r="F354" s="6" t="n">
        <v>1403525383.57018</v>
      </c>
      <c r="G354" s="8" t="n">
        <f aca="false">(F354-C354)*1000000</f>
        <v>1166.82052612305</v>
      </c>
      <c r="H354" s="8" t="n">
        <f aca="false">(D354-C354)*1000000</f>
        <v>200.986862182617</v>
      </c>
      <c r="I354" s="9" t="n">
        <f aca="false">(E354-D354)*1000000</f>
        <v>900.983810424805</v>
      </c>
      <c r="J354" s="9" t="n">
        <f aca="false">(F354-E354)*1000000</f>
        <v>64.849853515625</v>
      </c>
      <c r="K354" s="9"/>
    </row>
    <row collapsed="false" customFormat="false" customHeight="false" hidden="false" ht="12.1" outlineLevel="0" r="355">
      <c r="A355" s="3" t="n">
        <v>3</v>
      </c>
      <c r="B355" s="3" t="n">
        <v>80000</v>
      </c>
      <c r="C355" s="6" t="n">
        <v>1403525383.64954</v>
      </c>
      <c r="D355" s="7" t="n">
        <v>1403525383.64972</v>
      </c>
      <c r="E355" s="7" t="n">
        <v>1403525383.65061</v>
      </c>
      <c r="F355" s="6" t="n">
        <v>1403525383.65068</v>
      </c>
      <c r="G355" s="8" t="n">
        <f aca="false">(F355-C355)*1000000</f>
        <v>1137.01820373535</v>
      </c>
      <c r="H355" s="8" t="n">
        <f aca="false">(D355-C355)*1000000</f>
        <v>180.00602722168</v>
      </c>
      <c r="I355" s="9" t="n">
        <f aca="false">(E355-D355)*1000000</f>
        <v>890.016555786133</v>
      </c>
      <c r="J355" s="9" t="n">
        <f aca="false">(F355-E355)*1000000</f>
        <v>66.9956207275391</v>
      </c>
      <c r="K355" s="9"/>
    </row>
    <row collapsed="false" customFormat="false" customHeight="false" hidden="false" ht="12.1" outlineLevel="0" r="356">
      <c r="A356" s="3" t="n">
        <v>4</v>
      </c>
      <c r="B356" s="3" t="n">
        <v>80000</v>
      </c>
      <c r="C356" s="6" t="n">
        <v>1403525383.73005</v>
      </c>
      <c r="D356" s="7" t="n">
        <v>1403525383.73023</v>
      </c>
      <c r="E356" s="7" t="n">
        <v>1403525383.73109</v>
      </c>
      <c r="F356" s="6" t="n">
        <v>1403525383.73116</v>
      </c>
      <c r="G356" s="8" t="n">
        <f aca="false">(F356-C356)*1000000</f>
        <v>1108.16955566406</v>
      </c>
      <c r="H356" s="8" t="n">
        <f aca="false">(D356-C356)*1000000</f>
        <v>179.052352905273</v>
      </c>
      <c r="I356" s="9" t="n">
        <f aca="false">(E356-D356)*1000000</f>
        <v>864.982604980469</v>
      </c>
      <c r="J356" s="9" t="n">
        <f aca="false">(F356-E356)*1000000</f>
        <v>64.1345977783203</v>
      </c>
      <c r="K356" s="9"/>
    </row>
    <row collapsed="false" customFormat="false" customHeight="false" hidden="false" ht="12.1" outlineLevel="0" r="357">
      <c r="A357" s="3" t="n">
        <v>5</v>
      </c>
      <c r="B357" s="3" t="n">
        <v>80000</v>
      </c>
      <c r="C357" s="6" t="n">
        <v>1403525383.81054</v>
      </c>
      <c r="D357" s="7" t="n">
        <v>1403525383.81077</v>
      </c>
      <c r="E357" s="7" t="n">
        <v>1403525383.81164</v>
      </c>
      <c r="F357" s="6" t="n">
        <v>1403525383.81171</v>
      </c>
      <c r="G357" s="8" t="n">
        <f aca="false">(F357-C357)*1000000</f>
        <v>1171.11206054688</v>
      </c>
      <c r="H357" s="8" t="n">
        <f aca="false">(D357-C357)*1000000</f>
        <v>227.928161621094</v>
      </c>
      <c r="I357" s="9" t="n">
        <f aca="false">(E357-D357)*1000000</f>
        <v>876.188278198242</v>
      </c>
      <c r="J357" s="9" t="n">
        <f aca="false">(F357-E357)*1000000</f>
        <v>66.9956207275391</v>
      </c>
      <c r="K357" s="9"/>
    </row>
    <row collapsed="false" customFormat="false" customHeight="false" hidden="false" ht="12.1" outlineLevel="0" r="358">
      <c r="A358" s="3" t="n">
        <v>6</v>
      </c>
      <c r="B358" s="3" t="n">
        <v>80000</v>
      </c>
      <c r="C358" s="6" t="n">
        <v>1403525383.89106</v>
      </c>
      <c r="D358" s="7" t="n">
        <v>1403525383.89125</v>
      </c>
      <c r="E358" s="7" t="n">
        <v>1403525383.89213</v>
      </c>
      <c r="F358" s="6" t="n">
        <v>1403525383.89219</v>
      </c>
      <c r="G358" s="8" t="n">
        <f aca="false">(F358-C358)*1000000</f>
        <v>1127.00462341309</v>
      </c>
      <c r="H358" s="8" t="n">
        <f aca="false">(D358-C358)*1000000</f>
        <v>190.019607543945</v>
      </c>
      <c r="I358" s="9" t="n">
        <f aca="false">(E358-D358)*1000000</f>
        <v>874.042510986328</v>
      </c>
      <c r="J358" s="9" t="n">
        <f aca="false">(F358-E358)*1000000</f>
        <v>62.9425048828125</v>
      </c>
      <c r="K358" s="9"/>
    </row>
    <row collapsed="false" customFormat="false" customHeight="false" hidden="false" ht="12.1" outlineLevel="0" r="359">
      <c r="A359" s="3" t="n">
        <v>7</v>
      </c>
      <c r="B359" s="3" t="n">
        <v>80000</v>
      </c>
      <c r="C359" s="6" t="n">
        <v>1403525383.97154</v>
      </c>
      <c r="D359" s="7" t="n">
        <v>1403525383.97173</v>
      </c>
      <c r="E359" s="7" t="n">
        <v>1403525383.9726</v>
      </c>
      <c r="F359" s="6" t="n">
        <v>1403525383.97266</v>
      </c>
      <c r="G359" s="8" t="n">
        <f aca="false">(F359-C359)*1000000</f>
        <v>1124.14360046387</v>
      </c>
      <c r="H359" s="8" t="n">
        <f aca="false">(D359-C359)*1000000</f>
        <v>189.065933227539</v>
      </c>
      <c r="I359" s="9" t="n">
        <f aca="false">(E359-D359)*1000000</f>
        <v>869.989395141602</v>
      </c>
      <c r="J359" s="9" t="n">
        <f aca="false">(F359-E359)*1000000</f>
        <v>65.0882720947266</v>
      </c>
      <c r="K359" s="9"/>
    </row>
    <row collapsed="false" customFormat="false" customHeight="false" hidden="false" ht="12.1" outlineLevel="0" r="360">
      <c r="A360" s="3" t="n">
        <v>8</v>
      </c>
      <c r="B360" s="3" t="n">
        <v>80000</v>
      </c>
      <c r="C360" s="6" t="n">
        <v>1403525384.52048</v>
      </c>
      <c r="D360" s="7" t="n">
        <v>1403525384.05223</v>
      </c>
      <c r="E360" s="7" t="n">
        <v>1403525384.05312</v>
      </c>
      <c r="F360" s="6" t="n">
        <v>1403525384.53216</v>
      </c>
      <c r="G360" s="8" t="n">
        <f aca="false">(F360-C360)*1000000</f>
        <v>11680.1261901855</v>
      </c>
      <c r="H360" s="8"/>
      <c r="I360" s="9" t="n">
        <f aca="false">(E360-D360)*1000000</f>
        <v>895.023345947266</v>
      </c>
      <c r="J360" s="9"/>
      <c r="K360" s="9"/>
    </row>
    <row collapsed="false" customFormat="false" customHeight="false" hidden="false" ht="12.1" outlineLevel="0" r="361">
      <c r="A361" s="3" t="n">
        <v>9</v>
      </c>
      <c r="B361" s="3" t="n">
        <v>80000</v>
      </c>
      <c r="C361" s="6" t="n">
        <v>1403525384.13255</v>
      </c>
      <c r="D361" s="7" t="n">
        <v>1403525384.13273</v>
      </c>
      <c r="E361" s="7" t="n">
        <v>1403525384.1336</v>
      </c>
      <c r="F361" s="6" t="n">
        <v>1403525384.13367</v>
      </c>
      <c r="G361" s="8" t="n">
        <f aca="false">(F361-C361)*1000000</f>
        <v>1115.79895019531</v>
      </c>
      <c r="H361" s="8" t="n">
        <f aca="false">(D361-C361)*1000000</f>
        <v>173.807144165039</v>
      </c>
      <c r="I361" s="9" t="n">
        <f aca="false">(E361-D361)*1000000</f>
        <v>872.135162353516</v>
      </c>
      <c r="J361" s="9" t="n">
        <f aca="false">(F361-E361)*1000000</f>
        <v>69.8566436767578</v>
      </c>
      <c r="K361" s="9"/>
    </row>
    <row collapsed="false" customFormat="false" customHeight="false" hidden="false" ht="12.1" outlineLevel="0" r="362">
      <c r="A362" s="3" t="n">
        <v>10</v>
      </c>
      <c r="B362" s="3" t="n">
        <v>80000</v>
      </c>
      <c r="C362" s="6" t="n">
        <v>1403525384.21305</v>
      </c>
      <c r="D362" s="7" t="n">
        <v>1403525384.21323</v>
      </c>
      <c r="E362" s="7" t="n">
        <v>1403525384.2141</v>
      </c>
      <c r="F362" s="6" t="n">
        <v>1403525384.21417</v>
      </c>
      <c r="G362" s="8" t="n">
        <f aca="false">(F362-C362)*1000000</f>
        <v>1121.04415893555</v>
      </c>
      <c r="H362" s="8" t="n">
        <f aca="false">(D362-C362)*1000000</f>
        <v>180.00602722168</v>
      </c>
      <c r="I362" s="9" t="n">
        <f aca="false">(E362-D362)*1000000</f>
        <v>869.989395141602</v>
      </c>
      <c r="J362" s="9" t="n">
        <f aca="false">(F362-E362)*1000000</f>
        <v>71.0487365722656</v>
      </c>
      <c r="K362" s="9"/>
    </row>
    <row collapsed="false" customFormat="false" customHeight="false" hidden="false" ht="12.1" outlineLevel="0" r="363">
      <c r="A363" s="3" t="n">
        <v>11</v>
      </c>
      <c r="B363" s="3" t="n">
        <v>80000</v>
      </c>
      <c r="C363" s="6" t="n">
        <v>1403525384.29355</v>
      </c>
      <c r="D363" s="7" t="n">
        <v>1403525384.29373</v>
      </c>
      <c r="E363" s="7" t="n">
        <v>1403525384.29461</v>
      </c>
      <c r="F363" s="6" t="n">
        <v>1403525384.29468</v>
      </c>
      <c r="G363" s="8" t="n">
        <f aca="false">(F363-C363)*1000000</f>
        <v>1127.00462341309</v>
      </c>
      <c r="H363" s="8" t="n">
        <f aca="false">(D363-C363)*1000000</f>
        <v>178.098678588867</v>
      </c>
      <c r="I363" s="9" t="n">
        <f aca="false">(E363-D363)*1000000</f>
        <v>882.863998413086</v>
      </c>
      <c r="J363" s="9" t="n">
        <f aca="false">(F363-E363)*1000000</f>
        <v>66.0419464111328</v>
      </c>
      <c r="K363" s="9"/>
    </row>
    <row collapsed="false" customFormat="false" customHeight="false" hidden="false" ht="12.1" outlineLevel="0" r="364">
      <c r="A364" s="3" t="n">
        <v>12</v>
      </c>
      <c r="B364" s="3" t="n">
        <v>80000</v>
      </c>
      <c r="C364" s="6" t="n">
        <v>1403525384.37405</v>
      </c>
      <c r="D364" s="7" t="n">
        <v>1403525384.37423</v>
      </c>
      <c r="E364" s="7" t="n">
        <v>1403525384.3751</v>
      </c>
      <c r="F364" s="6" t="n">
        <v>1403525384.37517</v>
      </c>
      <c r="G364" s="8" t="n">
        <f aca="false">(F364-C364)*1000000</f>
        <v>1116.03736877441</v>
      </c>
      <c r="H364" s="8" t="n">
        <f aca="false">(D364-C364)*1000000</f>
        <v>176.191329956055</v>
      </c>
      <c r="I364" s="9" t="n">
        <f aca="false">(E364-D364)*1000000</f>
        <v>871.896743774414</v>
      </c>
      <c r="J364" s="9" t="n">
        <f aca="false">(F364-E364)*1000000</f>
        <v>67.9492950439453</v>
      </c>
      <c r="K364" s="9"/>
    </row>
    <row collapsed="false" customFormat="false" customHeight="false" hidden="false" ht="12.1" outlineLevel="0" r="365">
      <c r="A365" s="3" t="n">
        <v>13</v>
      </c>
      <c r="B365" s="3" t="n">
        <v>80000</v>
      </c>
      <c r="C365" s="6" t="n">
        <v>1403525384.45454</v>
      </c>
      <c r="D365" s="7" t="n">
        <v>1403525384.45475</v>
      </c>
      <c r="E365" s="7" t="n">
        <v>1403525384.45564</v>
      </c>
      <c r="F365" s="6" t="n">
        <v>1403525384.45571</v>
      </c>
      <c r="G365" s="8" t="n">
        <f aca="false">(F365-C365)*1000000</f>
        <v>1165.86685180664</v>
      </c>
      <c r="H365" s="8" t="n">
        <f aca="false">(D365-C365)*1000000</f>
        <v>211.000442504883</v>
      </c>
      <c r="I365" s="9" t="n">
        <f aca="false">(E365-D365)*1000000</f>
        <v>888.824462890625</v>
      </c>
      <c r="J365" s="9" t="n">
        <f aca="false">(F365-E365)*1000000</f>
        <v>66.0419464111328</v>
      </c>
      <c r="K365" s="9"/>
    </row>
    <row collapsed="false" customFormat="false" customHeight="false" hidden="false" ht="12.1" outlineLevel="0" r="366">
      <c r="A366" s="3" t="n">
        <v>14</v>
      </c>
      <c r="B366" s="3" t="n">
        <v>80000</v>
      </c>
      <c r="C366" s="6" t="n">
        <v>1403525384.53512</v>
      </c>
      <c r="D366" s="7" t="n">
        <v>1403525384.53531</v>
      </c>
      <c r="E366" s="7" t="n">
        <v>1403525384.53619</v>
      </c>
      <c r="F366" s="6" t="n">
        <v>1403525384.53625</v>
      </c>
      <c r="G366" s="8" t="n">
        <f aca="false">(F366-C366)*1000000</f>
        <v>1129.8656463623</v>
      </c>
      <c r="H366" s="8" t="n">
        <f aca="false">(D366-C366)*1000000</f>
        <v>181.913375854492</v>
      </c>
      <c r="I366" s="9" t="n">
        <f aca="false">(E366-D366)*1000000</f>
        <v>880.002975463867</v>
      </c>
      <c r="J366" s="9" t="n">
        <f aca="false">(F366-E366)*1000000</f>
        <v>67.9492950439453</v>
      </c>
      <c r="K366" s="9"/>
    </row>
    <row collapsed="false" customFormat="false" customHeight="false" hidden="false" ht="12.1" outlineLevel="0" r="367">
      <c r="A367" s="3" t="n">
        <v>15</v>
      </c>
      <c r="B367" s="3" t="n">
        <v>80000</v>
      </c>
      <c r="C367" s="6" t="n">
        <v>1403525384.61559</v>
      </c>
      <c r="D367" s="7" t="n">
        <v>1403525384.61579</v>
      </c>
      <c r="E367" s="7" t="n">
        <v>1403525384.61669</v>
      </c>
      <c r="F367" s="6" t="n">
        <v>1403525384.61675</v>
      </c>
      <c r="G367" s="8" t="n">
        <f aca="false">(F367-C367)*1000000</f>
        <v>1165.15159606934</v>
      </c>
      <c r="H367" s="8" t="n">
        <f aca="false">(D367-C367)*1000000</f>
        <v>198.125839233398</v>
      </c>
      <c r="I367" s="9" t="n">
        <f aca="false">(E367-D367)*1000000</f>
        <v>902.891159057617</v>
      </c>
      <c r="J367" s="9" t="n">
        <f aca="false">(F367-E367)*1000000</f>
        <v>64.1345977783203</v>
      </c>
      <c r="K367" s="9"/>
    </row>
    <row collapsed="false" customFormat="false" customHeight="false" hidden="false" ht="12.1" outlineLevel="0" r="368">
      <c r="A368" s="3" t="n">
        <v>16</v>
      </c>
      <c r="B368" s="3" t="n">
        <v>80000</v>
      </c>
      <c r="C368" s="6" t="n">
        <v>1403525384.69608</v>
      </c>
      <c r="D368" s="7" t="n">
        <v>1403525384.69627</v>
      </c>
      <c r="E368" s="7" t="n">
        <v>1403525384.69715</v>
      </c>
      <c r="F368" s="6" t="n">
        <v>1403525384.69721</v>
      </c>
      <c r="G368" s="8" t="n">
        <f aca="false">(F368-C368)*1000000</f>
        <v>1135.82611083984</v>
      </c>
      <c r="H368" s="8" t="n">
        <f aca="false">(D368-C368)*1000000</f>
        <v>186.920166015625</v>
      </c>
      <c r="I368" s="9" t="n">
        <f aca="false">(E368-D368)*1000000</f>
        <v>880.956649780273</v>
      </c>
      <c r="J368" s="9" t="n">
        <f aca="false">(F368-E368)*1000000</f>
        <v>67.9492950439453</v>
      </c>
      <c r="K368" s="9"/>
    </row>
    <row collapsed="false" customFormat="false" customHeight="false" hidden="false" ht="12.1" outlineLevel="0" r="369">
      <c r="A369" s="3" t="n">
        <v>17</v>
      </c>
      <c r="B369" s="3" t="n">
        <v>80000</v>
      </c>
      <c r="C369" s="6" t="n">
        <v>1403525384.77655</v>
      </c>
      <c r="D369" s="7" t="n">
        <v>1403525384.77673</v>
      </c>
      <c r="E369" s="7" t="n">
        <v>1403525384.77759</v>
      </c>
      <c r="F369" s="6" t="n">
        <v>1403525384.77768</v>
      </c>
      <c r="G369" s="8" t="n">
        <f aca="false">(F369-C369)*1000000</f>
        <v>1132.01141357422</v>
      </c>
      <c r="H369" s="8" t="n">
        <f aca="false">(D369-C369)*1000000</f>
        <v>185.012817382813</v>
      </c>
      <c r="I369" s="9" t="n">
        <f aca="false">(E369-D369)*1000000</f>
        <v>857.830047607422</v>
      </c>
      <c r="J369" s="9" t="n">
        <f aca="false">(F369-E369)*1000000</f>
        <v>89.1685485839844</v>
      </c>
      <c r="K369" s="9"/>
    </row>
    <row collapsed="false" customFormat="false" customHeight="false" hidden="false" ht="12.1" outlineLevel="0" r="370">
      <c r="A370" s="3" t="n">
        <v>18</v>
      </c>
      <c r="B370" s="3" t="n">
        <v>80000</v>
      </c>
      <c r="C370" s="6" t="n">
        <v>1403525384.85705</v>
      </c>
      <c r="D370" s="7" t="n">
        <v>1403525384.85726</v>
      </c>
      <c r="E370" s="7" t="n">
        <v>1403525384.85834</v>
      </c>
      <c r="F370" s="6" t="n">
        <v>1403525384.85841</v>
      </c>
      <c r="G370" s="8" t="n">
        <f aca="false">(F370-C370)*1000000</f>
        <v>1364.94636535645</v>
      </c>
      <c r="H370" s="8" t="n">
        <f aca="false">(D370-C370)*1000000</f>
        <v>219.106674194336</v>
      </c>
      <c r="I370" s="9" t="n">
        <f aca="false">(E370-D370)*1000000</f>
        <v>1078.84407043457</v>
      </c>
      <c r="J370" s="9" t="n">
        <f aca="false">(F370-E370)*1000000</f>
        <v>66.9956207275391</v>
      </c>
      <c r="K370" s="9"/>
    </row>
    <row collapsed="false" customFormat="false" customHeight="false" hidden="false" ht="12.1" outlineLevel="0" r="371">
      <c r="A371" s="3" t="n">
        <v>19</v>
      </c>
      <c r="B371" s="3" t="n">
        <v>80000</v>
      </c>
      <c r="C371" s="6" t="n">
        <v>1403525384.93757</v>
      </c>
      <c r="D371" s="7" t="n">
        <v>1403525384.93776</v>
      </c>
      <c r="E371" s="7" t="n">
        <v>1403525384.93863</v>
      </c>
      <c r="F371" s="6" t="n">
        <v>1403525384.93869</v>
      </c>
      <c r="G371" s="8" t="n">
        <f aca="false">(F371-C371)*1000000</f>
        <v>1122.95150756836</v>
      </c>
      <c r="H371" s="8" t="n">
        <f aca="false">(D371-C371)*1000000</f>
        <v>187.873840332031</v>
      </c>
      <c r="I371" s="9" t="n">
        <f aca="false">(E371-D371)*1000000</f>
        <v>871.181488037109</v>
      </c>
      <c r="J371" s="9" t="n">
        <f aca="false">(F371-E371)*1000000</f>
        <v>63.8961791992188</v>
      </c>
      <c r="K371" s="9"/>
    </row>
    <row collapsed="false" customFormat="false" customHeight="false" hidden="false" ht="12.1" outlineLevel="0" r="372">
      <c r="A372" s="3" t="n">
        <v>20</v>
      </c>
      <c r="B372" s="3" t="n">
        <v>80000</v>
      </c>
      <c r="C372" s="6" t="n">
        <v>1403525385.18088</v>
      </c>
      <c r="D372" s="7" t="n">
        <v>1403525385.01827</v>
      </c>
      <c r="E372" s="7" t="n">
        <v>1403525385.01914</v>
      </c>
      <c r="F372" s="6" t="n">
        <v>1403525385.1922</v>
      </c>
      <c r="G372" s="8" t="n">
        <f aca="false">(F372-C372)*1000000</f>
        <v>11319.8757171631</v>
      </c>
      <c r="H372" s="8"/>
      <c r="I372" s="9" t="n">
        <f aca="false">(E372-D372)*1000000</f>
        <v>869.989395141602</v>
      </c>
      <c r="J372" s="9"/>
      <c r="K372" s="9"/>
    </row>
    <row collapsed="false" customFormat="false" customHeight="false" hidden="false" ht="12.1" outlineLevel="0" r="373">
      <c r="A373" s="3" t="n">
        <v>21</v>
      </c>
      <c r="B373" s="3" t="n">
        <v>80000</v>
      </c>
      <c r="C373" s="6" t="n">
        <v>1403525385.98595</v>
      </c>
      <c r="D373" s="7" t="n">
        <v>1403525385.09883</v>
      </c>
      <c r="E373" s="7" t="n">
        <v>1403525385.09971</v>
      </c>
      <c r="F373" s="6" t="n">
        <v>1403525385.9978</v>
      </c>
      <c r="G373" s="8" t="n">
        <f aca="false">(F373-C373)*1000000</f>
        <v>11850.118637085</v>
      </c>
      <c r="H373" s="8"/>
      <c r="I373" s="9" t="n">
        <f aca="false">(E373-D373)*1000000</f>
        <v>887.155532836914</v>
      </c>
      <c r="J373" s="9"/>
      <c r="K373" s="9"/>
    </row>
    <row collapsed="false" customFormat="false" customHeight="false" hidden="false" ht="12.1" outlineLevel="0" r="374">
      <c r="A374" s="3" t="n">
        <v>22</v>
      </c>
      <c r="B374" s="3" t="n">
        <v>80000</v>
      </c>
      <c r="C374" s="6" t="n">
        <v>1403525385.17911</v>
      </c>
      <c r="D374" s="7" t="n">
        <v>1403525385.1793</v>
      </c>
      <c r="E374" s="7" t="n">
        <v>1403525385.18017</v>
      </c>
      <c r="F374" s="6" t="n">
        <v>1403525385.18024</v>
      </c>
      <c r="G374" s="8" t="n">
        <f aca="false">(F374-C374)*1000000</f>
        <v>1124.14360046387</v>
      </c>
      <c r="H374" s="8" t="n">
        <f aca="false">(D374-C374)*1000000</f>
        <v>184.059143066406</v>
      </c>
      <c r="I374" s="9" t="n">
        <f aca="false">(E374-D374)*1000000</f>
        <v>870.943069458008</v>
      </c>
      <c r="J374" s="9" t="n">
        <f aca="false">(F374-E374)*1000000</f>
        <v>69.1413879394531</v>
      </c>
      <c r="K374" s="9"/>
    </row>
    <row collapsed="false" customFormat="false" customHeight="false" hidden="false" ht="12.1" outlineLevel="0" r="375">
      <c r="A375" s="3" t="n">
        <v>23</v>
      </c>
      <c r="B375" s="3" t="n">
        <v>80000</v>
      </c>
      <c r="C375" s="6" t="n">
        <v>1403525385.25958</v>
      </c>
      <c r="D375" s="7" t="n">
        <v>1403525385.25976</v>
      </c>
      <c r="E375" s="7" t="n">
        <v>1403525385.26063</v>
      </c>
      <c r="F375" s="6" t="n">
        <v>1403525385.2607</v>
      </c>
      <c r="G375" s="8" t="n">
        <f aca="false">(F375-C375)*1000000</f>
        <v>1117.94471740723</v>
      </c>
      <c r="H375" s="8" t="n">
        <f aca="false">(D375-C375)*1000000</f>
        <v>180.959701538086</v>
      </c>
      <c r="I375" s="9" t="n">
        <f aca="false">(E375-D375)*1000000</f>
        <v>869.989395141602</v>
      </c>
      <c r="J375" s="9" t="n">
        <f aca="false">(F375-E375)*1000000</f>
        <v>66.9956207275391</v>
      </c>
      <c r="K375" s="9"/>
    </row>
    <row collapsed="false" customFormat="false" customHeight="false" hidden="false" ht="12.1" outlineLevel="0" r="376">
      <c r="A376" s="3" t="n">
        <v>24</v>
      </c>
      <c r="B376" s="3" t="n">
        <v>80000</v>
      </c>
      <c r="C376" s="6" t="n">
        <v>1403525385.34009</v>
      </c>
      <c r="D376" s="7" t="n">
        <v>1403525385.34027</v>
      </c>
      <c r="E376" s="7" t="n">
        <v>1403525385.34116</v>
      </c>
      <c r="F376" s="6" t="n">
        <v>1403525385.34122</v>
      </c>
      <c r="G376" s="8" t="n">
        <f aca="false">(F376-C376)*1000000</f>
        <v>1133.91876220703</v>
      </c>
      <c r="H376" s="8" t="n">
        <f aca="false">(D376-C376)*1000000</f>
        <v>175.952911376953</v>
      </c>
      <c r="I376" s="9" t="n">
        <f aca="false">(E376-D376)*1000000</f>
        <v>890.016555786133</v>
      </c>
      <c r="J376" s="9" t="n">
        <f aca="false">(F376-E376)*1000000</f>
        <v>67.9492950439453</v>
      </c>
      <c r="K376" s="9"/>
    </row>
    <row collapsed="false" customFormat="false" customHeight="false" hidden="false" ht="12.1" outlineLevel="0" r="377">
      <c r="A377" s="3" t="n">
        <v>25</v>
      </c>
      <c r="B377" s="3" t="n">
        <v>80000</v>
      </c>
      <c r="C377" s="6" t="n">
        <v>1403525385.4206</v>
      </c>
      <c r="D377" s="7" t="n">
        <v>1403525385.42077</v>
      </c>
      <c r="E377" s="7" t="n">
        <v>1403525385.42164</v>
      </c>
      <c r="F377" s="6" t="n">
        <v>1403525385.4217</v>
      </c>
      <c r="G377" s="8" t="n">
        <f aca="false">(F377-C377)*1000000</f>
        <v>1106.97746276855</v>
      </c>
      <c r="H377" s="8" t="n">
        <f aca="false">(D377-C377)*1000000</f>
        <v>175.952911376953</v>
      </c>
      <c r="I377" s="9" t="n">
        <f aca="false">(E377-D377)*1000000</f>
        <v>864.028930664063</v>
      </c>
      <c r="J377" s="9" t="n">
        <f aca="false">(F377-E377)*1000000</f>
        <v>66.9956207275391</v>
      </c>
      <c r="K377" s="9"/>
    </row>
    <row collapsed="false" customFormat="false" customHeight="false" hidden="false" ht="12.1" outlineLevel="0" r="378">
      <c r="A378" s="3" t="n">
        <v>26</v>
      </c>
      <c r="B378" s="3" t="n">
        <v>80000</v>
      </c>
      <c r="C378" s="6" t="n">
        <v>1403525385.5011</v>
      </c>
      <c r="D378" s="7" t="n">
        <v>1403525385.50127</v>
      </c>
      <c r="E378" s="7" t="n">
        <v>1403525385.50215</v>
      </c>
      <c r="F378" s="6" t="n">
        <v>1403525385.50221</v>
      </c>
      <c r="G378" s="8" t="n">
        <f aca="false">(F378-C378)*1000000</f>
        <v>1115.08369445801</v>
      </c>
      <c r="H378" s="8" t="n">
        <f aca="false">(D378-C378)*1000000</f>
        <v>177.145004272461</v>
      </c>
      <c r="I378" s="9" t="n">
        <f aca="false">(E378-D378)*1000000</f>
        <v>870.943069458008</v>
      </c>
      <c r="J378" s="9" t="n">
        <f aca="false">(F378-E378)*1000000</f>
        <v>66.9956207275391</v>
      </c>
      <c r="K378" s="9"/>
    </row>
    <row collapsed="false" customFormat="false" customHeight="false" hidden="false" ht="12.1" outlineLevel="0" r="379">
      <c r="A379" s="3" t="n">
        <v>27</v>
      </c>
      <c r="B379" s="3" t="n">
        <v>80000</v>
      </c>
      <c r="C379" s="6" t="n">
        <v>1403525385.5816</v>
      </c>
      <c r="D379" s="7" t="n">
        <v>1403525385.58179</v>
      </c>
      <c r="E379" s="7" t="n">
        <v>1403525385.58267</v>
      </c>
      <c r="F379" s="6" t="n">
        <v>1403525385.58274</v>
      </c>
      <c r="G379" s="8" t="n">
        <f aca="false">(F379-C379)*1000000</f>
        <v>1145.1244354248</v>
      </c>
      <c r="H379" s="8" t="n">
        <f aca="false">(D379-C379)*1000000</f>
        <v>190.973281860352</v>
      </c>
      <c r="I379" s="9" t="n">
        <f aca="false">(E379-D379)*1000000</f>
        <v>886.201858520508</v>
      </c>
      <c r="J379" s="9" t="n">
        <f aca="false">(F379-E379)*1000000</f>
        <v>67.9492950439453</v>
      </c>
      <c r="K379" s="9"/>
    </row>
    <row collapsed="false" customFormat="false" customHeight="false" hidden="false" ht="12.1" outlineLevel="0" r="380">
      <c r="A380" s="3" t="n">
        <v>28</v>
      </c>
      <c r="B380" s="3" t="n">
        <v>80000</v>
      </c>
      <c r="C380" s="6" t="n">
        <v>1403525385.66212</v>
      </c>
      <c r="D380" s="7" t="n">
        <v>1403525385.6623</v>
      </c>
      <c r="E380" s="7" t="n">
        <v>1403525385.66318</v>
      </c>
      <c r="F380" s="6" t="n">
        <v>1403525385.66325</v>
      </c>
      <c r="G380" s="8" t="n">
        <f aca="false">(F380-C380)*1000000</f>
        <v>1130.10406494141</v>
      </c>
      <c r="H380" s="8" t="n">
        <f aca="false">(D380-C380)*1000000</f>
        <v>177.145004272461</v>
      </c>
      <c r="I380" s="9" t="n">
        <f aca="false">(E380-D380)*1000000</f>
        <v>884.056091308594</v>
      </c>
      <c r="J380" s="9" t="n">
        <f aca="false">(F380-E380)*1000000</f>
        <v>68.9029693603516</v>
      </c>
      <c r="K380" s="9"/>
    </row>
    <row collapsed="false" customFormat="false" customHeight="false" hidden="false" ht="12.1" outlineLevel="0" r="381">
      <c r="A381" s="3" t="n">
        <v>29</v>
      </c>
      <c r="B381" s="3" t="n">
        <v>80000</v>
      </c>
      <c r="C381" s="6" t="n">
        <v>1403525385.74263</v>
      </c>
      <c r="D381" s="7" t="n">
        <v>1403525385.74282</v>
      </c>
      <c r="E381" s="7" t="n">
        <v>1403525385.74369</v>
      </c>
      <c r="F381" s="6" t="n">
        <v>1403525385.74375</v>
      </c>
      <c r="G381" s="8" t="n">
        <f aca="false">(F381-C381)*1000000</f>
        <v>1125.09727478027</v>
      </c>
      <c r="H381" s="8" t="n">
        <f aca="false">(D381-C381)*1000000</f>
        <v>194.072723388672</v>
      </c>
      <c r="I381" s="9" t="n">
        <f aca="false">(E381-D381)*1000000</f>
        <v>865.936279296875</v>
      </c>
      <c r="J381" s="9" t="n">
        <f aca="false">(F381-E381)*1000000</f>
        <v>65.0882720947266</v>
      </c>
      <c r="K381" s="9"/>
    </row>
    <row collapsed="false" customFormat="false" customHeight="false" hidden="false" ht="12.1" outlineLevel="0" r="382">
      <c r="A382" s="3" t="n">
        <v>30</v>
      </c>
      <c r="B382" s="3" t="n">
        <v>80000</v>
      </c>
      <c r="C382" s="6" t="n">
        <v>1403525385.8231</v>
      </c>
      <c r="D382" s="7" t="n">
        <v>1403525385.82328</v>
      </c>
      <c r="E382" s="7" t="n">
        <v>1403525385.82417</v>
      </c>
      <c r="F382" s="6" t="n">
        <v>1403525385.82423</v>
      </c>
      <c r="G382" s="8" t="n">
        <f aca="false">(F382-C382)*1000000</f>
        <v>1137.97187805176</v>
      </c>
      <c r="H382" s="8" t="n">
        <f aca="false">(D382-C382)*1000000</f>
        <v>187.873840332031</v>
      </c>
      <c r="I382" s="9" t="n">
        <f aca="false">(E382-D382)*1000000</f>
        <v>882.148742675781</v>
      </c>
      <c r="J382" s="9" t="n">
        <f aca="false">(F382-E382)*1000000</f>
        <v>67.9492950439453</v>
      </c>
      <c r="K382" s="9"/>
    </row>
    <row collapsed="false" customFormat="false" customHeight="false" hidden="false" ht="12.1" outlineLevel="0" r="383">
      <c r="A383" s="3" t="n">
        <v>31</v>
      </c>
      <c r="B383" s="3" t="n">
        <v>80000</v>
      </c>
      <c r="C383" s="6" t="n">
        <v>1403525385.90361</v>
      </c>
      <c r="D383" s="7" t="n">
        <v>1403525385.90379</v>
      </c>
      <c r="E383" s="7" t="n">
        <v>1403525385.90466</v>
      </c>
      <c r="F383" s="6" t="n">
        <v>1403525385.90473</v>
      </c>
      <c r="G383" s="8" t="n">
        <f aca="false">(F383-C383)*1000000</f>
        <v>1114.1300201416</v>
      </c>
      <c r="H383" s="8" t="n">
        <f aca="false">(D383-C383)*1000000</f>
        <v>178.098678588867</v>
      </c>
      <c r="I383" s="9" t="n">
        <f aca="false">(E383-D383)*1000000</f>
        <v>871.896743774414</v>
      </c>
      <c r="J383" s="9" t="n">
        <f aca="false">(F383-E383)*1000000</f>
        <v>64.1345977783203</v>
      </c>
      <c r="K383" s="9"/>
    </row>
    <row collapsed="false" customFormat="false" customHeight="false" hidden="false" ht="12.1" outlineLevel="0" r="384">
      <c r="A384" s="3" t="n">
        <v>32</v>
      </c>
      <c r="B384" s="3" t="n">
        <v>80000</v>
      </c>
      <c r="C384" s="6" t="n">
        <v>1403525385.98411</v>
      </c>
      <c r="D384" s="7" t="n">
        <v>1403525385.98429</v>
      </c>
      <c r="E384" s="7" t="n">
        <v>1403525385.98517</v>
      </c>
      <c r="F384" s="6" t="n">
        <v>1403525385.98523</v>
      </c>
      <c r="G384" s="8" t="n">
        <f aca="false">(F384-C384)*1000000</f>
        <v>1119.13681030273</v>
      </c>
      <c r="H384" s="8" t="n">
        <f aca="false">(D384-C384)*1000000</f>
        <v>174.999237060547</v>
      </c>
      <c r="I384" s="9" t="n">
        <f aca="false">(E384-D384)*1000000</f>
        <v>878.095626831055</v>
      </c>
      <c r="J384" s="9" t="n">
        <f aca="false">(F384-E384)*1000000</f>
        <v>66.0419464111328</v>
      </c>
      <c r="K384" s="9"/>
    </row>
    <row collapsed="false" customFormat="false" customHeight="false" hidden="false" ht="12.1" outlineLevel="0" r="385">
      <c r="A385" s="3" t="n">
        <v>33</v>
      </c>
      <c r="B385" s="3" t="n">
        <v>80000</v>
      </c>
      <c r="C385" s="6" t="n">
        <v>1403525386.64615</v>
      </c>
      <c r="D385" s="7" t="n">
        <v>1403525386.06475</v>
      </c>
      <c r="E385" s="7" t="n">
        <v>1403525386.06564</v>
      </c>
      <c r="F385" s="6" t="n">
        <v>1403525386.6571</v>
      </c>
      <c r="G385" s="8" t="n">
        <f aca="false">(F385-C385)*1000000</f>
        <v>10949.8500823975</v>
      </c>
      <c r="H385" s="8"/>
      <c r="I385" s="9" t="n">
        <f aca="false">(E385-D385)*1000000</f>
        <v>889.062881469727</v>
      </c>
      <c r="J385" s="9"/>
      <c r="K385" s="9"/>
    </row>
    <row collapsed="false" customFormat="false" customHeight="false" hidden="false" ht="12.1" outlineLevel="0" r="386">
      <c r="A386" s="3" t="n">
        <v>34</v>
      </c>
      <c r="B386" s="3" t="n">
        <v>80000</v>
      </c>
      <c r="C386" s="6" t="n">
        <v>1403525386.14508</v>
      </c>
      <c r="D386" s="7" t="n">
        <v>1403525386.14526</v>
      </c>
      <c r="E386" s="7" t="n">
        <v>1403525386.14614</v>
      </c>
      <c r="F386" s="6" t="n">
        <v>1403525386.1462</v>
      </c>
      <c r="G386" s="8" t="n">
        <f aca="false">(F386-C386)*1000000</f>
        <v>1118.89839172363</v>
      </c>
      <c r="H386" s="8" t="n">
        <f aca="false">(D386-C386)*1000000</f>
        <v>173.091888427734</v>
      </c>
      <c r="I386" s="9" t="n">
        <f aca="false">(E386-D386)*1000000</f>
        <v>880.002975463867</v>
      </c>
      <c r="J386" s="9" t="n">
        <f aca="false">(F386-E386)*1000000</f>
        <v>65.8035278320313</v>
      </c>
      <c r="K386" s="9"/>
    </row>
    <row collapsed="false" customFormat="false" customHeight="false" hidden="false" ht="12.1" outlineLevel="0" r="387">
      <c r="A387" s="3" t="n">
        <v>35</v>
      </c>
      <c r="B387" s="3" t="n">
        <v>80000</v>
      </c>
      <c r="C387" s="6" t="n">
        <v>1403525386.22558</v>
      </c>
      <c r="D387" s="7" t="n">
        <v>1403525386.22576</v>
      </c>
      <c r="E387" s="7" t="n">
        <v>1403525386.22664</v>
      </c>
      <c r="F387" s="6" t="n">
        <v>1403525386.2267</v>
      </c>
      <c r="G387" s="8" t="n">
        <f aca="false">(F387-C387)*1000000</f>
        <v>1122.95150756836</v>
      </c>
      <c r="H387" s="8" t="n">
        <f aca="false">(D387-C387)*1000000</f>
        <v>181.913375854492</v>
      </c>
      <c r="I387" s="9" t="n">
        <f aca="false">(E387-D387)*1000000</f>
        <v>873.088836669922</v>
      </c>
      <c r="J387" s="9" t="n">
        <f aca="false">(F387-E387)*1000000</f>
        <v>67.9492950439453</v>
      </c>
      <c r="K387" s="9"/>
    </row>
    <row collapsed="false" customFormat="false" customHeight="false" hidden="false" ht="12.1" outlineLevel="0" r="388">
      <c r="A388" s="3" t="n">
        <v>36</v>
      </c>
      <c r="B388" s="3" t="n">
        <v>80000</v>
      </c>
      <c r="C388" s="6" t="n">
        <v>1403525386.30607</v>
      </c>
      <c r="D388" s="7" t="n">
        <v>1403525386.30626</v>
      </c>
      <c r="E388" s="7" t="n">
        <v>1403525386.30714</v>
      </c>
      <c r="F388" s="6" t="n">
        <v>1403525386.3072</v>
      </c>
      <c r="G388" s="8" t="n">
        <f aca="false">(F388-C388)*1000000</f>
        <v>1126.05094909668</v>
      </c>
      <c r="H388" s="8" t="n">
        <f aca="false">(D388-C388)*1000000</f>
        <v>182.151794433594</v>
      </c>
      <c r="I388" s="9" t="n">
        <f aca="false">(E388-D388)*1000000</f>
        <v>880.002975463867</v>
      </c>
      <c r="J388" s="9" t="n">
        <f aca="false">(F388-E388)*1000000</f>
        <v>63.8961791992188</v>
      </c>
      <c r="K388" s="9"/>
    </row>
    <row collapsed="false" customFormat="false" customHeight="false" hidden="false" ht="12.1" outlineLevel="0" r="389">
      <c r="A389" s="3" t="n">
        <v>37</v>
      </c>
      <c r="B389" s="3" t="n">
        <v>80000</v>
      </c>
      <c r="C389" s="6" t="n">
        <v>1403525386.38658</v>
      </c>
      <c r="D389" s="7" t="n">
        <v>1403525386.38683</v>
      </c>
      <c r="E389" s="7" t="n">
        <v>1403525386.38772</v>
      </c>
      <c r="F389" s="6" t="n">
        <v>1403525386.38778</v>
      </c>
      <c r="G389" s="8" t="n">
        <f aca="false">(F389-C389)*1000000</f>
        <v>1207.11326599121</v>
      </c>
      <c r="H389" s="8" t="n">
        <f aca="false">(D389-C389)*1000000</f>
        <v>255.107879638672</v>
      </c>
      <c r="I389" s="9" t="n">
        <f aca="false">(E389-D389)*1000000</f>
        <v>884.056091308594</v>
      </c>
      <c r="J389" s="9" t="n">
        <f aca="false">(F389-E389)*1000000</f>
        <v>67.9492950439453</v>
      </c>
      <c r="K389" s="9"/>
    </row>
    <row collapsed="false" customFormat="false" customHeight="false" hidden="false" ht="12.1" outlineLevel="0" r="390">
      <c r="A390" s="3" t="n">
        <v>38</v>
      </c>
      <c r="B390" s="3" t="n">
        <v>80000</v>
      </c>
      <c r="C390" s="6" t="n">
        <v>1403525386.4671</v>
      </c>
      <c r="D390" s="7" t="n">
        <v>1403525386.46729</v>
      </c>
      <c r="E390" s="7" t="n">
        <v>1403525386.46831</v>
      </c>
      <c r="F390" s="6" t="n">
        <v>1403525386.46837</v>
      </c>
      <c r="G390" s="8" t="n">
        <f aca="false">(F390-C390)*1000000</f>
        <v>1271.00944519043</v>
      </c>
      <c r="H390" s="8" t="n">
        <f aca="false">(D390-C390)*1000000</f>
        <v>194.072723388672</v>
      </c>
      <c r="I390" s="9" t="n">
        <f aca="false">(E390-D390)*1000000</f>
        <v>1013.99421691895</v>
      </c>
      <c r="J390" s="9" t="n">
        <f aca="false">(F390-E390)*1000000</f>
        <v>62.9425048828125</v>
      </c>
      <c r="K390" s="9"/>
    </row>
    <row collapsed="false" customFormat="false" customHeight="false" hidden="false" ht="12.1" outlineLevel="0" r="391">
      <c r="A391" s="3" t="n">
        <v>39</v>
      </c>
      <c r="B391" s="3" t="n">
        <v>80000</v>
      </c>
      <c r="C391" s="6" t="n">
        <v>1403525386.54763</v>
      </c>
      <c r="D391" s="7" t="n">
        <v>1403525386.54781</v>
      </c>
      <c r="E391" s="7" t="n">
        <v>1403525386.54868</v>
      </c>
      <c r="F391" s="6" t="n">
        <v>1403525386.54875</v>
      </c>
      <c r="G391" s="8" t="n">
        <f aca="false">(F391-C391)*1000000</f>
        <v>1117.94471740723</v>
      </c>
      <c r="H391" s="8" t="n">
        <f aca="false">(D391-C391)*1000000</f>
        <v>177.860260009766</v>
      </c>
      <c r="I391" s="9" t="n">
        <f aca="false">(E391-D391)*1000000</f>
        <v>873.088836669922</v>
      </c>
      <c r="J391" s="9" t="n">
        <f aca="false">(F391-E391)*1000000</f>
        <v>66.9956207275391</v>
      </c>
      <c r="K391" s="9"/>
    </row>
    <row collapsed="false" customFormat="false" customHeight="false" hidden="false" ht="12.1" outlineLevel="0" r="392">
      <c r="A392" s="3" t="n">
        <v>40</v>
      </c>
      <c r="B392" s="3" t="n">
        <v>80000</v>
      </c>
      <c r="C392" s="6" t="n">
        <v>1403525386.62813</v>
      </c>
      <c r="D392" s="7" t="n">
        <v>1403525386.62832</v>
      </c>
      <c r="E392" s="7" t="n">
        <v>1403525386.62923</v>
      </c>
      <c r="F392" s="6" t="n">
        <v>1403525386.62929</v>
      </c>
      <c r="G392" s="8" t="n">
        <f aca="false">(F392-C392)*1000000</f>
        <v>1162.05215454102</v>
      </c>
      <c r="H392" s="8" t="n">
        <f aca="false">(D392-C392)*1000000</f>
        <v>189.065933227539</v>
      </c>
      <c r="I392" s="9" t="n">
        <f aca="false">(E392-D392)*1000000</f>
        <v>907.89794921875</v>
      </c>
      <c r="J392" s="9" t="n">
        <f aca="false">(F392-E392)*1000000</f>
        <v>65.0882720947266</v>
      </c>
      <c r="K392" s="9"/>
    </row>
    <row collapsed="false" customFormat="false" customHeight="false" hidden="false" ht="12.1" outlineLevel="0" r="393">
      <c r="A393" s="3" t="n">
        <v>41</v>
      </c>
      <c r="B393" s="3" t="n">
        <v>80000</v>
      </c>
      <c r="C393" s="6" t="n">
        <v>1403525386.70865</v>
      </c>
      <c r="D393" s="7" t="n">
        <v>1403525386.70883</v>
      </c>
      <c r="E393" s="7" t="n">
        <v>1403525386.70969</v>
      </c>
      <c r="F393" s="6" t="n">
        <v>1403525386.70976</v>
      </c>
      <c r="G393" s="8" t="n">
        <f aca="false">(F393-C393)*1000000</f>
        <v>1111.98425292969</v>
      </c>
      <c r="H393" s="8" t="n">
        <f aca="false">(D393-C393)*1000000</f>
        <v>180.00602722168</v>
      </c>
      <c r="I393" s="9" t="n">
        <f aca="false">(E393-D393)*1000000</f>
        <v>863.790512084961</v>
      </c>
      <c r="J393" s="9" t="n">
        <f aca="false">(F393-E393)*1000000</f>
        <v>68.1877136230469</v>
      </c>
      <c r="K393" s="9"/>
    </row>
    <row collapsed="false" customFormat="false" customHeight="false" hidden="false" ht="12.1" outlineLevel="0" r="394">
      <c r="A394" s="3" t="n">
        <v>42</v>
      </c>
      <c r="B394" s="3" t="n">
        <v>80000</v>
      </c>
      <c r="C394" s="6" t="n">
        <v>1403525386.78915</v>
      </c>
      <c r="D394" s="7" t="n">
        <v>1403525386.78933</v>
      </c>
      <c r="E394" s="7" t="n">
        <v>1403525386.79019</v>
      </c>
      <c r="F394" s="6" t="n">
        <v>1403525386.79026</v>
      </c>
      <c r="G394" s="8" t="n">
        <f aca="false">(F394-C394)*1000000</f>
        <v>1105.07011413574</v>
      </c>
      <c r="H394" s="8" t="n">
        <f aca="false">(D394-C394)*1000000</f>
        <v>175.952911376953</v>
      </c>
      <c r="I394" s="9" t="n">
        <f aca="false">(E394-D394)*1000000</f>
        <v>864.028930664063</v>
      </c>
      <c r="J394" s="9" t="n">
        <f aca="false">(F394-E394)*1000000</f>
        <v>65.0882720947266</v>
      </c>
      <c r="K394" s="9"/>
    </row>
    <row collapsed="false" customFormat="false" customHeight="false" hidden="false" ht="12.1" outlineLevel="0" r="395">
      <c r="A395" s="3" t="n">
        <v>43</v>
      </c>
      <c r="B395" s="3" t="n">
        <v>80000</v>
      </c>
      <c r="C395" s="6" t="n">
        <v>1403525386.86965</v>
      </c>
      <c r="D395" s="7" t="n">
        <v>1403525386.86983</v>
      </c>
      <c r="E395" s="7" t="n">
        <v>1403525386.8707</v>
      </c>
      <c r="F395" s="6" t="n">
        <v>1403525386.87077</v>
      </c>
      <c r="G395" s="8" t="n">
        <f aca="false">(F395-C395)*1000000</f>
        <v>1115.08369445801</v>
      </c>
      <c r="H395" s="8" t="n">
        <f aca="false">(D395-C395)*1000000</f>
        <v>180.00602722168</v>
      </c>
      <c r="I395" s="9" t="n">
        <f aca="false">(E395-D395)*1000000</f>
        <v>869.989395141602</v>
      </c>
      <c r="J395" s="9" t="n">
        <f aca="false">(F395-E395)*1000000</f>
        <v>65.0882720947266</v>
      </c>
      <c r="K395" s="9"/>
    </row>
    <row collapsed="false" customFormat="false" customHeight="false" hidden="false" ht="12.1" outlineLevel="0" r="396">
      <c r="A396" s="3" t="n">
        <v>44</v>
      </c>
      <c r="B396" s="3" t="n">
        <v>80000</v>
      </c>
      <c r="C396" s="6" t="n">
        <v>1403525386.95015</v>
      </c>
      <c r="D396" s="7" t="n">
        <v>1403525386.95033</v>
      </c>
      <c r="E396" s="7" t="n">
        <v>1403525386.9512</v>
      </c>
      <c r="F396" s="6" t="n">
        <v>1403525386.95127</v>
      </c>
      <c r="G396" s="8" t="n">
        <f aca="false">(F396-C396)*1000000</f>
        <v>1113.8916015625</v>
      </c>
      <c r="H396" s="8" t="n">
        <f aca="false">(D396-C396)*1000000</f>
        <v>179.052352905273</v>
      </c>
      <c r="I396" s="9" t="n">
        <f aca="false">(E396-D396)*1000000</f>
        <v>867.843627929688</v>
      </c>
      <c r="J396" s="9" t="n">
        <f aca="false">(F396-E396)*1000000</f>
        <v>66.9956207275391</v>
      </c>
      <c r="K396" s="9"/>
    </row>
    <row collapsed="false" customFormat="false" customHeight="false" hidden="false" ht="12.1" outlineLevel="0" r="397">
      <c r="A397" s="3" t="n">
        <v>45</v>
      </c>
      <c r="B397" s="3" t="n">
        <v>80000</v>
      </c>
      <c r="C397" s="6" t="n">
        <v>1403525387.30657</v>
      </c>
      <c r="D397" s="7" t="n">
        <v>1403525387.03088</v>
      </c>
      <c r="E397" s="7" t="n">
        <v>1403525387.03177</v>
      </c>
      <c r="F397" s="6" t="n">
        <v>1403525387.31837</v>
      </c>
      <c r="G397" s="8" t="n">
        <f aca="false">(F397-C397)*1000000</f>
        <v>11800.0507354736</v>
      </c>
      <c r="H397" s="8"/>
      <c r="I397" s="9" t="n">
        <f aca="false">(E397-D397)*1000000</f>
        <v>890.016555786133</v>
      </c>
      <c r="J397" s="9"/>
      <c r="K397" s="9"/>
    </row>
    <row collapsed="false" customFormat="false" customHeight="false" hidden="false" ht="12.1" outlineLevel="0" r="398">
      <c r="A398" s="3" t="n">
        <v>46</v>
      </c>
      <c r="B398" s="3" t="n">
        <v>80000</v>
      </c>
      <c r="C398" s="6" t="n">
        <v>1403525387.11117</v>
      </c>
      <c r="D398" s="7" t="n">
        <v>1403525387.11135</v>
      </c>
      <c r="E398" s="7" t="n">
        <v>1403525387.11224</v>
      </c>
      <c r="F398" s="6" t="n">
        <v>1403525387.11231</v>
      </c>
      <c r="G398" s="8" t="n">
        <f aca="false">(F398-C398)*1000000</f>
        <v>1140.11764526367</v>
      </c>
      <c r="H398" s="8" t="n">
        <f aca="false">(D398-C398)*1000000</f>
        <v>181.198120117188</v>
      </c>
      <c r="I398" s="9" t="n">
        <f aca="false">(E398-D398)*1000000</f>
        <v>891.923904418945</v>
      </c>
      <c r="J398" s="9" t="n">
        <f aca="false">(F398-E398)*1000000</f>
        <v>66.9956207275391</v>
      </c>
      <c r="K398" s="9"/>
    </row>
    <row collapsed="false" customFormat="false" customHeight="false" hidden="false" ht="12.1" outlineLevel="0" r="399">
      <c r="A399" s="3" t="n">
        <v>47</v>
      </c>
      <c r="B399" s="3" t="n">
        <v>80000</v>
      </c>
      <c r="C399" s="6" t="n">
        <v>1403525387.19163</v>
      </c>
      <c r="D399" s="7" t="n">
        <v>1403525387.19182</v>
      </c>
      <c r="E399" s="7" t="n">
        <v>1403525387.19268</v>
      </c>
      <c r="F399" s="6" t="n">
        <v>1403525387.19275</v>
      </c>
      <c r="G399" s="8" t="n">
        <f aca="false">(F399-C399)*1000000</f>
        <v>1114.1300201416</v>
      </c>
      <c r="H399" s="8" t="n">
        <f aca="false">(D399-C399)*1000000</f>
        <v>182.151794433594</v>
      </c>
      <c r="I399" s="9" t="n">
        <f aca="false">(E399-D399)*1000000</f>
        <v>867.843627929688</v>
      </c>
      <c r="J399" s="9" t="n">
        <f aca="false">(F399-E399)*1000000</f>
        <v>64.1345977783203</v>
      </c>
      <c r="K399" s="9"/>
    </row>
    <row collapsed="false" customFormat="false" customHeight="false" hidden="false" ht="12.1" outlineLevel="0" r="400">
      <c r="A400" s="3" t="n">
        <v>48</v>
      </c>
      <c r="B400" s="3" t="n">
        <v>80000</v>
      </c>
      <c r="C400" s="6" t="n">
        <v>1403525387.27213</v>
      </c>
      <c r="D400" s="7" t="n">
        <v>1403525387.27232</v>
      </c>
      <c r="E400" s="7" t="n">
        <v>1403525387.27318</v>
      </c>
      <c r="F400" s="6" t="n">
        <v>1403525387.27324</v>
      </c>
      <c r="G400" s="8" t="n">
        <f aca="false">(F400-C400)*1000000</f>
        <v>1110.79216003418</v>
      </c>
      <c r="H400" s="8" t="n">
        <f aca="false">(D400-C400)*1000000</f>
        <v>181.913375854492</v>
      </c>
      <c r="I400" s="9" t="n">
        <f aca="false">(E400-D400)*1000000</f>
        <v>861.883163452148</v>
      </c>
      <c r="J400" s="9" t="n">
        <f aca="false">(F400-E400)*1000000</f>
        <v>66.9956207275391</v>
      </c>
      <c r="K400" s="9"/>
    </row>
    <row collapsed="false" customFormat="false" customHeight="false" hidden="false" ht="12.1" outlineLevel="0" r="401">
      <c r="A401" s="3" t="n">
        <v>49</v>
      </c>
      <c r="B401" s="3" t="n">
        <v>80000</v>
      </c>
      <c r="C401" s="6" t="n">
        <v>1403525387.35264</v>
      </c>
      <c r="D401" s="7" t="n">
        <v>1403525387.35278</v>
      </c>
      <c r="E401" s="7" t="n">
        <v>1403525387.35367</v>
      </c>
      <c r="F401" s="6" t="n">
        <v>1403525387.35373</v>
      </c>
      <c r="G401" s="8" t="n">
        <f aca="false">(F401-C401)*1000000</f>
        <v>1096.01020812988</v>
      </c>
      <c r="H401" s="8" t="n">
        <f aca="false">(D401-C401)*1000000</f>
        <v>141.143798828125</v>
      </c>
      <c r="I401" s="9" t="n">
        <f aca="false">(E401-D401)*1000000</f>
        <v>890.016555786133</v>
      </c>
      <c r="J401" s="9" t="n">
        <f aca="false">(F401-E401)*1000000</f>
        <v>64.849853515625</v>
      </c>
      <c r="K401" s="9"/>
    </row>
    <row collapsed="false" customFormat="false" customHeight="false" hidden="false" ht="12.1" outlineLevel="0" r="402">
      <c r="A402" s="3" t="n">
        <v>0</v>
      </c>
      <c r="B402" s="3" t="n">
        <v>100000</v>
      </c>
      <c r="C402" s="6" t="n">
        <v>1403525387.45824</v>
      </c>
      <c r="D402" s="7" t="n">
        <v>1403525387.45855</v>
      </c>
      <c r="E402" s="7" t="n">
        <v>1403525387.45944</v>
      </c>
      <c r="F402" s="6" t="n">
        <v>1403525387.4595</v>
      </c>
      <c r="G402" s="8" t="n">
        <f aca="false">(F402-C402)*1000000</f>
        <v>1259.80377197266</v>
      </c>
      <c r="H402" s="8" t="n">
        <f aca="false">(D402-C402)*1000000</f>
        <v>304.937362670898</v>
      </c>
      <c r="I402" s="9" t="n">
        <f aca="false">(E402-D402)*1000000</f>
        <v>887.870788574219</v>
      </c>
      <c r="J402" s="9" t="n">
        <f aca="false">(F402-E402)*1000000</f>
        <v>66.9956207275391</v>
      </c>
      <c r="K402" s="9"/>
    </row>
    <row collapsed="false" customFormat="false" customHeight="false" hidden="false" ht="12.1" outlineLevel="0" r="403">
      <c r="A403" s="3" t="n">
        <v>1</v>
      </c>
      <c r="B403" s="3" t="n">
        <v>100000</v>
      </c>
      <c r="C403" s="6" t="n">
        <v>1403525387.55906</v>
      </c>
      <c r="D403" s="7" t="n">
        <v>1403525387.55925</v>
      </c>
      <c r="E403" s="7" t="n">
        <v>1403525387.56012</v>
      </c>
      <c r="F403" s="6" t="n">
        <v>1403525387.56018</v>
      </c>
      <c r="G403" s="8" t="n">
        <f aca="false">(F403-C403)*1000000</f>
        <v>1127.00462341309</v>
      </c>
      <c r="H403" s="8" t="n">
        <f aca="false">(D403-C403)*1000000</f>
        <v>190.019607543945</v>
      </c>
      <c r="I403" s="9" t="n">
        <f aca="false">(E403-D403)*1000000</f>
        <v>869.035720825195</v>
      </c>
      <c r="J403" s="9" t="n">
        <f aca="false">(F403-E403)*1000000</f>
        <v>67.9492950439453</v>
      </c>
      <c r="K403" s="9"/>
    </row>
    <row collapsed="false" customFormat="false" customHeight="false" hidden="false" ht="12.1" outlineLevel="0" r="404">
      <c r="A404" s="3" t="n">
        <v>2</v>
      </c>
      <c r="B404" s="3" t="n">
        <v>100000</v>
      </c>
      <c r="C404" s="6" t="n">
        <v>1403525387.65954</v>
      </c>
      <c r="D404" s="7" t="n">
        <v>1403525387.65973</v>
      </c>
      <c r="E404" s="7" t="n">
        <v>1403525387.66064</v>
      </c>
      <c r="F404" s="6" t="n">
        <v>1403525387.6607</v>
      </c>
      <c r="G404" s="8" t="n">
        <f aca="false">(F404-C404)*1000000</f>
        <v>1163.95950317383</v>
      </c>
      <c r="H404" s="8" t="n">
        <f aca="false">(D404-C404)*1000000</f>
        <v>195.980072021484</v>
      </c>
      <c r="I404" s="9" t="n">
        <f aca="false">(E404-D404)*1000000</f>
        <v>903.844833374023</v>
      </c>
      <c r="J404" s="9" t="n">
        <f aca="false">(F404-E404)*1000000</f>
        <v>64.1345977783203</v>
      </c>
      <c r="K404" s="9"/>
    </row>
    <row collapsed="false" customFormat="false" customHeight="false" hidden="false" ht="12.1" outlineLevel="0" r="405">
      <c r="A405" s="3" t="n">
        <v>3</v>
      </c>
      <c r="B405" s="3" t="n">
        <v>100000</v>
      </c>
      <c r="C405" s="6" t="n">
        <v>1403525387.76007</v>
      </c>
      <c r="D405" s="7" t="n">
        <v>1403525387.76025</v>
      </c>
      <c r="E405" s="7" t="n">
        <v>1403525387.76112</v>
      </c>
      <c r="F405" s="6" t="n">
        <v>1403525387.76119</v>
      </c>
      <c r="G405" s="8" t="n">
        <f aca="false">(F405-C405)*1000000</f>
        <v>1120.80574035645</v>
      </c>
      <c r="H405" s="8" t="n">
        <f aca="false">(D405-C405)*1000000</f>
        <v>183.820724487305</v>
      </c>
      <c r="I405" s="9" t="n">
        <f aca="false">(E405-D405)*1000000</f>
        <v>872.135162353516</v>
      </c>
      <c r="J405" s="9" t="n">
        <f aca="false">(F405-E405)*1000000</f>
        <v>64.849853515625</v>
      </c>
      <c r="K405" s="9"/>
    </row>
    <row collapsed="false" customFormat="false" customHeight="false" hidden="false" ht="12.1" outlineLevel="0" r="406">
      <c r="A406" s="3" t="n">
        <v>4</v>
      </c>
      <c r="B406" s="3" t="n">
        <v>100000</v>
      </c>
      <c r="C406" s="6" t="n">
        <v>1403525387.86053</v>
      </c>
      <c r="D406" s="7" t="n">
        <v>1403525387.86072</v>
      </c>
      <c r="E406" s="7" t="n">
        <v>1403525387.8616</v>
      </c>
      <c r="F406" s="6" t="n">
        <v>1403525387.86167</v>
      </c>
      <c r="G406" s="8" t="n">
        <f aca="false">(F406-C406)*1000000</f>
        <v>1142.02499389648</v>
      </c>
      <c r="H406" s="8" t="n">
        <f aca="false">(D406-C406)*1000000</f>
        <v>190.019607543945</v>
      </c>
      <c r="I406" s="9" t="n">
        <f aca="false">(E406-D406)*1000000</f>
        <v>882.148742675781</v>
      </c>
      <c r="J406" s="9" t="n">
        <f aca="false">(F406-E406)*1000000</f>
        <v>69.8566436767578</v>
      </c>
      <c r="K406" s="9"/>
    </row>
    <row collapsed="false" customFormat="false" customHeight="false" hidden="false" ht="12.1" outlineLevel="0" r="407">
      <c r="A407" s="3" t="n">
        <v>5</v>
      </c>
      <c r="B407" s="3" t="n">
        <v>100000</v>
      </c>
      <c r="C407" s="6" t="n">
        <v>1403525387.96104</v>
      </c>
      <c r="D407" s="7" t="n">
        <v>1403525387.96122</v>
      </c>
      <c r="E407" s="7" t="n">
        <v>1403525387.9621</v>
      </c>
      <c r="F407" s="6" t="n">
        <v>1403525387.96217</v>
      </c>
      <c r="G407" s="8" t="n">
        <f aca="false">(F407-C407)*1000000</f>
        <v>1121.99783325195</v>
      </c>
      <c r="H407" s="8" t="n">
        <f aca="false">(D407-C407)*1000000</f>
        <v>178.813934326172</v>
      </c>
      <c r="I407" s="9" t="n">
        <f aca="false">(E407-D407)*1000000</f>
        <v>876.188278198242</v>
      </c>
      <c r="J407" s="9" t="n">
        <f aca="false">(F407-E407)*1000000</f>
        <v>66.9956207275391</v>
      </c>
      <c r="K407" s="9"/>
    </row>
    <row collapsed="false" customFormat="false" customHeight="false" hidden="false" ht="12.1" outlineLevel="0" r="408">
      <c r="A408" s="3" t="n">
        <v>6</v>
      </c>
      <c r="B408" s="3" t="n">
        <v>100000</v>
      </c>
      <c r="C408" s="6" t="n">
        <v>1403525388.61543</v>
      </c>
      <c r="D408" s="7" t="n">
        <v>1403525388.06172</v>
      </c>
      <c r="E408" s="7" t="n">
        <v>1403525388.06259</v>
      </c>
      <c r="F408" s="6" t="n">
        <v>1403525388.62659</v>
      </c>
      <c r="G408" s="8" t="n">
        <f aca="false">(F408-C408)*1000000</f>
        <v>11159.8968505859</v>
      </c>
      <c r="H408" s="8"/>
      <c r="I408" s="9" t="n">
        <f aca="false">(E408-D408)*1000000</f>
        <v>866.889953613281</v>
      </c>
      <c r="J408" s="9"/>
      <c r="K408" s="9"/>
    </row>
    <row collapsed="false" customFormat="false" customHeight="false" hidden="false" ht="12.1" outlineLevel="0" r="409">
      <c r="A409" s="3" t="n">
        <v>7</v>
      </c>
      <c r="B409" s="3" t="n">
        <v>100000</v>
      </c>
      <c r="C409" s="6" t="n">
        <v>1403525388.16202</v>
      </c>
      <c r="D409" s="7" t="n">
        <v>1403525388.16221</v>
      </c>
      <c r="E409" s="7" t="n">
        <v>1403525388.1631</v>
      </c>
      <c r="F409" s="6" t="n">
        <v>1403525388.16316</v>
      </c>
      <c r="G409" s="8" t="n">
        <f aca="false">(F409-C409)*1000000</f>
        <v>1138.92555236816</v>
      </c>
      <c r="H409" s="8" t="n">
        <f aca="false">(D409-C409)*1000000</f>
        <v>184.059143066406</v>
      </c>
      <c r="I409" s="9" t="n">
        <f aca="false">(E409-D409)*1000000</f>
        <v>889.062881469727</v>
      </c>
      <c r="J409" s="9" t="n">
        <f aca="false">(F409-E409)*1000000</f>
        <v>65.8035278320313</v>
      </c>
      <c r="K409" s="9"/>
    </row>
    <row collapsed="false" customFormat="false" customHeight="false" hidden="false" ht="12.1" outlineLevel="0" r="410">
      <c r="A410" s="3" t="n">
        <v>8</v>
      </c>
      <c r="B410" s="3" t="n">
        <v>100000</v>
      </c>
      <c r="C410" s="6" t="n">
        <v>1403525388.26253</v>
      </c>
      <c r="D410" s="7" t="n">
        <v>1403525388.26271</v>
      </c>
      <c r="E410" s="7" t="n">
        <v>1403525388.26362</v>
      </c>
      <c r="F410" s="6" t="n">
        <v>1403525388.26368</v>
      </c>
      <c r="G410" s="8" t="n">
        <f aca="false">(F410-C410)*1000000</f>
        <v>1155.13801574707</v>
      </c>
      <c r="H410" s="8" t="n">
        <f aca="false">(D410-C410)*1000000</f>
        <v>179.052352905273</v>
      </c>
      <c r="I410" s="9" t="n">
        <f aca="false">(E410-D410)*1000000</f>
        <v>911.951065063477</v>
      </c>
      <c r="J410" s="9" t="n">
        <f aca="false">(F410-E410)*1000000</f>
        <v>64.1345977783203</v>
      </c>
      <c r="K410" s="9"/>
    </row>
    <row collapsed="false" customFormat="false" customHeight="false" hidden="false" ht="12.1" outlineLevel="0" r="411">
      <c r="A411" s="3" t="n">
        <v>9</v>
      </c>
      <c r="B411" s="3" t="n">
        <v>100000</v>
      </c>
      <c r="C411" s="6" t="n">
        <v>1403525388.36312</v>
      </c>
      <c r="D411" s="7" t="n">
        <v>1403525388.36331</v>
      </c>
      <c r="E411" s="7" t="n">
        <v>1403525388.36419</v>
      </c>
      <c r="F411" s="6" t="n">
        <v>1403525388.36426</v>
      </c>
      <c r="G411" s="8" t="n">
        <f aca="false">(F411-C411)*1000000</f>
        <v>1137.01820373535</v>
      </c>
      <c r="H411" s="8" t="n">
        <f aca="false">(D411-C411)*1000000</f>
        <v>184.059143066406</v>
      </c>
      <c r="I411" s="9" t="n">
        <f aca="false">(E411-D411)*1000000</f>
        <v>886.917114257813</v>
      </c>
      <c r="J411" s="9" t="n">
        <f aca="false">(F411-E411)*1000000</f>
        <v>66.0419464111328</v>
      </c>
      <c r="K411" s="9"/>
    </row>
    <row collapsed="false" customFormat="false" customHeight="false" hidden="false" ht="12.1" outlineLevel="0" r="412">
      <c r="A412" s="3" t="n">
        <v>10</v>
      </c>
      <c r="B412" s="3" t="n">
        <v>100000</v>
      </c>
      <c r="C412" s="6" t="n">
        <v>1403525388.46359</v>
      </c>
      <c r="D412" s="7" t="n">
        <v>1403525388.46377</v>
      </c>
      <c r="E412" s="7" t="n">
        <v>1403525388.46465</v>
      </c>
      <c r="F412" s="6" t="n">
        <v>1403525388.46471</v>
      </c>
      <c r="G412" s="8" t="n">
        <f aca="false">(F412-C412)*1000000</f>
        <v>1127.95829772949</v>
      </c>
      <c r="H412" s="8" t="n">
        <f aca="false">(D412-C412)*1000000</f>
        <v>183.820724487305</v>
      </c>
      <c r="I412" s="9" t="n">
        <f aca="false">(E412-D412)*1000000</f>
        <v>879.049301147461</v>
      </c>
      <c r="J412" s="9" t="n">
        <f aca="false">(F412-E412)*1000000</f>
        <v>65.0882720947266</v>
      </c>
      <c r="K412" s="9"/>
    </row>
    <row collapsed="false" customFormat="false" customHeight="false" hidden="false" ht="12.1" outlineLevel="0" r="413">
      <c r="A413" s="3" t="n">
        <v>11</v>
      </c>
      <c r="B413" s="3" t="n">
        <v>100000</v>
      </c>
      <c r="C413" s="6" t="n">
        <v>1403525388.56406</v>
      </c>
      <c r="D413" s="7" t="n">
        <v>1403525388.56423</v>
      </c>
      <c r="E413" s="7" t="n">
        <v>1403525388.5651</v>
      </c>
      <c r="F413" s="6" t="n">
        <v>1403525388.56516</v>
      </c>
      <c r="G413" s="8" t="n">
        <f aca="false">(F413-C413)*1000000</f>
        <v>1106.02378845215</v>
      </c>
      <c r="H413" s="8" t="n">
        <f aca="false">(D413-C413)*1000000</f>
        <v>172.138214111328</v>
      </c>
      <c r="I413" s="9" t="n">
        <f aca="false">(E413-D413)*1000000</f>
        <v>869.035720825195</v>
      </c>
      <c r="J413" s="9" t="n">
        <f aca="false">(F413-E413)*1000000</f>
        <v>64.849853515625</v>
      </c>
      <c r="K413" s="9"/>
    </row>
    <row collapsed="false" customFormat="false" customHeight="false" hidden="false" ht="12.1" outlineLevel="0" r="414">
      <c r="A414" s="3" t="n">
        <v>12</v>
      </c>
      <c r="B414" s="3" t="n">
        <v>100000</v>
      </c>
      <c r="C414" s="6" t="n">
        <v>1403525388.66454</v>
      </c>
      <c r="D414" s="7" t="n">
        <v>1403525388.66473</v>
      </c>
      <c r="E414" s="7" t="n">
        <v>1403525388.66564</v>
      </c>
      <c r="F414" s="6" t="n">
        <v>1403525388.66571</v>
      </c>
      <c r="G414" s="8" t="n">
        <f aca="false">(F414-C414)*1000000</f>
        <v>1163.00582885742</v>
      </c>
      <c r="H414" s="8" t="n">
        <f aca="false">(D414-C414)*1000000</f>
        <v>189.781188964844</v>
      </c>
      <c r="I414" s="9" t="n">
        <f aca="false">(E414-D414)*1000000</f>
        <v>901.222229003906</v>
      </c>
      <c r="J414" s="9" t="n">
        <f aca="false">(F414-E414)*1000000</f>
        <v>72.0024108886719</v>
      </c>
      <c r="K414" s="9"/>
    </row>
    <row collapsed="false" customFormat="false" customHeight="false" hidden="false" ht="12.1" outlineLevel="0" r="415">
      <c r="A415" s="3" t="n">
        <v>13</v>
      </c>
      <c r="B415" s="3" t="n">
        <v>100000</v>
      </c>
      <c r="C415" s="6" t="n">
        <v>1403525388.76506</v>
      </c>
      <c r="D415" s="7" t="n">
        <v>1403525388.76525</v>
      </c>
      <c r="E415" s="7" t="n">
        <v>1403525388.7661</v>
      </c>
      <c r="F415" s="6" t="n">
        <v>1403525388.76617</v>
      </c>
      <c r="G415" s="8" t="n">
        <f aca="false">(F415-C415)*1000000</f>
        <v>1107.93113708496</v>
      </c>
      <c r="H415" s="8" t="n">
        <f aca="false">(D415-C415)*1000000</f>
        <v>181.913375854492</v>
      </c>
      <c r="I415" s="9" t="n">
        <f aca="false">(E415-D415)*1000000</f>
        <v>858.068466186523</v>
      </c>
      <c r="J415" s="9" t="n">
        <f aca="false">(F415-E415)*1000000</f>
        <v>67.9492950439453</v>
      </c>
      <c r="K415" s="9"/>
    </row>
    <row collapsed="false" customFormat="false" customHeight="false" hidden="false" ht="12.1" outlineLevel="0" r="416">
      <c r="A416" s="3" t="n">
        <v>14</v>
      </c>
      <c r="B416" s="3" t="n">
        <v>100000</v>
      </c>
      <c r="C416" s="6" t="n">
        <v>1403525388.86556</v>
      </c>
      <c r="D416" s="7" t="n">
        <v>1403525388.86574</v>
      </c>
      <c r="E416" s="7" t="n">
        <v>1403525388.86662</v>
      </c>
      <c r="F416" s="6" t="n">
        <v>1403525388.86669</v>
      </c>
      <c r="G416" s="8" t="n">
        <f aca="false">(F416-C416)*1000000</f>
        <v>1129.150390625</v>
      </c>
      <c r="H416" s="8" t="n">
        <f aca="false">(D416-C416)*1000000</f>
        <v>187.158584594727</v>
      </c>
      <c r="I416" s="9" t="n">
        <f aca="false">(E416-D416)*1000000</f>
        <v>876.903533935547</v>
      </c>
      <c r="J416" s="9" t="n">
        <f aca="false">(F416-E416)*1000000</f>
        <v>65.0882720947266</v>
      </c>
      <c r="K416" s="9"/>
    </row>
    <row collapsed="false" customFormat="false" customHeight="false" hidden="false" ht="12.1" outlineLevel="0" r="417">
      <c r="A417" s="3" t="n">
        <v>15</v>
      </c>
      <c r="B417" s="3" t="n">
        <v>100000</v>
      </c>
      <c r="C417" s="6" t="n">
        <v>1403525388.96607</v>
      </c>
      <c r="D417" s="7" t="n">
        <v>1403525388.96625</v>
      </c>
      <c r="E417" s="7" t="n">
        <v>1403525388.96711</v>
      </c>
      <c r="F417" s="6" t="n">
        <v>1403525388.96718</v>
      </c>
      <c r="G417" s="8" t="n">
        <f aca="false">(F417-C417)*1000000</f>
        <v>1106.02378845215</v>
      </c>
      <c r="H417" s="8" t="n">
        <f aca="false">(D417-C417)*1000000</f>
        <v>180.959701538086</v>
      </c>
      <c r="I417" s="9" t="n">
        <f aca="false">(E417-D417)*1000000</f>
        <v>859.975814819336</v>
      </c>
      <c r="J417" s="9" t="n">
        <f aca="false">(F417-E417)*1000000</f>
        <v>65.0882720947266</v>
      </c>
      <c r="K417" s="9"/>
    </row>
    <row collapsed="false" customFormat="false" customHeight="false" hidden="false" ht="12.1" outlineLevel="0" r="418">
      <c r="A418" s="3" t="n">
        <v>16</v>
      </c>
      <c r="B418" s="3" t="n">
        <v>100000</v>
      </c>
      <c r="C418" s="6" t="n">
        <v>1403525389.66562</v>
      </c>
      <c r="D418" s="7" t="n">
        <v>1403525389.06683</v>
      </c>
      <c r="E418" s="7" t="n">
        <v>1403525389.06772</v>
      </c>
      <c r="F418" s="6" t="n">
        <v>1403525389.67788</v>
      </c>
      <c r="G418" s="8" t="n">
        <f aca="false">(F418-C418)*1000000</f>
        <v>12259.9601745605</v>
      </c>
      <c r="H418" s="8"/>
      <c r="I418" s="9" t="n">
        <f aca="false">(E418-D418)*1000000</f>
        <v>885.009765625</v>
      </c>
      <c r="J418" s="9"/>
      <c r="K418" s="9"/>
    </row>
    <row collapsed="false" customFormat="false" customHeight="false" hidden="false" ht="12.1" outlineLevel="0" r="419">
      <c r="A419" s="3" t="n">
        <v>17</v>
      </c>
      <c r="B419" s="3" t="n">
        <v>100000</v>
      </c>
      <c r="C419" s="6" t="n">
        <v>1403525389.16709</v>
      </c>
      <c r="D419" s="7" t="n">
        <v>1403525389.16727</v>
      </c>
      <c r="E419" s="7" t="n">
        <v>1403525389.16817</v>
      </c>
      <c r="F419" s="6" t="n">
        <v>1403525389.16823</v>
      </c>
      <c r="G419" s="8" t="n">
        <f aca="false">(F419-C419)*1000000</f>
        <v>1145.83969116211</v>
      </c>
      <c r="H419" s="8" t="n">
        <f aca="false">(D419-C419)*1000000</f>
        <v>180.00602722168</v>
      </c>
      <c r="I419" s="9" t="n">
        <f aca="false">(E419-D419)*1000000</f>
        <v>898.838043212891</v>
      </c>
      <c r="J419" s="9" t="n">
        <f aca="false">(F419-E419)*1000000</f>
        <v>66.9956207275391</v>
      </c>
      <c r="K419" s="9"/>
    </row>
    <row collapsed="false" customFormat="false" customHeight="false" hidden="false" ht="12.1" outlineLevel="0" r="420">
      <c r="A420" s="3" t="n">
        <v>18</v>
      </c>
      <c r="B420" s="3" t="n">
        <v>100000</v>
      </c>
      <c r="C420" s="6" t="n">
        <v>1403525389.26759</v>
      </c>
      <c r="D420" s="7" t="n">
        <v>1403525389.26777</v>
      </c>
      <c r="E420" s="7" t="n">
        <v>1403525389.26864</v>
      </c>
      <c r="F420" s="6" t="n">
        <v>1403525389.2687</v>
      </c>
      <c r="G420" s="8" t="n">
        <f aca="false">(F420-C420)*1000000</f>
        <v>1111.03057861328</v>
      </c>
      <c r="H420" s="8" t="n">
        <f aca="false">(D420-C420)*1000000</f>
        <v>177.145004272461</v>
      </c>
      <c r="I420" s="9" t="n">
        <f aca="false">(E420-D420)*1000000</f>
        <v>867.843627929688</v>
      </c>
      <c r="J420" s="9" t="n">
        <f aca="false">(F420-E420)*1000000</f>
        <v>66.0419464111328</v>
      </c>
      <c r="K420" s="9"/>
    </row>
    <row collapsed="false" customFormat="false" customHeight="false" hidden="false" ht="12.1" outlineLevel="0" r="421">
      <c r="A421" s="3" t="n">
        <v>19</v>
      </c>
      <c r="B421" s="3" t="n">
        <v>100000</v>
      </c>
      <c r="C421" s="6" t="n">
        <v>1403525389.36809</v>
      </c>
      <c r="D421" s="7" t="n">
        <v>1403525389.36827</v>
      </c>
      <c r="E421" s="7" t="n">
        <v>1403525389.36915</v>
      </c>
      <c r="F421" s="6" t="n">
        <v>1403525389.36921</v>
      </c>
      <c r="G421" s="8" t="n">
        <f aca="false">(F421-C421)*1000000</f>
        <v>1119.85206604004</v>
      </c>
      <c r="H421" s="8" t="n">
        <f aca="false">(D421-C421)*1000000</f>
        <v>177.860260009766</v>
      </c>
      <c r="I421" s="9" t="n">
        <f aca="false">(E421-D421)*1000000</f>
        <v>878.095626831055</v>
      </c>
      <c r="J421" s="9" t="n">
        <f aca="false">(F421-E421)*1000000</f>
        <v>63.8961791992188</v>
      </c>
      <c r="K421" s="9"/>
    </row>
    <row collapsed="false" customFormat="false" customHeight="false" hidden="false" ht="12.1" outlineLevel="0" r="422">
      <c r="A422" s="3" t="n">
        <v>20</v>
      </c>
      <c r="B422" s="3" t="n">
        <v>100000</v>
      </c>
      <c r="C422" s="6" t="n">
        <v>1403525389.46858</v>
      </c>
      <c r="D422" s="7" t="n">
        <v>1403525389.46876</v>
      </c>
      <c r="E422" s="7" t="n">
        <v>1403525389.46962</v>
      </c>
      <c r="F422" s="6" t="n">
        <v>1403525389.46969</v>
      </c>
      <c r="G422" s="8" t="n">
        <f aca="false">(F422-C422)*1000000</f>
        <v>1113.1763458252</v>
      </c>
      <c r="H422" s="8" t="n">
        <f aca="false">(D422-C422)*1000000</f>
        <v>182.151794433594</v>
      </c>
      <c r="I422" s="9" t="n">
        <f aca="false">(E422-D422)*1000000</f>
        <v>864.028930664063</v>
      </c>
      <c r="J422" s="9" t="n">
        <f aca="false">(F422-E422)*1000000</f>
        <v>66.9956207275391</v>
      </c>
      <c r="K422" s="9"/>
    </row>
    <row collapsed="false" customFormat="false" customHeight="false" hidden="false" ht="12.1" outlineLevel="0" r="423">
      <c r="A423" s="3" t="n">
        <v>21</v>
      </c>
      <c r="B423" s="3" t="n">
        <v>100000</v>
      </c>
      <c r="C423" s="6" t="n">
        <v>1403525389.56908</v>
      </c>
      <c r="D423" s="7" t="n">
        <v>1403525389.56927</v>
      </c>
      <c r="E423" s="7" t="n">
        <v>1403525389.57012</v>
      </c>
      <c r="F423" s="6" t="n">
        <v>1403525389.57019</v>
      </c>
      <c r="G423" s="8" t="n">
        <f aca="false">(F423-C423)*1000000</f>
        <v>1113.8916015625</v>
      </c>
      <c r="H423" s="8" t="n">
        <f aca="false">(D423-C423)*1000000</f>
        <v>191.926956176758</v>
      </c>
      <c r="I423" s="9" t="n">
        <f aca="false">(E423-D423)*1000000</f>
        <v>854.969024658203</v>
      </c>
      <c r="J423" s="9" t="n">
        <f aca="false">(F423-E423)*1000000</f>
        <v>66.9956207275391</v>
      </c>
      <c r="K423" s="9"/>
    </row>
    <row collapsed="false" customFormat="false" customHeight="false" hidden="false" ht="12.1" outlineLevel="0" r="424">
      <c r="A424" s="3" t="n">
        <v>22</v>
      </c>
      <c r="B424" s="3" t="n">
        <v>100000</v>
      </c>
      <c r="C424" s="6" t="n">
        <v>1403525389.66959</v>
      </c>
      <c r="D424" s="7" t="n">
        <v>1403525389.66978</v>
      </c>
      <c r="E424" s="7" t="n">
        <v>1403525389.6707</v>
      </c>
      <c r="F424" s="6" t="n">
        <v>1403525389.67076</v>
      </c>
      <c r="G424" s="8" t="n">
        <f aca="false">(F424-C424)*1000000</f>
        <v>1170.87364196777</v>
      </c>
      <c r="H424" s="8" t="n">
        <f aca="false">(D424-C424)*1000000</f>
        <v>188.827514648438</v>
      </c>
      <c r="I424" s="9" t="n">
        <f aca="false">(E424-D424)*1000000</f>
        <v>916.957855224609</v>
      </c>
      <c r="J424" s="9" t="n">
        <f aca="false">(F424-E424)*1000000</f>
        <v>65.0882720947266</v>
      </c>
      <c r="K424" s="9"/>
    </row>
    <row collapsed="false" customFormat="false" customHeight="false" hidden="false" ht="12.1" outlineLevel="0" r="425">
      <c r="A425" s="3" t="n">
        <v>23</v>
      </c>
      <c r="B425" s="3" t="n">
        <v>100000</v>
      </c>
      <c r="C425" s="6" t="n">
        <v>1403525389.77011</v>
      </c>
      <c r="D425" s="7" t="n">
        <v>1403525389.77028</v>
      </c>
      <c r="E425" s="7" t="n">
        <v>1403525389.77114</v>
      </c>
      <c r="F425" s="6" t="n">
        <v>1403525389.77121</v>
      </c>
      <c r="G425" s="8" t="n">
        <f aca="false">(F425-C425)*1000000</f>
        <v>1104.11643981934</v>
      </c>
      <c r="H425" s="8" t="n">
        <f aca="false">(D425-C425)*1000000</f>
        <v>177.145004272461</v>
      </c>
      <c r="I425" s="9" t="n">
        <f aca="false">(E425-D425)*1000000</f>
        <v>859.975814819336</v>
      </c>
      <c r="J425" s="9" t="n">
        <f aca="false">(F425-E425)*1000000</f>
        <v>66.9956207275391</v>
      </c>
      <c r="K425" s="9"/>
    </row>
    <row collapsed="false" customFormat="false" customHeight="false" hidden="false" ht="12.1" outlineLevel="0" r="426">
      <c r="A426" s="3" t="n">
        <v>24</v>
      </c>
      <c r="B426" s="3" t="n">
        <v>100000</v>
      </c>
      <c r="C426" s="6" t="n">
        <v>1403525389.8706</v>
      </c>
      <c r="D426" s="7" t="n">
        <v>1403525389.87084</v>
      </c>
      <c r="E426" s="7" t="n">
        <v>1403525389.87172</v>
      </c>
      <c r="F426" s="6" t="n">
        <v>1403525389.87178</v>
      </c>
      <c r="G426" s="8" t="n">
        <f aca="false">(F426-C426)*1000000</f>
        <v>1179.93354797363</v>
      </c>
      <c r="H426" s="8" t="n">
        <f aca="false">(D426-C426)*1000000</f>
        <v>236.988067626953</v>
      </c>
      <c r="I426" s="9" t="n">
        <f aca="false">(E426-D426)*1000000</f>
        <v>878.095626831055</v>
      </c>
      <c r="J426" s="9" t="n">
        <f aca="false">(F426-E426)*1000000</f>
        <v>64.849853515625</v>
      </c>
      <c r="K426" s="9"/>
    </row>
    <row collapsed="false" customFormat="false" customHeight="false" hidden="false" ht="12.1" outlineLevel="0" r="427">
      <c r="A427" s="3" t="n">
        <v>25</v>
      </c>
      <c r="B427" s="3" t="n">
        <v>100000</v>
      </c>
      <c r="C427" s="6" t="n">
        <v>1403525389.97113</v>
      </c>
      <c r="D427" s="7" t="n">
        <v>1403525389.97127</v>
      </c>
      <c r="E427" s="7" t="n">
        <v>1403525389.97284</v>
      </c>
      <c r="F427" s="6" t="n">
        <v>1403525389.9729</v>
      </c>
      <c r="G427" s="8" t="n">
        <f aca="false">(F427-C427)*1000000</f>
        <v>1769.06585693359</v>
      </c>
      <c r="H427" s="8" t="n">
        <f aca="false">(D427-C427)*1000000</f>
        <v>135.898590087891</v>
      </c>
      <c r="I427" s="9" t="n">
        <f aca="false">(E427-D427)*1000000</f>
        <v>1569.03266906738</v>
      </c>
      <c r="J427" s="9" t="n">
        <f aca="false">(F427-E427)*1000000</f>
        <v>64.1345977783203</v>
      </c>
      <c r="K427" s="9"/>
    </row>
    <row collapsed="false" customFormat="false" customHeight="false" hidden="false" ht="12.1" outlineLevel="0" r="428">
      <c r="A428" s="3" t="n">
        <v>26</v>
      </c>
      <c r="B428" s="3" t="n">
        <v>100000</v>
      </c>
      <c r="C428" s="6" t="n">
        <v>1403525390.71604</v>
      </c>
      <c r="D428" s="7" t="n">
        <v>1403525390.07179</v>
      </c>
      <c r="E428" s="7" t="n">
        <v>1403525390.07267</v>
      </c>
      <c r="F428" s="6" t="n">
        <v>1403525390.72733</v>
      </c>
      <c r="G428" s="8" t="n">
        <f aca="false">(F428-C428)*1000000</f>
        <v>11290.0733947754</v>
      </c>
      <c r="H428" s="8"/>
      <c r="I428" s="9" t="n">
        <f aca="false">(E428-D428)*1000000</f>
        <v>883.102416992188</v>
      </c>
      <c r="J428" s="9"/>
      <c r="K428" s="9"/>
    </row>
    <row collapsed="false" customFormat="false" customHeight="false" hidden="false" ht="12.1" outlineLevel="0" r="429">
      <c r="A429" s="3" t="n">
        <v>27</v>
      </c>
      <c r="B429" s="3" t="n">
        <v>100000</v>
      </c>
      <c r="C429" s="6" t="n">
        <v>1403525390.17211</v>
      </c>
      <c r="D429" s="7" t="n">
        <v>1403525390.1723</v>
      </c>
      <c r="E429" s="7" t="n">
        <v>1403525390.17318</v>
      </c>
      <c r="F429" s="6" t="n">
        <v>1403525390.17324</v>
      </c>
      <c r="G429" s="8" t="n">
        <f aca="false">(F429-C429)*1000000</f>
        <v>1132.01141357422</v>
      </c>
      <c r="H429" s="8" t="n">
        <f aca="false">(D429-C429)*1000000</f>
        <v>186.920166015625</v>
      </c>
      <c r="I429" s="9" t="n">
        <f aca="false">(E429-D429)*1000000</f>
        <v>880.956649780273</v>
      </c>
      <c r="J429" s="9" t="n">
        <f aca="false">(F429-E429)*1000000</f>
        <v>64.1345977783203</v>
      </c>
      <c r="K429" s="9"/>
    </row>
    <row collapsed="false" customFormat="false" customHeight="false" hidden="false" ht="12.1" outlineLevel="0" r="430">
      <c r="A430" s="3" t="n">
        <v>28</v>
      </c>
      <c r="B430" s="3" t="n">
        <v>100000</v>
      </c>
      <c r="C430" s="6" t="n">
        <v>1403525390.27263</v>
      </c>
      <c r="D430" s="7" t="n">
        <v>1403525390.27281</v>
      </c>
      <c r="E430" s="7" t="n">
        <v>1403525390.2737</v>
      </c>
      <c r="F430" s="6" t="n">
        <v>1403525390.27376</v>
      </c>
      <c r="G430" s="8" t="n">
        <f aca="false">(F430-C430)*1000000</f>
        <v>1133.91876220703</v>
      </c>
      <c r="H430" s="8" t="n">
        <f aca="false">(D430-C430)*1000000</f>
        <v>180.959701538086</v>
      </c>
      <c r="I430" s="9" t="n">
        <f aca="false">(E430-D430)*1000000</f>
        <v>886.917114257813</v>
      </c>
      <c r="J430" s="9" t="n">
        <f aca="false">(F430-E430)*1000000</f>
        <v>66.0419464111328</v>
      </c>
      <c r="K430" s="9"/>
    </row>
    <row collapsed="false" customFormat="false" customHeight="false" hidden="false" ht="12.1" outlineLevel="0" r="431">
      <c r="A431" s="3" t="n">
        <v>29</v>
      </c>
      <c r="B431" s="3" t="n">
        <v>100000</v>
      </c>
      <c r="C431" s="6" t="n">
        <v>1403525390.37314</v>
      </c>
      <c r="D431" s="7" t="n">
        <v>1403525390.37331</v>
      </c>
      <c r="E431" s="7" t="n">
        <v>1403525390.37418</v>
      </c>
      <c r="F431" s="6" t="n">
        <v>1403525390.37425</v>
      </c>
      <c r="G431" s="8" t="n">
        <f aca="false">(F431-C431)*1000000</f>
        <v>1115.79895019531</v>
      </c>
      <c r="H431" s="8" t="n">
        <f aca="false">(D431-C431)*1000000</f>
        <v>175.952911376953</v>
      </c>
      <c r="I431" s="9" t="n">
        <f aca="false">(E431-D431)*1000000</f>
        <v>872.85041809082</v>
      </c>
      <c r="J431" s="9" t="n">
        <f aca="false">(F431-E431)*1000000</f>
        <v>66.9956207275391</v>
      </c>
      <c r="K431" s="9"/>
    </row>
    <row collapsed="false" customFormat="false" customHeight="false" hidden="false" ht="12.1" outlineLevel="0" r="432">
      <c r="A432" s="3" t="n">
        <v>30</v>
      </c>
      <c r="B432" s="3" t="n">
        <v>100000</v>
      </c>
      <c r="C432" s="6" t="n">
        <v>1403525390.47363</v>
      </c>
      <c r="D432" s="7" t="n">
        <v>1403525390.47382</v>
      </c>
      <c r="E432" s="7" t="n">
        <v>1403525390.47469</v>
      </c>
      <c r="F432" s="6" t="n">
        <v>1403525390.47475</v>
      </c>
      <c r="G432" s="8" t="n">
        <f aca="false">(F432-C432)*1000000</f>
        <v>1116.99104309082</v>
      </c>
      <c r="H432" s="8" t="n">
        <f aca="false">(D432-C432)*1000000</f>
        <v>181.913375854492</v>
      </c>
      <c r="I432" s="9" t="n">
        <f aca="false">(E432-D432)*1000000</f>
        <v>871.181488037109</v>
      </c>
      <c r="J432" s="9" t="n">
        <f aca="false">(F432-E432)*1000000</f>
        <v>63.8961791992188</v>
      </c>
      <c r="K432" s="9"/>
    </row>
    <row collapsed="false" customFormat="false" customHeight="false" hidden="false" ht="12.1" outlineLevel="0" r="433">
      <c r="A433" s="3" t="n">
        <v>31</v>
      </c>
      <c r="B433" s="3" t="n">
        <v>100000</v>
      </c>
      <c r="C433" s="6" t="n">
        <v>1403525390.57413</v>
      </c>
      <c r="D433" s="7" t="n">
        <v>1403525390.57432</v>
      </c>
      <c r="E433" s="7" t="n">
        <v>1403525390.5752</v>
      </c>
      <c r="F433" s="6" t="n">
        <v>1403525390.57527</v>
      </c>
      <c r="G433" s="8" t="n">
        <f aca="false">(F433-C433)*1000000</f>
        <v>1134.87243652344</v>
      </c>
      <c r="H433" s="8" t="n">
        <f aca="false">(D433-C433)*1000000</f>
        <v>187.873840332031</v>
      </c>
      <c r="I433" s="9" t="n">
        <f aca="false">(E433-D433)*1000000</f>
        <v>878.095626831055</v>
      </c>
      <c r="J433" s="9" t="n">
        <f aca="false">(F433-E433)*1000000</f>
        <v>68.9029693603516</v>
      </c>
      <c r="K433" s="9"/>
    </row>
    <row collapsed="false" customFormat="false" customHeight="false" hidden="false" ht="12.1" outlineLevel="0" r="434">
      <c r="A434" s="3" t="n">
        <v>32</v>
      </c>
      <c r="B434" s="3" t="n">
        <v>100000</v>
      </c>
      <c r="C434" s="6" t="n">
        <v>1403525390.67466</v>
      </c>
      <c r="D434" s="7" t="n">
        <v>1403525390.67486</v>
      </c>
      <c r="E434" s="7" t="n">
        <v>1403525390.67578</v>
      </c>
      <c r="F434" s="6" t="n">
        <v>1403525390.67585</v>
      </c>
      <c r="G434" s="8" t="n">
        <f aca="false">(F434-C434)*1000000</f>
        <v>1192.09289550781</v>
      </c>
      <c r="H434" s="8" t="n">
        <f aca="false">(D434-C434)*1000000</f>
        <v>206.947326660156</v>
      </c>
      <c r="I434" s="9" t="n">
        <f aca="false">(E434-D434)*1000000</f>
        <v>917.196273803711</v>
      </c>
      <c r="J434" s="9" t="n">
        <f aca="false">(F434-E434)*1000000</f>
        <v>67.9492950439453</v>
      </c>
      <c r="K434" s="9"/>
    </row>
    <row collapsed="false" customFormat="false" customHeight="false" hidden="false" ht="12.1" outlineLevel="0" r="435">
      <c r="A435" s="3" t="n">
        <v>33</v>
      </c>
      <c r="B435" s="3" t="n">
        <v>100000</v>
      </c>
      <c r="C435" s="6" t="n">
        <v>1403525390.77516</v>
      </c>
      <c r="D435" s="7" t="n">
        <v>1403525390.77536</v>
      </c>
      <c r="E435" s="7" t="n">
        <v>1403525390.77624</v>
      </c>
      <c r="F435" s="6" t="n">
        <v>1403525390.7763</v>
      </c>
      <c r="G435" s="8" t="n">
        <f aca="false">(F435-C435)*1000000</f>
        <v>1137.01820373535</v>
      </c>
      <c r="H435" s="8" t="n">
        <f aca="false">(D435-C435)*1000000</f>
        <v>194.072723388672</v>
      </c>
      <c r="I435" s="9" t="n">
        <f aca="false">(E435-D435)*1000000</f>
        <v>879.049301147461</v>
      </c>
      <c r="J435" s="9" t="n">
        <f aca="false">(F435-E435)*1000000</f>
        <v>63.8961791992188</v>
      </c>
      <c r="K435" s="9"/>
    </row>
    <row collapsed="false" customFormat="false" customHeight="false" hidden="false" ht="12.1" outlineLevel="0" r="436">
      <c r="A436" s="3" t="n">
        <v>34</v>
      </c>
      <c r="B436" s="3" t="n">
        <v>100000</v>
      </c>
      <c r="C436" s="6" t="n">
        <v>1403525390.87564</v>
      </c>
      <c r="D436" s="7" t="n">
        <v>1403525390.87584</v>
      </c>
      <c r="E436" s="7" t="n">
        <v>1403525390.87672</v>
      </c>
      <c r="F436" s="6" t="n">
        <v>1403525390.87678</v>
      </c>
      <c r="G436" s="8" t="n">
        <f aca="false">(F436-C436)*1000000</f>
        <v>1138.92555236816</v>
      </c>
      <c r="H436" s="8" t="n">
        <f aca="false">(D436-C436)*1000000</f>
        <v>195.980072021484</v>
      </c>
      <c r="I436" s="9" t="n">
        <f aca="false">(E436-D436)*1000000</f>
        <v>877.141952514648</v>
      </c>
      <c r="J436" s="9" t="n">
        <f aca="false">(F436-E436)*1000000</f>
        <v>65.8035278320313</v>
      </c>
      <c r="K436" s="9"/>
    </row>
    <row collapsed="false" customFormat="false" customHeight="false" hidden="false" ht="12.1" outlineLevel="0" r="437">
      <c r="A437" s="3" t="n">
        <v>35</v>
      </c>
      <c r="B437" s="3" t="n">
        <v>100000</v>
      </c>
      <c r="C437" s="6" t="n">
        <v>1403525390.97616</v>
      </c>
      <c r="D437" s="7" t="n">
        <v>1403525390.97634</v>
      </c>
      <c r="E437" s="7" t="n">
        <v>1403525390.9772</v>
      </c>
      <c r="F437" s="6" t="n">
        <v>1403525390.97727</v>
      </c>
      <c r="G437" s="8" t="n">
        <f aca="false">(F437-C437)*1000000</f>
        <v>1111.98425292969</v>
      </c>
      <c r="H437" s="8" t="n">
        <f aca="false">(D437-C437)*1000000</f>
        <v>183.10546875</v>
      </c>
      <c r="I437" s="9" t="n">
        <f aca="false">(E437-D437)*1000000</f>
        <v>861.883163452148</v>
      </c>
      <c r="J437" s="9" t="n">
        <f aca="false">(F437-E437)*1000000</f>
        <v>66.9956207275391</v>
      </c>
      <c r="K437" s="9"/>
    </row>
    <row collapsed="false" customFormat="false" customHeight="false" hidden="false" ht="12.1" outlineLevel="0" r="438">
      <c r="A438" s="3" t="n">
        <v>36</v>
      </c>
      <c r="B438" s="3" t="n">
        <v>100000</v>
      </c>
      <c r="C438" s="6" t="n">
        <v>1403525391.76658</v>
      </c>
      <c r="D438" s="7" t="n">
        <v>1403525391.07684</v>
      </c>
      <c r="E438" s="7" t="n">
        <v>1403525391.07771</v>
      </c>
      <c r="F438" s="6" t="n">
        <v>1403525391.77796</v>
      </c>
      <c r="G438" s="8" t="n">
        <f aca="false">(F438-C438)*1000000</f>
        <v>11379.9571990967</v>
      </c>
      <c r="H438" s="8"/>
      <c r="I438" s="9" t="n">
        <f aca="false">(E438-D438)*1000000</f>
        <v>875.949859619141</v>
      </c>
      <c r="J438" s="9"/>
      <c r="K438" s="9"/>
    </row>
    <row collapsed="false" customFormat="false" customHeight="false" hidden="false" ht="12.1" outlineLevel="0" r="439">
      <c r="A439" s="3" t="n">
        <v>37</v>
      </c>
      <c r="B439" s="3" t="n">
        <v>100000</v>
      </c>
      <c r="C439" s="6" t="n">
        <v>1403525391.17716</v>
      </c>
      <c r="D439" s="7" t="n">
        <v>1403525391.17734</v>
      </c>
      <c r="E439" s="7" t="n">
        <v>1403525391.17822</v>
      </c>
      <c r="F439" s="6" t="n">
        <v>1403525391.1783</v>
      </c>
      <c r="G439" s="8" t="n">
        <f aca="false">(F439-C439)*1000000</f>
        <v>1132.96508789063</v>
      </c>
      <c r="H439" s="8" t="n">
        <f aca="false">(D439-C439)*1000000</f>
        <v>179.052352905273</v>
      </c>
      <c r="I439" s="9" t="n">
        <f aca="false">(E439-D439)*1000000</f>
        <v>883.102416992188</v>
      </c>
      <c r="J439" s="9" t="n">
        <f aca="false">(F439-E439)*1000000</f>
        <v>70.8103179931641</v>
      </c>
      <c r="K439" s="9"/>
    </row>
    <row collapsed="false" customFormat="false" customHeight="false" hidden="false" ht="12.1" outlineLevel="0" r="440">
      <c r="A440" s="3" t="n">
        <v>38</v>
      </c>
      <c r="B440" s="3" t="n">
        <v>100000</v>
      </c>
      <c r="C440" s="6" t="n">
        <v>1403525391.27766</v>
      </c>
      <c r="D440" s="7" t="n">
        <v>1403525391.27784</v>
      </c>
      <c r="E440" s="7" t="n">
        <v>1403525391.27872</v>
      </c>
      <c r="F440" s="6" t="n">
        <v>1403525391.27878</v>
      </c>
      <c r="G440" s="8" t="n">
        <f aca="false">(F440-C440)*1000000</f>
        <v>1118.18313598633</v>
      </c>
      <c r="H440" s="8" t="n">
        <f aca="false">(D440-C440)*1000000</f>
        <v>179.052352905273</v>
      </c>
      <c r="I440" s="9" t="n">
        <f aca="false">(E440-D440)*1000000</f>
        <v>874.042510986328</v>
      </c>
      <c r="J440" s="9" t="n">
        <f aca="false">(F440-E440)*1000000</f>
        <v>65.0882720947266</v>
      </c>
      <c r="K440" s="9"/>
    </row>
    <row collapsed="false" customFormat="false" customHeight="false" hidden="false" ht="12.1" outlineLevel="0" r="441">
      <c r="A441" s="3" t="n">
        <v>39</v>
      </c>
      <c r="B441" s="3" t="n">
        <v>100000</v>
      </c>
      <c r="C441" s="6" t="n">
        <v>1403525391.37816</v>
      </c>
      <c r="D441" s="7" t="n">
        <v>1403525391.37834</v>
      </c>
      <c r="E441" s="7" t="n">
        <v>1403525391.37924</v>
      </c>
      <c r="F441" s="6" t="n">
        <v>1403525391.3793</v>
      </c>
      <c r="G441" s="8" t="n">
        <f aca="false">(F441-C441)*1000000</f>
        <v>1141.07131958008</v>
      </c>
      <c r="H441" s="8" t="n">
        <f aca="false">(D441-C441)*1000000</f>
        <v>179.052352905273</v>
      </c>
      <c r="I441" s="9" t="n">
        <f aca="false">(E441-D441)*1000000</f>
        <v>895.977020263672</v>
      </c>
      <c r="J441" s="9" t="n">
        <f aca="false">(F441-E441)*1000000</f>
        <v>66.0419464111328</v>
      </c>
      <c r="K441" s="9"/>
    </row>
    <row collapsed="false" customFormat="false" customHeight="false" hidden="false" ht="12.1" outlineLevel="0" r="442">
      <c r="A442" s="3" t="n">
        <v>40</v>
      </c>
      <c r="B442" s="3" t="n">
        <v>100000</v>
      </c>
      <c r="C442" s="6" t="n">
        <v>1403525391.47866</v>
      </c>
      <c r="D442" s="7" t="n">
        <v>1403525391.4789</v>
      </c>
      <c r="E442" s="7" t="n">
        <v>1403525391.47978</v>
      </c>
      <c r="F442" s="6" t="n">
        <v>1403525391.47985</v>
      </c>
      <c r="G442" s="8" t="n">
        <f aca="false">(F442-C442)*1000000</f>
        <v>1188.03977966309</v>
      </c>
      <c r="H442" s="8" t="n">
        <f aca="false">(D442-C442)*1000000</f>
        <v>241.994857788086</v>
      </c>
      <c r="I442" s="9" t="n">
        <f aca="false">(E442-D442)*1000000</f>
        <v>880.002975463867</v>
      </c>
      <c r="J442" s="9" t="n">
        <f aca="false">(F442-E442)*1000000</f>
        <v>66.0419464111328</v>
      </c>
      <c r="K442" s="9"/>
    </row>
    <row collapsed="false" customFormat="false" customHeight="false" hidden="false" ht="12.1" outlineLevel="0" r="443">
      <c r="A443" s="3" t="n">
        <v>41</v>
      </c>
      <c r="B443" s="3" t="n">
        <v>100000</v>
      </c>
      <c r="C443" s="6" t="n">
        <v>1403525391.57918</v>
      </c>
      <c r="D443" s="7" t="n">
        <v>1403525391.57937</v>
      </c>
      <c r="E443" s="7" t="n">
        <v>1403525391.58027</v>
      </c>
      <c r="F443" s="6" t="n">
        <v>1403525391.58033</v>
      </c>
      <c r="G443" s="8" t="n">
        <f aca="false">(F443-C443)*1000000</f>
        <v>1155.13801574707</v>
      </c>
      <c r="H443" s="8" t="n">
        <f aca="false">(D443-C443)*1000000</f>
        <v>194.072723388672</v>
      </c>
      <c r="I443" s="9" t="n">
        <f aca="false">(E443-D443)*1000000</f>
        <v>895.023345947266</v>
      </c>
      <c r="J443" s="9" t="n">
        <f aca="false">(F443-E443)*1000000</f>
        <v>66.0419464111328</v>
      </c>
      <c r="K443" s="9"/>
    </row>
    <row collapsed="false" customFormat="false" customHeight="false" hidden="false" ht="12.1" outlineLevel="0" r="444">
      <c r="A444" s="3" t="n">
        <v>42</v>
      </c>
      <c r="B444" s="3" t="n">
        <v>100000</v>
      </c>
      <c r="C444" s="6" t="n">
        <v>1403525391.67967</v>
      </c>
      <c r="D444" s="7" t="n">
        <v>1403525391.67986</v>
      </c>
      <c r="E444" s="7" t="n">
        <v>1403525391.68076</v>
      </c>
      <c r="F444" s="6" t="n">
        <v>1403525391.68083</v>
      </c>
      <c r="G444" s="8" t="n">
        <f aca="false">(F444-C444)*1000000</f>
        <v>1162.05215454102</v>
      </c>
      <c r="H444" s="8" t="n">
        <f aca="false">(D444-C444)*1000000</f>
        <v>188.112258911133</v>
      </c>
      <c r="I444" s="9" t="n">
        <f aca="false">(E444-D444)*1000000</f>
        <v>907.89794921875</v>
      </c>
      <c r="J444" s="9" t="n">
        <f aca="false">(F444-E444)*1000000</f>
        <v>66.0419464111328</v>
      </c>
      <c r="K444" s="9"/>
    </row>
    <row collapsed="false" customFormat="false" customHeight="false" hidden="false" ht="12.1" outlineLevel="0" r="445">
      <c r="A445" s="3" t="n">
        <v>43</v>
      </c>
      <c r="B445" s="3" t="n">
        <v>100000</v>
      </c>
      <c r="C445" s="6" t="n">
        <v>1403525391.78041</v>
      </c>
      <c r="D445" s="7" t="n">
        <v>1403525391.78058</v>
      </c>
      <c r="E445" s="7" t="n">
        <v>1403525391.78146</v>
      </c>
      <c r="F445" s="6" t="n">
        <v>1403525391.78153</v>
      </c>
      <c r="G445" s="8" t="n">
        <f aca="false">(F445-C445)*1000000</f>
        <v>1118.18313598633</v>
      </c>
      <c r="H445" s="8" t="n">
        <f aca="false">(D445-C445)*1000000</f>
        <v>166.177749633789</v>
      </c>
      <c r="I445" s="9" t="n">
        <f aca="false">(E445-D445)*1000000</f>
        <v>885.009765625</v>
      </c>
      <c r="J445" s="9" t="n">
        <f aca="false">(F445-E445)*1000000</f>
        <v>66.9956207275391</v>
      </c>
      <c r="K445" s="9"/>
    </row>
    <row collapsed="false" customFormat="false" customHeight="false" hidden="false" ht="12.1" outlineLevel="0" r="446">
      <c r="A446" s="3" t="n">
        <v>44</v>
      </c>
      <c r="B446" s="3" t="n">
        <v>100000</v>
      </c>
      <c r="C446" s="6" t="n">
        <v>1403525391.88092</v>
      </c>
      <c r="D446" s="7" t="n">
        <v>1403525391.88111</v>
      </c>
      <c r="E446" s="7" t="n">
        <v>1403525391.882</v>
      </c>
      <c r="F446" s="6" t="n">
        <v>1403525391.88207</v>
      </c>
      <c r="G446" s="8" t="n">
        <f aca="false">(F446-C446)*1000000</f>
        <v>1148.93913269043</v>
      </c>
      <c r="H446" s="8" t="n">
        <f aca="false">(D446-C446)*1000000</f>
        <v>187.873840332031</v>
      </c>
      <c r="I446" s="9" t="n">
        <f aca="false">(E446-D446)*1000000</f>
        <v>892.162322998047</v>
      </c>
      <c r="J446" s="9" t="n">
        <f aca="false">(F446-E446)*1000000</f>
        <v>68.9029693603516</v>
      </c>
      <c r="K446" s="9"/>
    </row>
    <row collapsed="false" customFormat="false" customHeight="false" hidden="false" ht="12.1" outlineLevel="0" r="447">
      <c r="A447" s="3" t="n">
        <v>45</v>
      </c>
      <c r="B447" s="3" t="n">
        <v>100000</v>
      </c>
      <c r="C447" s="6" t="n">
        <v>1403525391.98145</v>
      </c>
      <c r="D447" s="7" t="n">
        <v>1403525391.98163</v>
      </c>
      <c r="E447" s="7" t="n">
        <v>1403525391.98255</v>
      </c>
      <c r="F447" s="6" t="n">
        <v>1403525391.98261</v>
      </c>
      <c r="G447" s="8" t="n">
        <f aca="false">(F447-C447)*1000000</f>
        <v>1168.01261901855</v>
      </c>
      <c r="H447" s="8" t="n">
        <f aca="false">(D447-C447)*1000000</f>
        <v>183.820724487305</v>
      </c>
      <c r="I447" s="9" t="n">
        <f aca="false">(E447-D447)*1000000</f>
        <v>917.196273803711</v>
      </c>
      <c r="J447" s="9" t="n">
        <f aca="false">(F447-E447)*1000000</f>
        <v>66.9956207275391</v>
      </c>
      <c r="K447" s="9"/>
    </row>
    <row collapsed="false" customFormat="false" customHeight="false" hidden="false" ht="12.1" outlineLevel="0" r="448">
      <c r="A448" s="3" t="n">
        <v>46</v>
      </c>
      <c r="B448" s="3" t="n">
        <v>100000</v>
      </c>
      <c r="C448" s="6" t="n">
        <v>1403525392.8201</v>
      </c>
      <c r="D448" s="7" t="n">
        <v>1403525392.08218</v>
      </c>
      <c r="E448" s="7" t="n">
        <v>1403525392.08309</v>
      </c>
      <c r="F448" s="6" t="n">
        <v>1403525392.83155</v>
      </c>
      <c r="G448" s="8" t="n">
        <f aca="false">(F448-C448)*1000000</f>
        <v>11449.8138427734</v>
      </c>
      <c r="H448" s="8"/>
      <c r="I448" s="9" t="n">
        <f aca="false">(E448-D448)*1000000</f>
        <v>908.136367797852</v>
      </c>
      <c r="J448" s="9"/>
      <c r="K448" s="9"/>
    </row>
    <row collapsed="false" customFormat="false" customHeight="false" hidden="false" ht="12.1" outlineLevel="0" r="449">
      <c r="A449" s="3" t="n">
        <v>47</v>
      </c>
      <c r="B449" s="3" t="n">
        <v>100000</v>
      </c>
      <c r="C449" s="6" t="n">
        <v>1403525392.18255</v>
      </c>
      <c r="D449" s="7" t="n">
        <v>1403525392.18282</v>
      </c>
      <c r="E449" s="7" t="n">
        <v>1403525392.18371</v>
      </c>
      <c r="F449" s="6" t="n">
        <v>1403525392.18377</v>
      </c>
      <c r="G449" s="8" t="n">
        <f aca="false">(F449-C449)*1000000</f>
        <v>1222.13363647461</v>
      </c>
      <c r="H449" s="8" t="n">
        <f aca="false">(D449-C449)*1000000</f>
        <v>265.121459960937</v>
      </c>
      <c r="I449" s="9" t="n">
        <f aca="false">(E449-D449)*1000000</f>
        <v>891.923904418945</v>
      </c>
      <c r="J449" s="9" t="n">
        <f aca="false">(F449-E449)*1000000</f>
        <v>65.0882720947266</v>
      </c>
      <c r="K449" s="9"/>
    </row>
    <row collapsed="false" customFormat="false" customHeight="false" hidden="false" ht="12.1" outlineLevel="0" r="450">
      <c r="A450" s="3" t="n">
        <v>48</v>
      </c>
      <c r="B450" s="3" t="n">
        <v>100000</v>
      </c>
      <c r="C450" s="6" t="n">
        <v>1403525392.28314</v>
      </c>
      <c r="D450" s="7" t="n">
        <v>1403525392.28332</v>
      </c>
      <c r="E450" s="7" t="n">
        <v>1403525392.28419</v>
      </c>
      <c r="F450" s="6" t="n">
        <v>1403525392.28425</v>
      </c>
      <c r="G450" s="8" t="n">
        <f aca="false">(F450-C450)*1000000</f>
        <v>1111.98425292969</v>
      </c>
      <c r="H450" s="8" t="n">
        <f aca="false">(D450-C450)*1000000</f>
        <v>181.198120117188</v>
      </c>
      <c r="I450" s="9" t="n">
        <f aca="false">(E450-D450)*1000000</f>
        <v>865.936279296875</v>
      </c>
      <c r="J450" s="9" t="n">
        <f aca="false">(F450-E450)*1000000</f>
        <v>64.849853515625</v>
      </c>
      <c r="K450" s="9"/>
    </row>
    <row collapsed="false" customFormat="false" customHeight="false" hidden="false" ht="12.1" outlineLevel="0" r="451">
      <c r="A451" s="3" t="n">
        <v>49</v>
      </c>
      <c r="B451" s="3" t="n">
        <v>100000</v>
      </c>
      <c r="C451" s="6" t="n">
        <v>1403525392.3836</v>
      </c>
      <c r="D451" s="7" t="n">
        <v>1403525392.38379</v>
      </c>
      <c r="E451" s="7" t="n">
        <v>1403525392.38468</v>
      </c>
      <c r="F451" s="6" t="n">
        <v>1403525392.38475</v>
      </c>
      <c r="G451" s="8" t="n">
        <f aca="false">(F451-C451)*1000000</f>
        <v>1144.8860168457</v>
      </c>
      <c r="H451" s="8" t="n">
        <f aca="false">(D451-C451)*1000000</f>
        <v>188.827514648438</v>
      </c>
      <c r="I451" s="9" t="n">
        <f aca="false">(E451-D451)*1000000</f>
        <v>889.062881469727</v>
      </c>
      <c r="J451" s="9" t="n">
        <f aca="false">(F451-E451)*1000000</f>
        <v>66.9956207275391</v>
      </c>
      <c r="K451" s="9"/>
    </row>
    <row collapsed="false" customFormat="false" customHeight="false" hidden="false" ht="12.1" outlineLevel="0" r="452">
      <c r="A452" s="3" t="n">
        <v>0</v>
      </c>
      <c r="B452" s="3" t="n">
        <v>500000</v>
      </c>
      <c r="C452" s="6" t="n">
        <v>1403525392.88935</v>
      </c>
      <c r="D452" s="7" t="n">
        <v>1403525392.88973</v>
      </c>
      <c r="E452" s="7" t="n">
        <v>1403525392.89066</v>
      </c>
      <c r="F452" s="6" t="n">
        <v>1403525392.89073</v>
      </c>
      <c r="G452" s="8" t="n">
        <f aca="false">(F452-C452)*1000000</f>
        <v>1376.15203857422</v>
      </c>
      <c r="H452" s="8" t="n">
        <f aca="false">(D452-C452)*1000000</f>
        <v>378.131866455078</v>
      </c>
      <c r="I452" s="9" t="n">
        <f aca="false">(E452-D452)*1000000</f>
        <v>931.024551391602</v>
      </c>
      <c r="J452" s="9" t="n">
        <f aca="false">(F452-E452)*1000000</f>
        <v>66.9956207275391</v>
      </c>
      <c r="K452" s="9"/>
    </row>
    <row collapsed="false" customFormat="false" customHeight="false" hidden="false" ht="12.1" outlineLevel="0" r="453">
      <c r="A453" s="3" t="n">
        <v>1</v>
      </c>
      <c r="B453" s="3" t="n">
        <v>500000</v>
      </c>
      <c r="C453" s="6" t="n">
        <v>1403525393.39008</v>
      </c>
      <c r="D453" s="7" t="n">
        <v>1403525393.39027</v>
      </c>
      <c r="E453" s="7" t="n">
        <v>1403525393.3912</v>
      </c>
      <c r="F453" s="6" t="n">
        <v>1403525393.39127</v>
      </c>
      <c r="G453" s="8" t="n">
        <f aca="false">(F453-C453)*1000000</f>
        <v>1188.03977966309</v>
      </c>
      <c r="H453" s="8" t="n">
        <f aca="false">(D453-C453)*1000000</f>
        <v>185.012817382813</v>
      </c>
      <c r="I453" s="9" t="n">
        <f aca="false">(E453-D453)*1000000</f>
        <v>932.931900024414</v>
      </c>
      <c r="J453" s="9" t="n">
        <f aca="false">(F453-E453)*1000000</f>
        <v>70.0950622558594</v>
      </c>
      <c r="K453" s="9"/>
    </row>
    <row collapsed="false" customFormat="false" customHeight="false" hidden="false" ht="12.1" outlineLevel="0" r="454">
      <c r="A454" s="3" t="n">
        <v>2</v>
      </c>
      <c r="B454" s="3" t="n">
        <v>500000</v>
      </c>
      <c r="C454" s="6" t="n">
        <v>1403525393.8906</v>
      </c>
      <c r="D454" s="7" t="n">
        <v>1403525393.89086</v>
      </c>
      <c r="E454" s="7" t="n">
        <v>1403525393.89183</v>
      </c>
      <c r="F454" s="6" t="n">
        <v>1403525393.8919</v>
      </c>
      <c r="G454" s="8" t="n">
        <f aca="false">(F454-C454)*1000000</f>
        <v>1296.9970703125</v>
      </c>
      <c r="H454" s="8" t="n">
        <f aca="false">(D454-C454)*1000000</f>
        <v>257.015228271484</v>
      </c>
      <c r="I454" s="9" t="n">
        <f aca="false">(E454-D454)*1000000</f>
        <v>972.986221313477</v>
      </c>
      <c r="J454" s="9" t="n">
        <f aca="false">(F454-E454)*1000000</f>
        <v>66.9956207275391</v>
      </c>
      <c r="K454" s="9"/>
    </row>
    <row collapsed="false" customFormat="false" customHeight="false" hidden="false" ht="12.1" outlineLevel="0" r="455">
      <c r="A455" s="3" t="n">
        <v>3</v>
      </c>
      <c r="B455" s="3" t="n">
        <v>500000</v>
      </c>
      <c r="C455" s="6" t="n">
        <v>1403525394.39116</v>
      </c>
      <c r="D455" s="7" t="n">
        <v>1403525394.39136</v>
      </c>
      <c r="E455" s="7" t="n">
        <v>1403525394.39227</v>
      </c>
      <c r="F455" s="6" t="n">
        <v>1403525394.39236</v>
      </c>
      <c r="G455" s="8" t="n">
        <f aca="false">(F455-C455)*1000000</f>
        <v>1204.01382446289</v>
      </c>
      <c r="H455" s="8" t="n">
        <f aca="false">(D455-C455)*1000000</f>
        <v>200.033187866211</v>
      </c>
      <c r="I455" s="9" t="n">
        <f aca="false">(E455-D455)*1000000</f>
        <v>910.99739074707</v>
      </c>
      <c r="J455" s="9" t="n">
        <f aca="false">(F455-E455)*1000000</f>
        <v>92.9832458496094</v>
      </c>
      <c r="K455" s="9"/>
    </row>
    <row collapsed="false" customFormat="false" customHeight="false" hidden="false" ht="12.1" outlineLevel="0" r="456">
      <c r="A456" s="3" t="n">
        <v>4</v>
      </c>
      <c r="B456" s="3" t="n">
        <v>500000</v>
      </c>
      <c r="C456" s="6" t="n">
        <v>1403525394.89165</v>
      </c>
      <c r="D456" s="7" t="n">
        <v>1403525394.89185</v>
      </c>
      <c r="E456" s="7" t="n">
        <v>1403525394.8928</v>
      </c>
      <c r="F456" s="6" t="n">
        <v>1403525394.89287</v>
      </c>
      <c r="G456" s="8" t="n">
        <f aca="false">(F456-C456)*1000000</f>
        <v>1224.04098510742</v>
      </c>
      <c r="H456" s="8" t="n">
        <f aca="false">(D456-C456)*1000000</f>
        <v>202.89421081543</v>
      </c>
      <c r="I456" s="9" t="n">
        <f aca="false">(E456-D456)*1000000</f>
        <v>951.051712036133</v>
      </c>
      <c r="J456" s="9" t="n">
        <f aca="false">(F456-E456)*1000000</f>
        <v>70.0950622558594</v>
      </c>
      <c r="K456" s="9"/>
    </row>
    <row collapsed="false" customFormat="false" customHeight="false" hidden="false" ht="12.1" outlineLevel="0" r="457">
      <c r="A457" s="3" t="n">
        <v>5</v>
      </c>
      <c r="B457" s="3" t="n">
        <v>500000</v>
      </c>
      <c r="C457" s="6" t="n">
        <v>1403525395.39215</v>
      </c>
      <c r="D457" s="7" t="n">
        <v>1403525395.39234</v>
      </c>
      <c r="E457" s="7" t="n">
        <v>1403525395.39324</v>
      </c>
      <c r="F457" s="6" t="n">
        <v>1403525395.39331</v>
      </c>
      <c r="G457" s="8" t="n">
        <f aca="false">(F457-C457)*1000000</f>
        <v>1165.86685180664</v>
      </c>
      <c r="H457" s="8" t="n">
        <f aca="false">(D457-C457)*1000000</f>
        <v>193.83430480957</v>
      </c>
      <c r="I457" s="9" t="n">
        <f aca="false">(E457-D457)*1000000</f>
        <v>903.129577636719</v>
      </c>
      <c r="J457" s="9" t="n">
        <f aca="false">(F457-E457)*1000000</f>
        <v>68.9029693603516</v>
      </c>
      <c r="K457" s="9"/>
    </row>
    <row collapsed="false" customFormat="false" customHeight="false" hidden="false" ht="12.1" outlineLevel="0" r="458">
      <c r="A458" s="3" t="n">
        <v>6</v>
      </c>
      <c r="B458" s="3" t="n">
        <v>500000</v>
      </c>
      <c r="C458" s="6" t="n">
        <v>1403525395.89267</v>
      </c>
      <c r="D458" s="7" t="n">
        <v>1403525395.89287</v>
      </c>
      <c r="E458" s="7" t="n">
        <v>1403525395.89378</v>
      </c>
      <c r="F458" s="6" t="n">
        <v>1403525395.89385</v>
      </c>
      <c r="G458" s="8" t="n">
        <f aca="false">(F458-C458)*1000000</f>
        <v>1183.98666381836</v>
      </c>
      <c r="H458" s="8" t="n">
        <f aca="false">(D458-C458)*1000000</f>
        <v>199.079513549805</v>
      </c>
      <c r="I458" s="9" t="n">
        <f aca="false">(E458-D458)*1000000</f>
        <v>916.004180908203</v>
      </c>
      <c r="J458" s="9" t="n">
        <f aca="false">(F458-E458)*1000000</f>
        <v>68.9029693603516</v>
      </c>
      <c r="K458" s="9"/>
    </row>
    <row collapsed="false" customFormat="false" customHeight="false" hidden="false" ht="12.1" outlineLevel="0" r="459">
      <c r="A459" s="3" t="n">
        <v>7</v>
      </c>
      <c r="B459" s="3" t="n">
        <v>500000</v>
      </c>
      <c r="C459" s="6" t="n">
        <v>1403525396.39319</v>
      </c>
      <c r="D459" s="7" t="n">
        <v>1403525396.39337</v>
      </c>
      <c r="E459" s="7" t="n">
        <v>1403525396.39428</v>
      </c>
      <c r="F459" s="6" t="n">
        <v>1403525396.39435</v>
      </c>
      <c r="G459" s="8" t="n">
        <f aca="false">(F459-C459)*1000000</f>
        <v>1165.86685180664</v>
      </c>
      <c r="H459" s="8" t="n">
        <f aca="false">(D459-C459)*1000000</f>
        <v>186.920166015625</v>
      </c>
      <c r="I459" s="9" t="n">
        <f aca="false">(E459-D459)*1000000</f>
        <v>910.043716430664</v>
      </c>
      <c r="J459" s="9" t="n">
        <f aca="false">(F459-E459)*1000000</f>
        <v>68.9029693603516</v>
      </c>
      <c r="K459" s="9"/>
    </row>
    <row collapsed="false" customFormat="false" customHeight="false" hidden="false" ht="12.1" outlineLevel="0" r="460">
      <c r="A460" s="3" t="n">
        <v>8</v>
      </c>
      <c r="B460" s="3" t="n">
        <v>500000</v>
      </c>
      <c r="C460" s="6" t="n">
        <v>1403525396.8937</v>
      </c>
      <c r="D460" s="7" t="n">
        <v>1403525396.89389</v>
      </c>
      <c r="E460" s="7" t="n">
        <v>1403525396.89483</v>
      </c>
      <c r="F460" s="6" t="n">
        <v>1403525396.89491</v>
      </c>
      <c r="G460" s="8" t="n">
        <f aca="false">(F460-C460)*1000000</f>
        <v>1208.06694030762</v>
      </c>
      <c r="H460" s="8" t="n">
        <f aca="false">(D460-C460)*1000000</f>
        <v>195.026397705078</v>
      </c>
      <c r="I460" s="9" t="n">
        <f aca="false">(E460-D460)*1000000</f>
        <v>933.88557434082</v>
      </c>
      <c r="J460" s="9" t="n">
        <f aca="false">(F460-E460)*1000000</f>
        <v>79.1549682617188</v>
      </c>
      <c r="K460" s="9"/>
    </row>
    <row collapsed="false" customFormat="false" customHeight="false" hidden="false" ht="12.1" outlineLevel="0" r="461">
      <c r="A461" s="3" t="n">
        <v>9</v>
      </c>
      <c r="B461" s="3" t="n">
        <v>500000</v>
      </c>
      <c r="C461" s="6" t="n">
        <v>1403525397.39423</v>
      </c>
      <c r="D461" s="7" t="n">
        <v>1403525397.39442</v>
      </c>
      <c r="E461" s="7" t="n">
        <v>1403525397.39531</v>
      </c>
      <c r="F461" s="6" t="n">
        <v>1403525397.39538</v>
      </c>
      <c r="G461" s="8" t="n">
        <f aca="false">(F461-C461)*1000000</f>
        <v>1154.89959716797</v>
      </c>
      <c r="H461" s="8" t="n">
        <f aca="false">(D461-C461)*1000000</f>
        <v>189.065933227539</v>
      </c>
      <c r="I461" s="9" t="n">
        <f aca="false">(E461-D461)*1000000</f>
        <v>895.023345947266</v>
      </c>
      <c r="J461" s="9" t="n">
        <f aca="false">(F461-E461)*1000000</f>
        <v>70.8103179931641</v>
      </c>
      <c r="K461" s="9"/>
    </row>
    <row collapsed="false" customFormat="false" customHeight="false" hidden="false" ht="12.1" outlineLevel="0" r="462">
      <c r="A462" s="3" t="n">
        <v>10</v>
      </c>
      <c r="B462" s="3" t="n">
        <v>500000</v>
      </c>
      <c r="C462" s="6" t="n">
        <v>1403525397.89475</v>
      </c>
      <c r="D462" s="7" t="n">
        <v>1403525397.89495</v>
      </c>
      <c r="E462" s="7" t="n">
        <v>1403525397.89586</v>
      </c>
      <c r="F462" s="6" t="n">
        <v>1403525397.89593</v>
      </c>
      <c r="G462" s="8" t="n">
        <f aca="false">(F462-C462)*1000000</f>
        <v>1182.07931518555</v>
      </c>
      <c r="H462" s="8" t="n">
        <f aca="false">(D462-C462)*1000000</f>
        <v>197.887420654297</v>
      </c>
      <c r="I462" s="9" t="n">
        <f aca="false">(E462-D462)*1000000</f>
        <v>915.050506591797</v>
      </c>
      <c r="J462" s="9" t="n">
        <f aca="false">(F462-E462)*1000000</f>
        <v>69.1413879394531</v>
      </c>
      <c r="K462" s="9"/>
    </row>
    <row collapsed="false" customFormat="false" customHeight="false" hidden="false" ht="12.1" outlineLevel="0" r="463">
      <c r="A463" s="3" t="n">
        <v>11</v>
      </c>
      <c r="B463" s="3" t="n">
        <v>500000</v>
      </c>
      <c r="C463" s="6" t="n">
        <v>1403525398.39527</v>
      </c>
      <c r="D463" s="7" t="n">
        <v>1403525398.39546</v>
      </c>
      <c r="E463" s="7" t="n">
        <v>1403525398.39636</v>
      </c>
      <c r="F463" s="6" t="n">
        <v>1403525398.39643</v>
      </c>
      <c r="G463" s="8" t="n">
        <f aca="false">(F463-C463)*1000000</f>
        <v>1158.9527130127</v>
      </c>
      <c r="H463" s="8" t="n">
        <f aca="false">(D463-C463)*1000000</f>
        <v>185.966491699219</v>
      </c>
      <c r="I463" s="9" t="n">
        <f aca="false">(E463-D463)*1000000</f>
        <v>905.036926269531</v>
      </c>
      <c r="J463" s="9" t="n">
        <f aca="false">(F463-E463)*1000000</f>
        <v>67.9492950439453</v>
      </c>
      <c r="K463" s="9"/>
    </row>
    <row collapsed="false" customFormat="false" customHeight="false" hidden="false" ht="12.1" outlineLevel="0" r="464">
      <c r="A464" s="3" t="n">
        <v>12</v>
      </c>
      <c r="B464" s="3" t="n">
        <v>500000</v>
      </c>
      <c r="C464" s="6" t="n">
        <v>1403525398.89578</v>
      </c>
      <c r="D464" s="7" t="n">
        <v>1403525398.89597</v>
      </c>
      <c r="E464" s="7" t="n">
        <v>1403525398.89691</v>
      </c>
      <c r="F464" s="6" t="n">
        <v>1403525398.89698</v>
      </c>
      <c r="G464" s="8" t="n">
        <f aca="false">(F464-C464)*1000000</f>
        <v>1198.05335998535</v>
      </c>
      <c r="H464" s="8" t="n">
        <f aca="false">(D464-C464)*1000000</f>
        <v>195.980072021484</v>
      </c>
      <c r="I464" s="9" t="n">
        <f aca="false">(E464-D464)*1000000</f>
        <v>935.077667236328</v>
      </c>
      <c r="J464" s="9" t="n">
        <f aca="false">(F464-E464)*1000000</f>
        <v>66.9956207275391</v>
      </c>
      <c r="K464" s="9"/>
    </row>
    <row collapsed="false" customFormat="false" customHeight="false" hidden="false" ht="12.1" outlineLevel="0" r="465">
      <c r="A465" s="3" t="n">
        <v>13</v>
      </c>
      <c r="B465" s="3" t="n">
        <v>500000</v>
      </c>
      <c r="C465" s="6" t="n">
        <v>1403525399.3963</v>
      </c>
      <c r="D465" s="7" t="n">
        <v>1403525399.39649</v>
      </c>
      <c r="E465" s="7" t="n">
        <v>1403525399.39738</v>
      </c>
      <c r="F465" s="6" t="n">
        <v>1403525399.39745</v>
      </c>
      <c r="G465" s="8" t="n">
        <f aca="false">(F465-C465)*1000000</f>
        <v>1151.08489990234</v>
      </c>
      <c r="H465" s="8" t="n">
        <f aca="false">(D465-C465)*1000000</f>
        <v>190.019607543945</v>
      </c>
      <c r="I465" s="9" t="n">
        <f aca="false">(E465-D465)*1000000</f>
        <v>890.970230102539</v>
      </c>
      <c r="J465" s="9" t="n">
        <f aca="false">(F465-E465)*1000000</f>
        <v>70.0950622558594</v>
      </c>
      <c r="K465" s="9"/>
    </row>
    <row collapsed="false" customFormat="false" customHeight="false" hidden="false" ht="12.1" outlineLevel="0" r="466">
      <c r="A466" s="3" t="n">
        <v>14</v>
      </c>
      <c r="B466" s="3" t="n">
        <v>500000</v>
      </c>
      <c r="C466" s="6" t="n">
        <v>1403525399.89682</v>
      </c>
      <c r="D466" s="7" t="n">
        <v>1403525399.897</v>
      </c>
      <c r="E466" s="7" t="n">
        <v>1403525399.89793</v>
      </c>
      <c r="F466" s="6" t="n">
        <v>1403525399.89801</v>
      </c>
      <c r="G466" s="8" t="n">
        <f aca="false">(F466-C466)*1000000</f>
        <v>1189.9471282959</v>
      </c>
      <c r="H466" s="8" t="n">
        <f aca="false">(D466-C466)*1000000</f>
        <v>185.012817382813</v>
      </c>
      <c r="I466" s="9" t="n">
        <f aca="false">(E466-D466)*1000000</f>
        <v>934.839248657227</v>
      </c>
      <c r="J466" s="9" t="n">
        <f aca="false">(F466-E466)*1000000</f>
        <v>70.0950622558594</v>
      </c>
      <c r="K466" s="9"/>
    </row>
    <row collapsed="false" customFormat="false" customHeight="false" hidden="false" ht="12.1" outlineLevel="0" r="467">
      <c r="A467" s="3" t="n">
        <v>15</v>
      </c>
      <c r="B467" s="3" t="n">
        <v>500000</v>
      </c>
      <c r="C467" s="6" t="n">
        <v>1403525400.39733</v>
      </c>
      <c r="D467" s="7" t="n">
        <v>1403525400.39752</v>
      </c>
      <c r="E467" s="7" t="n">
        <v>1403525400.39841</v>
      </c>
      <c r="F467" s="6" t="n">
        <v>1403525400.39848</v>
      </c>
      <c r="G467" s="8" t="n">
        <f aca="false">(F467-C467)*1000000</f>
        <v>1147.03178405762</v>
      </c>
      <c r="H467" s="8" t="n">
        <f aca="false">(D467-C467)*1000000</f>
        <v>185.012817382813</v>
      </c>
      <c r="I467" s="9" t="n">
        <f aca="false">(E467-D467)*1000000</f>
        <v>892.162322998047</v>
      </c>
      <c r="J467" s="9" t="n">
        <f aca="false">(F467-E467)*1000000</f>
        <v>69.8566436767578</v>
      </c>
      <c r="K467" s="9"/>
    </row>
    <row collapsed="false" customFormat="false" customHeight="false" hidden="false" ht="12.1" outlineLevel="0" r="468">
      <c r="A468" s="3" t="n">
        <v>16</v>
      </c>
      <c r="B468" s="3" t="n">
        <v>500000</v>
      </c>
      <c r="C468" s="6" t="n">
        <v>1403525400.89784</v>
      </c>
      <c r="D468" s="7" t="n">
        <v>1403525400.89803</v>
      </c>
      <c r="E468" s="7" t="n">
        <v>1403525400.89894</v>
      </c>
      <c r="F468" s="6" t="n">
        <v>1403525400.89901</v>
      </c>
      <c r="G468" s="8" t="n">
        <f aca="false">(F468-C468)*1000000</f>
        <v>1169.20471191406</v>
      </c>
      <c r="H468" s="8" t="n">
        <f aca="false">(D468-C468)*1000000</f>
        <v>190.019607543945</v>
      </c>
      <c r="I468" s="9" t="n">
        <f aca="false">(E468-D468)*1000000</f>
        <v>910.99739074707</v>
      </c>
      <c r="J468" s="9" t="n">
        <f aca="false">(F468-E468)*1000000</f>
        <v>68.1877136230469</v>
      </c>
      <c r="K468" s="9"/>
    </row>
    <row collapsed="false" customFormat="false" customHeight="false" hidden="false" ht="12.1" outlineLevel="0" r="469">
      <c r="A469" s="3" t="n">
        <v>17</v>
      </c>
      <c r="B469" s="3" t="n">
        <v>500000</v>
      </c>
      <c r="C469" s="6" t="n">
        <v>1403525401.39838</v>
      </c>
      <c r="D469" s="7" t="n">
        <v>1403525401.39857</v>
      </c>
      <c r="E469" s="7" t="n">
        <v>1403525401.3995</v>
      </c>
      <c r="F469" s="6" t="n">
        <v>1403525401.39958</v>
      </c>
      <c r="G469" s="8" t="n">
        <f aca="false">(F469-C469)*1000000</f>
        <v>1197.09968566895</v>
      </c>
      <c r="H469" s="8" t="n">
        <f aca="false">(D469-C469)*1000000</f>
        <v>190.973281860352</v>
      </c>
      <c r="I469" s="9" t="n">
        <f aca="false">(E469-D469)*1000000</f>
        <v>928.163528442383</v>
      </c>
      <c r="J469" s="9" t="n">
        <f aca="false">(F469-E469)*1000000</f>
        <v>77.9628753662109</v>
      </c>
      <c r="K469" s="9"/>
    </row>
    <row collapsed="false" customFormat="false" customHeight="false" hidden="false" ht="12.1" outlineLevel="0" r="470">
      <c r="A470" s="3" t="n">
        <v>18</v>
      </c>
      <c r="B470" s="3" t="n">
        <v>500000</v>
      </c>
      <c r="C470" s="6" t="n">
        <v>1403525401.89904</v>
      </c>
      <c r="D470" s="7" t="n">
        <v>1403525401.89913</v>
      </c>
      <c r="E470" s="7" t="n">
        <v>1403525401.90043</v>
      </c>
      <c r="F470" s="6" t="n">
        <v>1403525401.90051</v>
      </c>
      <c r="G470" s="8" t="n">
        <f aca="false">(F470-C470)*1000000</f>
        <v>1464.84375</v>
      </c>
      <c r="H470" s="8" t="n">
        <f aca="false">(D470-C470)*1000000</f>
        <v>84.8770141601563</v>
      </c>
      <c r="I470" s="9" t="n">
        <f aca="false">(E470-D470)*1000000</f>
        <v>1299.14283752441</v>
      </c>
      <c r="J470" s="9" t="n">
        <f aca="false">(F470-E470)*1000000</f>
        <v>80.8238983154297</v>
      </c>
      <c r="K470" s="9"/>
    </row>
    <row collapsed="false" customFormat="false" customHeight="false" hidden="false" ht="12.1" outlineLevel="0" r="471">
      <c r="A471" s="3" t="n">
        <v>19</v>
      </c>
      <c r="B471" s="3" t="n">
        <v>500000</v>
      </c>
      <c r="C471" s="6" t="n">
        <v>1403525402.39933</v>
      </c>
      <c r="D471" s="7" t="n">
        <v>1403525402.39943</v>
      </c>
      <c r="E471" s="7" t="n">
        <v>1403525402.40036</v>
      </c>
      <c r="F471" s="6" t="n">
        <v>1403525402.40044</v>
      </c>
      <c r="G471" s="8" t="n">
        <f aca="false">(F471-C471)*1000000</f>
        <v>1103.16276550293</v>
      </c>
      <c r="H471" s="8" t="n">
        <f aca="false">(D471-C471)*1000000</f>
        <v>99.18212890625</v>
      </c>
      <c r="I471" s="9" t="n">
        <f aca="false">(E471-D471)*1000000</f>
        <v>926.017761230469</v>
      </c>
      <c r="J471" s="9" t="n">
        <f aca="false">(F471-E471)*1000000</f>
        <v>77.9628753662109</v>
      </c>
      <c r="K471" s="9"/>
    </row>
    <row collapsed="false" customFormat="false" customHeight="false" hidden="false" ht="12.1" outlineLevel="0" r="472">
      <c r="A472" s="3" t="n">
        <v>20</v>
      </c>
      <c r="B472" s="3" t="n">
        <v>500000</v>
      </c>
      <c r="C472" s="6" t="n">
        <v>1403525402.89965</v>
      </c>
      <c r="D472" s="7" t="n">
        <v>1403525402.89975</v>
      </c>
      <c r="E472" s="7" t="n">
        <v>1403525402.90066</v>
      </c>
      <c r="F472" s="6" t="n">
        <v>1403525402.90073</v>
      </c>
      <c r="G472" s="8" t="n">
        <f aca="false">(F472-C472)*1000000</f>
        <v>1077.89039611816</v>
      </c>
      <c r="H472" s="8" t="n">
        <f aca="false">(D472-C472)*1000000</f>
        <v>94.8905944824219</v>
      </c>
      <c r="I472" s="9" t="n">
        <f aca="false">(E472-D472)*1000000</f>
        <v>914.096832275391</v>
      </c>
      <c r="J472" s="9" t="n">
        <f aca="false">(F472-E472)*1000000</f>
        <v>68.9029693603516</v>
      </c>
      <c r="K472" s="9"/>
    </row>
    <row collapsed="false" customFormat="false" customHeight="false" hidden="false" ht="12.1" outlineLevel="0" r="473">
      <c r="A473" s="3" t="n">
        <v>21</v>
      </c>
      <c r="B473" s="3" t="n">
        <v>500000</v>
      </c>
      <c r="C473" s="6" t="n">
        <v>1403525403.39996</v>
      </c>
      <c r="D473" s="7" t="n">
        <v>1403525403.40004</v>
      </c>
      <c r="E473" s="7" t="n">
        <v>1403525403.40094</v>
      </c>
      <c r="F473" s="6" t="n">
        <v>1403525403.40101</v>
      </c>
      <c r="G473" s="8" t="n">
        <f aca="false">(F473-C473)*1000000</f>
        <v>1049.99542236328</v>
      </c>
      <c r="H473" s="8" t="n">
        <f aca="false">(D473-C473)*1000000</f>
        <v>81.0623168945313</v>
      </c>
      <c r="I473" s="9" t="n">
        <f aca="false">(E473-D473)*1000000</f>
        <v>900.030136108398</v>
      </c>
      <c r="J473" s="9" t="n">
        <f aca="false">(F473-E473)*1000000</f>
        <v>68.9029693603516</v>
      </c>
      <c r="K473" s="9"/>
    </row>
    <row collapsed="false" customFormat="false" customHeight="false" hidden="false" ht="12.1" outlineLevel="0" r="474">
      <c r="A474" s="3" t="n">
        <v>22</v>
      </c>
      <c r="B474" s="3" t="n">
        <v>500000</v>
      </c>
      <c r="C474" s="6" t="n">
        <v>1403525403.90025</v>
      </c>
      <c r="D474" s="7" t="n">
        <v>1403525403.90033</v>
      </c>
      <c r="E474" s="7" t="n">
        <v>1403525403.90128</v>
      </c>
      <c r="F474" s="6" t="n">
        <v>1403525403.90135</v>
      </c>
      <c r="G474" s="8" t="n">
        <f aca="false">(F474-C474)*1000000</f>
        <v>1101.01699829102</v>
      </c>
      <c r="H474" s="8" t="n">
        <f aca="false">(D474-C474)*1000000</f>
        <v>85.8306884765625</v>
      </c>
      <c r="I474" s="9" t="n">
        <f aca="false">(E474-D474)*1000000</f>
        <v>946.044921875</v>
      </c>
      <c r="J474" s="9" t="n">
        <f aca="false">(F474-E474)*1000000</f>
        <v>69.1413879394531</v>
      </c>
      <c r="K474" s="9"/>
    </row>
    <row collapsed="false" customFormat="false" customHeight="false" hidden="false" ht="12.1" outlineLevel="0" r="475">
      <c r="A475" s="3" t="n">
        <v>23</v>
      </c>
      <c r="B475" s="3" t="n">
        <v>500000</v>
      </c>
      <c r="C475" s="6" t="n">
        <v>1403525404.40054</v>
      </c>
      <c r="D475" s="7" t="n">
        <v>1403525404.40062</v>
      </c>
      <c r="E475" s="7" t="n">
        <v>1403525404.40153</v>
      </c>
      <c r="F475" s="6" t="n">
        <v>1403525404.40163</v>
      </c>
      <c r="G475" s="8" t="n">
        <f aca="false">(F475-C475)*1000000</f>
        <v>1085.99662780762</v>
      </c>
      <c r="H475" s="8" t="n">
        <f aca="false">(D475-C475)*1000000</f>
        <v>82.0159912109375</v>
      </c>
      <c r="I475" s="9" t="n">
        <f aca="false">(E475-D475)*1000000</f>
        <v>913.143157958984</v>
      </c>
      <c r="J475" s="9" t="n">
        <f aca="false">(F475-E475)*1000000</f>
        <v>90.8374786376953</v>
      </c>
      <c r="K475" s="9"/>
    </row>
    <row collapsed="false" customFormat="false" customHeight="false" hidden="false" ht="12.1" outlineLevel="0" r="476">
      <c r="A476" s="3" t="n">
        <v>24</v>
      </c>
      <c r="B476" s="3" t="n">
        <v>500000</v>
      </c>
      <c r="C476" s="6" t="n">
        <v>1403525404.90083</v>
      </c>
      <c r="D476" s="7" t="n">
        <v>1403525404.90091</v>
      </c>
      <c r="E476" s="7" t="n">
        <v>1403525404.90186</v>
      </c>
      <c r="F476" s="6" t="n">
        <v>1403525404.90193</v>
      </c>
      <c r="G476" s="8" t="n">
        <f aca="false">(F476-C476)*1000000</f>
        <v>1101.01699829102</v>
      </c>
      <c r="H476" s="8" t="n">
        <f aca="false">(D476-C476)*1000000</f>
        <v>86.0691070556641</v>
      </c>
      <c r="I476" s="9" t="n">
        <f aca="false">(E476-D476)*1000000</f>
        <v>944.852828979492</v>
      </c>
      <c r="J476" s="9" t="n">
        <f aca="false">(F476-E476)*1000000</f>
        <v>70.0950622558594</v>
      </c>
      <c r="K476" s="9"/>
    </row>
    <row collapsed="false" customFormat="false" customHeight="false" hidden="false" ht="12.1" outlineLevel="0" r="477">
      <c r="A477" s="3" t="n">
        <v>25</v>
      </c>
      <c r="B477" s="3" t="n">
        <v>500000</v>
      </c>
      <c r="C477" s="6" t="n">
        <v>1403525405.40111</v>
      </c>
      <c r="D477" s="7" t="n">
        <v>1403525405.40119</v>
      </c>
      <c r="E477" s="7" t="n">
        <v>1403525405.4021</v>
      </c>
      <c r="F477" s="6" t="n">
        <v>1403525405.40217</v>
      </c>
      <c r="G477" s="8" t="n">
        <f aca="false">(F477-C477)*1000000</f>
        <v>1060.96267700195</v>
      </c>
      <c r="H477" s="8" t="n">
        <f aca="false">(D477-C477)*1000000</f>
        <v>78.9165496826172</v>
      </c>
      <c r="I477" s="9" t="n">
        <f aca="false">(E477-D477)*1000000</f>
        <v>910.99739074707</v>
      </c>
      <c r="J477" s="9" t="n">
        <f aca="false">(F477-E477)*1000000</f>
        <v>71.0487365722656</v>
      </c>
      <c r="K477" s="9"/>
    </row>
    <row collapsed="false" customFormat="false" customHeight="false" hidden="false" ht="12.1" outlineLevel="0" r="478">
      <c r="A478" s="3" t="n">
        <v>26</v>
      </c>
      <c r="B478" s="3" t="n">
        <v>500000</v>
      </c>
      <c r="C478" s="6" t="n">
        <v>1403525405.90138</v>
      </c>
      <c r="D478" s="7" t="n">
        <v>1403525405.90147</v>
      </c>
      <c r="E478" s="7" t="n">
        <v>1403525405.9024</v>
      </c>
      <c r="F478" s="6" t="n">
        <v>1403525405.90247</v>
      </c>
      <c r="G478" s="8" t="n">
        <f aca="false">(F478-C478)*1000000</f>
        <v>1084.80453491211</v>
      </c>
      <c r="H478" s="8" t="n">
        <f aca="false">(D478-C478)*1000000</f>
        <v>82.9696655273438</v>
      </c>
      <c r="I478" s="9" t="n">
        <f aca="false">(E478-D478)*1000000</f>
        <v>934.839248657227</v>
      </c>
      <c r="J478" s="9" t="n">
        <f aca="false">(F478-E478)*1000000</f>
        <v>66.9956207275391</v>
      </c>
      <c r="K478" s="9"/>
    </row>
    <row collapsed="false" customFormat="false" customHeight="false" hidden="false" ht="12.1" outlineLevel="0" r="479">
      <c r="A479" s="3" t="n">
        <v>27</v>
      </c>
      <c r="B479" s="3" t="n">
        <v>500000</v>
      </c>
      <c r="C479" s="6" t="n">
        <v>1403525406.40166</v>
      </c>
      <c r="D479" s="7" t="n">
        <v>1403525406.40175</v>
      </c>
      <c r="E479" s="7" t="n">
        <v>1403525406.40267</v>
      </c>
      <c r="F479" s="6" t="n">
        <v>1403525406.40274</v>
      </c>
      <c r="G479" s="8" t="n">
        <f aca="false">(F479-C479)*1000000</f>
        <v>1072.88360595703</v>
      </c>
      <c r="H479" s="8" t="n">
        <f aca="false">(D479-C479)*1000000</f>
        <v>81.0623168945313</v>
      </c>
      <c r="I479" s="9" t="n">
        <f aca="false">(E479-D479)*1000000</f>
        <v>919.818878173828</v>
      </c>
      <c r="J479" s="9" t="n">
        <f aca="false">(F479-E479)*1000000</f>
        <v>72.0024108886719</v>
      </c>
      <c r="K479" s="9"/>
    </row>
    <row collapsed="false" customFormat="false" customHeight="false" hidden="false" ht="12.1" outlineLevel="0" r="480">
      <c r="A480" s="3" t="n">
        <v>28</v>
      </c>
      <c r="B480" s="3" t="n">
        <v>500000</v>
      </c>
      <c r="C480" s="6" t="n">
        <v>1403525406.90195</v>
      </c>
      <c r="D480" s="7" t="n">
        <v>1403525406.90203</v>
      </c>
      <c r="E480" s="7" t="n">
        <v>1403525406.90293</v>
      </c>
      <c r="F480" s="6" t="n">
        <v>1403525406.903</v>
      </c>
      <c r="G480" s="8" t="n">
        <f aca="false">(F480-C480)*1000000</f>
        <v>1049.04174804688</v>
      </c>
      <c r="H480" s="8" t="n">
        <f aca="false">(D480-C480)*1000000</f>
        <v>86.0691070556641</v>
      </c>
      <c r="I480" s="9" t="n">
        <f aca="false">(E480-D480)*1000000</f>
        <v>895.977020263672</v>
      </c>
      <c r="J480" s="9" t="n">
        <f aca="false">(F480-E480)*1000000</f>
        <v>66.9956207275391</v>
      </c>
      <c r="K480" s="9"/>
    </row>
    <row collapsed="false" customFormat="false" customHeight="false" hidden="false" ht="12.1" outlineLevel="0" r="481">
      <c r="A481" s="3" t="n">
        <v>29</v>
      </c>
      <c r="B481" s="3" t="n">
        <v>500000</v>
      </c>
      <c r="C481" s="6" t="n">
        <v>1403525407.40224</v>
      </c>
      <c r="D481" s="7" t="n">
        <v>1403525407.40232</v>
      </c>
      <c r="E481" s="7" t="n">
        <v>1403525407.4032</v>
      </c>
      <c r="F481" s="6" t="n">
        <v>1403525407.40327</v>
      </c>
      <c r="G481" s="8" t="n">
        <f aca="false">(F481-C481)*1000000</f>
        <v>1024.00779724121</v>
      </c>
      <c r="H481" s="8" t="n">
        <f aca="false">(D481-C481)*1000000</f>
        <v>79.1549682617188</v>
      </c>
      <c r="I481" s="9" t="n">
        <f aca="false">(E481-D481)*1000000</f>
        <v>876.903533935547</v>
      </c>
      <c r="J481" s="9" t="n">
        <f aca="false">(F481-E481)*1000000</f>
        <v>67.9492950439453</v>
      </c>
      <c r="K481" s="9"/>
    </row>
    <row collapsed="false" customFormat="false" customHeight="false" hidden="false" ht="12.1" outlineLevel="0" r="482">
      <c r="A482" s="3" t="n">
        <v>30</v>
      </c>
      <c r="B482" s="3" t="n">
        <v>500000</v>
      </c>
      <c r="C482" s="6" t="n">
        <v>1403525407.90253</v>
      </c>
      <c r="D482" s="7" t="n">
        <v>1403525407.90263</v>
      </c>
      <c r="E482" s="7" t="n">
        <v>1403525407.90362</v>
      </c>
      <c r="F482" s="6" t="n">
        <v>1403525407.90368</v>
      </c>
      <c r="G482" s="8" t="n">
        <f aca="false">(F482-C482)*1000000</f>
        <v>1152.99224853516</v>
      </c>
      <c r="H482" s="8" t="n">
        <f aca="false">(D482-C482)*1000000</f>
        <v>95.1290130615234</v>
      </c>
      <c r="I482" s="9" t="n">
        <f aca="false">(E482-D482)*1000000</f>
        <v>992.059707641602</v>
      </c>
      <c r="J482" s="9" t="n">
        <f aca="false">(F482-E482)*1000000</f>
        <v>65.8035278320313</v>
      </c>
      <c r="K482" s="9"/>
    </row>
    <row collapsed="false" customFormat="false" customHeight="false" hidden="false" ht="12.1" outlineLevel="0" r="483">
      <c r="A483" s="3" t="n">
        <v>31</v>
      </c>
      <c r="B483" s="3" t="n">
        <v>500000</v>
      </c>
      <c r="C483" s="6" t="n">
        <v>1403525408.40288</v>
      </c>
      <c r="D483" s="7" t="n">
        <v>1403525408.40303</v>
      </c>
      <c r="E483" s="7" t="n">
        <v>1403525408.40491</v>
      </c>
      <c r="F483" s="6" t="n">
        <v>1403525408.40497</v>
      </c>
      <c r="G483" s="8" t="n">
        <f aca="false">(F483-C483)*1000000</f>
        <v>2089.9772644043</v>
      </c>
      <c r="H483" s="8" t="n">
        <f aca="false">(D483-C483)*1000000</f>
        <v>149.011611938477</v>
      </c>
      <c r="I483" s="9" t="n">
        <f aca="false">(E483-D483)*1000000</f>
        <v>1873.01635742188</v>
      </c>
      <c r="J483" s="9" t="n">
        <f aca="false">(F483-E483)*1000000</f>
        <v>67.9492950439453</v>
      </c>
      <c r="K483" s="9"/>
    </row>
    <row collapsed="false" customFormat="false" customHeight="false" hidden="false" ht="12.1" outlineLevel="0" r="484">
      <c r="A484" s="3" t="n">
        <v>32</v>
      </c>
      <c r="B484" s="3" t="n">
        <v>500000</v>
      </c>
      <c r="C484" s="6" t="n">
        <v>1403525408.90332</v>
      </c>
      <c r="D484" s="7" t="n">
        <v>1403525408.90347</v>
      </c>
      <c r="E484" s="7" t="n">
        <v>1403525408.90439</v>
      </c>
      <c r="F484" s="6" t="n">
        <v>1403525408.90446</v>
      </c>
      <c r="G484" s="8" t="n">
        <f aca="false">(F484-C484)*1000000</f>
        <v>1143.9323425293</v>
      </c>
      <c r="H484" s="8" t="n">
        <f aca="false">(D484-C484)*1000000</f>
        <v>150.918960571289</v>
      </c>
      <c r="I484" s="9" t="n">
        <f aca="false">(E484-D484)*1000000</f>
        <v>926.017761230469</v>
      </c>
      <c r="J484" s="9" t="n">
        <f aca="false">(F484-E484)*1000000</f>
        <v>66.9956207275391</v>
      </c>
      <c r="K484" s="9"/>
    </row>
    <row collapsed="false" customFormat="false" customHeight="false" hidden="false" ht="12.1" outlineLevel="0" r="485">
      <c r="A485" s="3" t="n">
        <v>33</v>
      </c>
      <c r="B485" s="3" t="n">
        <v>500000</v>
      </c>
      <c r="C485" s="6" t="n">
        <v>1403525409.40374</v>
      </c>
      <c r="D485" s="7" t="n">
        <v>1403525409.40395</v>
      </c>
      <c r="E485" s="7" t="n">
        <v>1403525409.40485</v>
      </c>
      <c r="F485" s="6" t="n">
        <v>1403525409.40492</v>
      </c>
      <c r="G485" s="8" t="n">
        <f aca="false">(F485-C485)*1000000</f>
        <v>1183.03298950195</v>
      </c>
      <c r="H485" s="8" t="n">
        <f aca="false">(D485-C485)*1000000</f>
        <v>208.139419555664</v>
      </c>
      <c r="I485" s="9" t="n">
        <f aca="false">(E485-D485)*1000000</f>
        <v>905.036926269531</v>
      </c>
      <c r="J485" s="9" t="n">
        <f aca="false">(F485-E485)*1000000</f>
        <v>69.8566436767578</v>
      </c>
      <c r="K485" s="9"/>
    </row>
    <row collapsed="false" customFormat="false" customHeight="false" hidden="false" ht="12.1" outlineLevel="0" r="486">
      <c r="A486" s="3" t="n">
        <v>34</v>
      </c>
      <c r="B486" s="3" t="n">
        <v>500000</v>
      </c>
      <c r="C486" s="6" t="n">
        <v>1403525409.90422</v>
      </c>
      <c r="D486" s="7" t="n">
        <v>1403525409.90443</v>
      </c>
      <c r="E486" s="7" t="n">
        <v>1403525409.90539</v>
      </c>
      <c r="F486" s="6" t="n">
        <v>1403525409.90545</v>
      </c>
      <c r="G486" s="8" t="n">
        <f aca="false">(F486-C486)*1000000</f>
        <v>1237.86926269531</v>
      </c>
      <c r="H486" s="8" t="n">
        <f aca="false">(D486-C486)*1000000</f>
        <v>211.000442504883</v>
      </c>
      <c r="I486" s="9" t="n">
        <f aca="false">(E486-D486)*1000000</f>
        <v>957.965850830078</v>
      </c>
      <c r="J486" s="9" t="n">
        <f aca="false">(F486-E486)*1000000</f>
        <v>68.9029693603516</v>
      </c>
      <c r="K486" s="9"/>
    </row>
    <row collapsed="false" customFormat="false" customHeight="false" hidden="false" ht="12.1" outlineLevel="0" r="487">
      <c r="A487" s="3" t="n">
        <v>35</v>
      </c>
      <c r="B487" s="3" t="n">
        <v>500000</v>
      </c>
      <c r="C487" s="6" t="n">
        <v>1403525410.4047</v>
      </c>
      <c r="D487" s="7" t="n">
        <v>1403525410.4049</v>
      </c>
      <c r="E487" s="7" t="n">
        <v>1403525410.40582</v>
      </c>
      <c r="F487" s="6" t="n">
        <v>1403525410.40589</v>
      </c>
      <c r="G487" s="8" t="n">
        <f aca="false">(F487-C487)*1000000</f>
        <v>1194.95391845703</v>
      </c>
      <c r="H487" s="8" t="n">
        <f aca="false">(D487-C487)*1000000</f>
        <v>200.033187866211</v>
      </c>
      <c r="I487" s="9" t="n">
        <f aca="false">(E487-D487)*1000000</f>
        <v>925.064086914063</v>
      </c>
      <c r="J487" s="9" t="n">
        <f aca="false">(F487-E487)*1000000</f>
        <v>69.8566436767578</v>
      </c>
      <c r="K487" s="9"/>
    </row>
    <row collapsed="false" customFormat="false" customHeight="false" hidden="false" ht="12.1" outlineLevel="0" r="488">
      <c r="A488" s="3" t="n">
        <v>36</v>
      </c>
      <c r="B488" s="3" t="n">
        <v>500000</v>
      </c>
      <c r="C488" s="6" t="n">
        <v>1403525410.90517</v>
      </c>
      <c r="D488" s="7" t="n">
        <v>1403525410.90538</v>
      </c>
      <c r="E488" s="7" t="n">
        <v>1403525410.90631</v>
      </c>
      <c r="F488" s="6" t="n">
        <v>1403525410.90638</v>
      </c>
      <c r="G488" s="8" t="n">
        <f aca="false">(F488-C488)*1000000</f>
        <v>1213.78898620605</v>
      </c>
      <c r="H488" s="8" t="n">
        <f aca="false">(D488-C488)*1000000</f>
        <v>212.907791137695</v>
      </c>
      <c r="I488" s="9" t="n">
        <f aca="false">(E488-D488)*1000000</f>
        <v>932.931900024414</v>
      </c>
      <c r="J488" s="9" t="n">
        <f aca="false">(F488-E488)*1000000</f>
        <v>67.9492950439453</v>
      </c>
      <c r="K488" s="9"/>
    </row>
    <row collapsed="false" customFormat="false" customHeight="false" hidden="false" ht="12.1" outlineLevel="0" r="489">
      <c r="A489" s="3" t="n">
        <v>37</v>
      </c>
      <c r="B489" s="3" t="n">
        <v>500000</v>
      </c>
      <c r="C489" s="6" t="n">
        <v>1403525411.40566</v>
      </c>
      <c r="D489" s="7" t="n">
        <v>1403525411.40585</v>
      </c>
      <c r="E489" s="7" t="n">
        <v>1403525411.40678</v>
      </c>
      <c r="F489" s="6" t="n">
        <v>1403525411.40685</v>
      </c>
      <c r="G489" s="8" t="n">
        <f aca="false">(F489-C489)*1000000</f>
        <v>1188.03977966309</v>
      </c>
      <c r="H489" s="8" t="n">
        <f aca="false">(D489-C489)*1000000</f>
        <v>195.026397705078</v>
      </c>
      <c r="I489" s="9" t="n">
        <f aca="false">(E489-D489)*1000000</f>
        <v>922.918319702148</v>
      </c>
      <c r="J489" s="9" t="n">
        <f aca="false">(F489-E489)*1000000</f>
        <v>70.0950622558594</v>
      </c>
      <c r="K489" s="9"/>
    </row>
    <row collapsed="false" customFormat="false" customHeight="false" hidden="false" ht="12.1" outlineLevel="0" r="490">
      <c r="A490" s="3" t="n">
        <v>38</v>
      </c>
      <c r="B490" s="3" t="n">
        <v>500000</v>
      </c>
      <c r="C490" s="6" t="n">
        <v>1403525411.90613</v>
      </c>
      <c r="D490" s="7" t="n">
        <v>1403525411.90633</v>
      </c>
      <c r="E490" s="7" t="n">
        <v>1403525411.90738</v>
      </c>
      <c r="F490" s="6" t="n">
        <v>1403525411.90747</v>
      </c>
      <c r="G490" s="8" t="n">
        <f aca="false">(F490-C490)*1000000</f>
        <v>1340.86608886719</v>
      </c>
      <c r="H490" s="8" t="n">
        <f aca="false">(D490-C490)*1000000</f>
        <v>207.901000976562</v>
      </c>
      <c r="I490" s="9" t="n">
        <f aca="false">(E490-D490)*1000000</f>
        <v>1049.04174804688</v>
      </c>
      <c r="J490" s="9" t="n">
        <f aca="false">(F490-E490)*1000000</f>
        <v>83.92333984375</v>
      </c>
      <c r="K490" s="9"/>
    </row>
    <row collapsed="false" customFormat="false" customHeight="false" hidden="false" ht="12.1" outlineLevel="0" r="491">
      <c r="A491" s="3" t="n">
        <v>39</v>
      </c>
      <c r="B491" s="3" t="n">
        <v>500000</v>
      </c>
      <c r="C491" s="6" t="n">
        <v>1403525412.40661</v>
      </c>
      <c r="D491" s="7" t="n">
        <v>1403525412.40687</v>
      </c>
      <c r="E491" s="7" t="n">
        <v>1403525412.4078</v>
      </c>
      <c r="F491" s="6" t="n">
        <v>1403525412.40787</v>
      </c>
      <c r="G491" s="8" t="n">
        <f aca="false">(F491-C491)*1000000</f>
        <v>1262.90321350098</v>
      </c>
      <c r="H491" s="8" t="n">
        <f aca="false">(D491-C491)*1000000</f>
        <v>261.783599853516</v>
      </c>
      <c r="I491" s="9" t="n">
        <f aca="false">(E491-D491)*1000000</f>
        <v>930.070877075195</v>
      </c>
      <c r="J491" s="9" t="n">
        <f aca="false">(F491-E491)*1000000</f>
        <v>71.0487365722656</v>
      </c>
      <c r="K491" s="9"/>
    </row>
    <row collapsed="false" customFormat="false" customHeight="false" hidden="false" ht="12.1" outlineLevel="0" r="492">
      <c r="A492" s="3" t="n">
        <v>40</v>
      </c>
      <c r="B492" s="3" t="n">
        <v>500000</v>
      </c>
      <c r="C492" s="6" t="n">
        <v>1403525412.90716</v>
      </c>
      <c r="D492" s="7" t="n">
        <v>1403525412.90733</v>
      </c>
      <c r="E492" s="7" t="n">
        <v>1403525412.90829</v>
      </c>
      <c r="F492" s="6" t="n">
        <v>1403525412.90836</v>
      </c>
      <c r="G492" s="8" t="n">
        <f aca="false">(F492-C492)*1000000</f>
        <v>1201.15280151367</v>
      </c>
      <c r="H492" s="8" t="n">
        <f aca="false">(D492-C492)*1000000</f>
        <v>168.085098266602</v>
      </c>
      <c r="I492" s="9" t="n">
        <f aca="false">(E492-D492)*1000000</f>
        <v>963.926315307617</v>
      </c>
      <c r="J492" s="9" t="n">
        <f aca="false">(F492-E492)*1000000</f>
        <v>69.1413879394531</v>
      </c>
      <c r="K492" s="9"/>
    </row>
    <row collapsed="false" customFormat="false" customHeight="false" hidden="false" ht="12.1" outlineLevel="0" r="493">
      <c r="A493" s="3" t="n">
        <v>41</v>
      </c>
      <c r="B493" s="3" t="n">
        <v>500000</v>
      </c>
      <c r="C493" s="6" t="n">
        <v>1403525413.40761</v>
      </c>
      <c r="D493" s="7" t="n">
        <v>1403525413.40783</v>
      </c>
      <c r="E493" s="7" t="n">
        <v>1403525413.40876</v>
      </c>
      <c r="F493" s="6" t="n">
        <v>1403525413.40883</v>
      </c>
      <c r="G493" s="8" t="n">
        <f aca="false">(F493-C493)*1000000</f>
        <v>1216.88842773438</v>
      </c>
      <c r="H493" s="8" t="n">
        <f aca="false">(D493-C493)*1000000</f>
        <v>211.954116821289</v>
      </c>
      <c r="I493" s="9" t="n">
        <f aca="false">(E493-D493)*1000000</f>
        <v>936.985015869141</v>
      </c>
      <c r="J493" s="9" t="n">
        <f aca="false">(F493-E493)*1000000</f>
        <v>67.9492950439453</v>
      </c>
      <c r="K493" s="9"/>
    </row>
    <row collapsed="false" customFormat="false" customHeight="false" hidden="false" ht="12.1" outlineLevel="0" r="494">
      <c r="A494" s="3" t="n">
        <v>42</v>
      </c>
      <c r="B494" s="3" t="n">
        <v>500000</v>
      </c>
      <c r="C494" s="6" t="n">
        <v>1403525413.9081</v>
      </c>
      <c r="D494" s="7" t="n">
        <v>1403525413.90831</v>
      </c>
      <c r="E494" s="7" t="n">
        <v>1403525413.90922</v>
      </c>
      <c r="F494" s="6" t="n">
        <v>1403525413.90929</v>
      </c>
      <c r="G494" s="8" t="n">
        <f aca="false">(F494-C494)*1000000</f>
        <v>1188.03977966309</v>
      </c>
      <c r="H494" s="8" t="n">
        <f aca="false">(D494-C494)*1000000</f>
        <v>208.854675292969</v>
      </c>
      <c r="I494" s="9" t="n">
        <f aca="false">(E494-D494)*1000000</f>
        <v>910.99739074707</v>
      </c>
      <c r="J494" s="9" t="n">
        <f aca="false">(F494-E494)*1000000</f>
        <v>68.1877136230469</v>
      </c>
      <c r="K494" s="9"/>
    </row>
    <row collapsed="false" customFormat="false" customHeight="false" hidden="false" ht="12.1" outlineLevel="0" r="495">
      <c r="A495" s="3" t="n">
        <v>43</v>
      </c>
      <c r="B495" s="3" t="n">
        <v>500000</v>
      </c>
      <c r="C495" s="6" t="n">
        <v>1403525414.40859</v>
      </c>
      <c r="D495" s="7" t="n">
        <v>1403525414.40873</v>
      </c>
      <c r="E495" s="7" t="n">
        <v>1403525414.40963</v>
      </c>
      <c r="F495" s="6" t="n">
        <v>1403525414.40973</v>
      </c>
      <c r="G495" s="8" t="n">
        <f aca="false">(F495-C495)*1000000</f>
        <v>1142.02499389648</v>
      </c>
      <c r="H495" s="8" t="n">
        <f aca="false">(D495-C495)*1000000</f>
        <v>144.004821777344</v>
      </c>
      <c r="I495" s="9" t="n">
        <f aca="false">(E495-D495)*1000000</f>
        <v>902.891159057617</v>
      </c>
      <c r="J495" s="9" t="n">
        <f aca="false">(F495-E495)*1000000</f>
        <v>95.1290130615234</v>
      </c>
      <c r="K495" s="9"/>
    </row>
    <row collapsed="false" customFormat="false" customHeight="false" hidden="false" ht="12.1" outlineLevel="0" r="496">
      <c r="A496" s="3" t="n">
        <v>44</v>
      </c>
      <c r="B496" s="3" t="n">
        <v>500000</v>
      </c>
      <c r="C496" s="6" t="n">
        <v>1403525414.90899</v>
      </c>
      <c r="D496" s="7" t="n">
        <v>1403525414.90921</v>
      </c>
      <c r="E496" s="7" t="n">
        <v>1403525414.91011</v>
      </c>
      <c r="F496" s="6" t="n">
        <v>1403525414.91018</v>
      </c>
      <c r="G496" s="8" t="n">
        <f aca="false">(F496-C496)*1000000</f>
        <v>1183.03298950195</v>
      </c>
      <c r="H496" s="8" t="n">
        <f aca="false">(D496-C496)*1000000</f>
        <v>213.146209716797</v>
      </c>
      <c r="I496" s="9" t="n">
        <f aca="false">(E496-D496)*1000000</f>
        <v>898.838043212891</v>
      </c>
      <c r="J496" s="9" t="n">
        <f aca="false">(F496-E496)*1000000</f>
        <v>71.0487365722656</v>
      </c>
      <c r="K496" s="9"/>
    </row>
    <row collapsed="false" customFormat="false" customHeight="false" hidden="false" ht="12.1" outlineLevel="0" r="497">
      <c r="A497" s="3" t="n">
        <v>45</v>
      </c>
      <c r="B497" s="3" t="n">
        <v>500000</v>
      </c>
      <c r="C497" s="6" t="n">
        <v>1403525415.40949</v>
      </c>
      <c r="D497" s="7" t="n">
        <v>1403525415.40969</v>
      </c>
      <c r="E497" s="7" t="n">
        <v>1403525415.41059</v>
      </c>
      <c r="F497" s="6" t="n">
        <v>1403525415.41068</v>
      </c>
      <c r="G497" s="8" t="n">
        <f aca="false">(F497-C497)*1000000</f>
        <v>1188.99345397949</v>
      </c>
      <c r="H497" s="8" t="n">
        <f aca="false">(D497-C497)*1000000</f>
        <v>199.079513549805</v>
      </c>
      <c r="I497" s="9" t="n">
        <f aca="false">(E497-D497)*1000000</f>
        <v>907.89794921875</v>
      </c>
      <c r="J497" s="9" t="n">
        <f aca="false">(F497-E497)*1000000</f>
        <v>82.0159912109375</v>
      </c>
      <c r="K497" s="9"/>
    </row>
    <row collapsed="false" customFormat="false" customHeight="false" hidden="false" ht="12.1" outlineLevel="0" r="498">
      <c r="A498" s="3" t="n">
        <v>46</v>
      </c>
      <c r="B498" s="3" t="n">
        <v>500000</v>
      </c>
      <c r="C498" s="6" t="n">
        <v>1403525415.90996</v>
      </c>
      <c r="D498" s="7" t="n">
        <v>1403525415.91012</v>
      </c>
      <c r="E498" s="7" t="n">
        <v>1403525415.91106</v>
      </c>
      <c r="F498" s="6" t="n">
        <v>1403525415.91113</v>
      </c>
      <c r="G498" s="8" t="n">
        <f aca="false">(F498-C498)*1000000</f>
        <v>1171.11206054688</v>
      </c>
      <c r="H498" s="8"/>
      <c r="I498" s="9" t="n">
        <f aca="false">(E498-D498)*1000000</f>
        <v>945.091247558594</v>
      </c>
      <c r="J498" s="9" t="n">
        <f aca="false">(F498-E498)*1000000</f>
        <v>70.0950622558594</v>
      </c>
      <c r="K498" s="9"/>
    </row>
    <row collapsed="false" customFormat="false" customHeight="false" hidden="false" ht="12.1" outlineLevel="0" r="499">
      <c r="A499" s="3" t="n">
        <v>47</v>
      </c>
      <c r="B499" s="3" t="n">
        <v>500000</v>
      </c>
      <c r="C499" s="6" t="n">
        <v>1403525416.41039</v>
      </c>
      <c r="D499" s="7" t="n">
        <v>1403525416.41054</v>
      </c>
      <c r="E499" s="7" t="n">
        <v>1403525416.41145</v>
      </c>
      <c r="F499" s="6" t="n">
        <v>1403525416.41152</v>
      </c>
      <c r="G499" s="8" t="n">
        <f aca="false">(F499-C499)*1000000</f>
        <v>1130.10406494141</v>
      </c>
      <c r="H499" s="8" t="n">
        <f aca="false">(D499-C499)*1000000</f>
        <v>145.912170410156</v>
      </c>
      <c r="I499" s="9" t="n">
        <f aca="false">(E499-D499)*1000000</f>
        <v>913.143157958984</v>
      </c>
      <c r="J499" s="9" t="n">
        <f aca="false">(F499-E499)*1000000</f>
        <v>71.0487365722656</v>
      </c>
      <c r="K499" s="9"/>
    </row>
    <row collapsed="false" customFormat="false" customHeight="false" hidden="false" ht="12.1" outlineLevel="0" r="500">
      <c r="A500" s="3" t="n">
        <v>48</v>
      </c>
      <c r="B500" s="3" t="n">
        <v>500000</v>
      </c>
      <c r="C500" s="6" t="n">
        <v>1403525416.91112</v>
      </c>
      <c r="D500" s="7" t="n">
        <v>1403525416.91121</v>
      </c>
      <c r="E500" s="7" t="n">
        <v>1403525416.91215</v>
      </c>
      <c r="F500" s="6" t="n">
        <v>1403525416.91222</v>
      </c>
      <c r="G500" s="8" t="n">
        <f aca="false">(F500-C500)*1000000</f>
        <v>1096.96388244629</v>
      </c>
      <c r="H500" s="8" t="n">
        <f aca="false">(D500-C500)*1000000</f>
        <v>91.0758972167969</v>
      </c>
      <c r="I500" s="9" t="n">
        <f aca="false">(E500-D500)*1000000</f>
        <v>939.846038818359</v>
      </c>
      <c r="J500" s="9" t="n">
        <f aca="false">(F500-E500)*1000000</f>
        <v>66.0419464111328</v>
      </c>
      <c r="K500" s="9"/>
    </row>
    <row collapsed="false" customFormat="false" customHeight="false" hidden="false" ht="12.1" outlineLevel="0" r="501">
      <c r="A501" s="3" t="n">
        <v>49</v>
      </c>
      <c r="B501" s="3" t="n">
        <v>500000</v>
      </c>
      <c r="C501" s="6" t="n">
        <v>1403525417.41141</v>
      </c>
      <c r="D501" s="7" t="n">
        <v>1403525417.41149</v>
      </c>
      <c r="E501" s="7" t="n">
        <v>1403525417.41241</v>
      </c>
      <c r="F501" s="6" t="n">
        <v>1403525417.41248</v>
      </c>
      <c r="G501" s="8" t="n">
        <f aca="false">(F501-C501)*1000000</f>
        <v>1069.06890869141</v>
      </c>
      <c r="H501" s="8" t="n">
        <f aca="false">(D501-C501)*1000000</f>
        <v>76.0555267333984</v>
      </c>
      <c r="I501" s="9" t="n">
        <f aca="false">(E501-D501)*1000000</f>
        <v>924.110412597656</v>
      </c>
      <c r="J501" s="9" t="n">
        <f aca="false">(F501-E501)*1000000</f>
        <v>68.9029693603516</v>
      </c>
      <c r="K501" s="9"/>
    </row>
    <row collapsed="false" customFormat="false" customHeight="false" hidden="false" ht="12.1" outlineLevel="0" r="502">
      <c r="A502" s="3" t="n">
        <v>0</v>
      </c>
      <c r="B502" s="3" t="n">
        <v>800000</v>
      </c>
      <c r="C502" s="6" t="n">
        <v>1403525418.21712</v>
      </c>
      <c r="D502" s="7" t="n">
        <v>1403525418.21744</v>
      </c>
      <c r="E502" s="7" t="n">
        <v>1403525418.21837</v>
      </c>
      <c r="F502" s="6" t="n">
        <v>1403525418.21845</v>
      </c>
      <c r="G502" s="8" t="n">
        <f aca="false">(F502-C502)*1000000</f>
        <v>1327.0378112793</v>
      </c>
      <c r="H502" s="8" t="n">
        <f aca="false">(D502-C502)*1000000</f>
        <v>320.911407470703</v>
      </c>
      <c r="I502" s="9" t="n">
        <f aca="false">(E502-D502)*1000000</f>
        <v>935.077667236328</v>
      </c>
      <c r="J502" s="9" t="n">
        <f aca="false">(F502-E502)*1000000</f>
        <v>71.0487365722656</v>
      </c>
      <c r="K502" s="9"/>
    </row>
    <row collapsed="false" customFormat="false" customHeight="false" hidden="false" ht="12.1" outlineLevel="0" r="503">
      <c r="A503" s="3" t="n">
        <v>1</v>
      </c>
      <c r="B503" s="3" t="n">
        <v>800000</v>
      </c>
      <c r="C503" s="6" t="n">
        <v>1403525419.17887</v>
      </c>
      <c r="D503" s="7" t="n">
        <v>1403525419.01809</v>
      </c>
      <c r="E503" s="7" t="n">
        <v>1403525419.01898</v>
      </c>
      <c r="F503" s="6" t="n">
        <v>1403525419.19052</v>
      </c>
      <c r="G503" s="8" t="n">
        <f aca="false">(F503-C503)*1000000</f>
        <v>11650.0854492188</v>
      </c>
      <c r="H503" s="8"/>
      <c r="I503" s="9" t="n">
        <f aca="false">(E503-D503)*1000000</f>
        <v>893.115997314453</v>
      </c>
      <c r="J503" s="9"/>
      <c r="K503" s="9"/>
    </row>
    <row collapsed="false" customFormat="false" customHeight="false" hidden="false" ht="12.1" outlineLevel="0" r="504">
      <c r="A504" s="3" t="n">
        <v>2</v>
      </c>
      <c r="B504" s="3" t="n">
        <v>800000</v>
      </c>
      <c r="C504" s="6" t="n">
        <v>1403525419.81844</v>
      </c>
      <c r="D504" s="7" t="n">
        <v>1403525419.81865</v>
      </c>
      <c r="E504" s="7" t="n">
        <v>1403525419.81961</v>
      </c>
      <c r="F504" s="6" t="n">
        <v>1403525419.81968</v>
      </c>
      <c r="G504" s="8" t="n">
        <f aca="false">(F504-C504)*1000000</f>
        <v>1245.97549438477</v>
      </c>
      <c r="H504" s="8" t="n">
        <f aca="false">(D504-C504)*1000000</f>
        <v>211.000442504883</v>
      </c>
      <c r="I504" s="9" t="n">
        <f aca="false">(E504-D504)*1000000</f>
        <v>965.83366394043</v>
      </c>
      <c r="J504" s="9" t="n">
        <f aca="false">(F504-E504)*1000000</f>
        <v>69.1413879394531</v>
      </c>
      <c r="K504" s="9"/>
    </row>
    <row collapsed="false" customFormat="false" customHeight="false" hidden="false" ht="12.1" outlineLevel="0" r="505">
      <c r="A505" s="3" t="n">
        <v>3</v>
      </c>
      <c r="B505" s="3" t="n">
        <v>800000</v>
      </c>
      <c r="C505" s="6" t="n">
        <v>1403525420.61901</v>
      </c>
      <c r="D505" s="7" t="n">
        <v>1403525420.61921</v>
      </c>
      <c r="E505" s="7" t="n">
        <v>1403525420.62017</v>
      </c>
      <c r="F505" s="6" t="n">
        <v>1403525420.62025</v>
      </c>
      <c r="G505" s="8" t="n">
        <f aca="false">(F505-C505)*1000000</f>
        <v>1237.86926269531</v>
      </c>
      <c r="H505" s="8" t="n">
        <f aca="false">(D505-C505)*1000000</f>
        <v>205.99365234375</v>
      </c>
      <c r="I505" s="9" t="n">
        <f aca="false">(E505-D505)*1000000</f>
        <v>959.873199462891</v>
      </c>
      <c r="J505" s="9" t="n">
        <f aca="false">(F505-E505)*1000000</f>
        <v>72.0024108886719</v>
      </c>
      <c r="K505" s="9"/>
    </row>
    <row collapsed="false" customFormat="false" customHeight="false" hidden="false" ht="12.1" outlineLevel="0" r="506">
      <c r="A506" s="3" t="n">
        <v>4</v>
      </c>
      <c r="B506" s="3" t="n">
        <v>800000</v>
      </c>
      <c r="C506" s="6" t="n">
        <v>1403525421.41951</v>
      </c>
      <c r="D506" s="7" t="n">
        <v>1403525421.41972</v>
      </c>
      <c r="E506" s="7" t="n">
        <v>1403525421.4206</v>
      </c>
      <c r="F506" s="6" t="n">
        <v>1403525421.42067</v>
      </c>
      <c r="G506" s="8" t="n">
        <f aca="false">(F506-C506)*1000000</f>
        <v>1164.19792175293</v>
      </c>
      <c r="H506" s="8" t="n">
        <f aca="false">(D506-C506)*1000000</f>
        <v>212.192535400391</v>
      </c>
      <c r="I506" s="9" t="n">
        <f aca="false">(E506-D506)*1000000</f>
        <v>880.956649780273</v>
      </c>
      <c r="J506" s="9" t="n">
        <f aca="false">(F506-E506)*1000000</f>
        <v>71.0487365722656</v>
      </c>
      <c r="K506" s="9"/>
    </row>
    <row collapsed="false" customFormat="false" customHeight="false" hidden="false" ht="12.1" outlineLevel="0" r="507">
      <c r="A507" s="3" t="n">
        <v>5</v>
      </c>
      <c r="B507" s="3" t="n">
        <v>800000</v>
      </c>
      <c r="C507" s="6" t="n">
        <v>1403525422.22006</v>
      </c>
      <c r="D507" s="7" t="n">
        <v>1403525422.22029</v>
      </c>
      <c r="E507" s="7" t="n">
        <v>1403525422.22124</v>
      </c>
      <c r="F507" s="6" t="n">
        <v>1403525422.22131</v>
      </c>
      <c r="G507" s="8" t="n">
        <f aca="false">(F507-C507)*1000000</f>
        <v>1255.98907470703</v>
      </c>
      <c r="H507" s="8" t="n">
        <f aca="false">(D507-C507)*1000000</f>
        <v>233.888626098633</v>
      </c>
      <c r="I507" s="9" t="n">
        <f aca="false">(E507-D507)*1000000</f>
        <v>952.005386352539</v>
      </c>
      <c r="J507" s="9" t="n">
        <f aca="false">(F507-E507)*1000000</f>
        <v>70.0950622558594</v>
      </c>
      <c r="K507" s="9"/>
    </row>
    <row collapsed="false" customFormat="false" customHeight="false" hidden="false" ht="12.1" outlineLevel="0" r="508">
      <c r="A508" s="3" t="n">
        <v>6</v>
      </c>
      <c r="B508" s="3" t="n">
        <v>800000</v>
      </c>
      <c r="C508" s="6" t="n">
        <v>1403525423.20604</v>
      </c>
      <c r="D508" s="7" t="n">
        <v>1403525423.02079</v>
      </c>
      <c r="E508" s="7" t="n">
        <v>1403525423.02177</v>
      </c>
      <c r="F508" s="6" t="n">
        <v>1403525423.21833</v>
      </c>
      <c r="G508" s="8" t="n">
        <f aca="false">(F508-C508)*1000000</f>
        <v>12290.0009155273</v>
      </c>
      <c r="H508" s="8"/>
      <c r="I508" s="9" t="n">
        <f aca="false">(E508-D508)*1000000</f>
        <v>972.986221313477</v>
      </c>
      <c r="J508" s="9"/>
      <c r="K508" s="9"/>
    </row>
    <row collapsed="false" customFormat="false" customHeight="false" hidden="false" ht="12.1" outlineLevel="0" r="509">
      <c r="A509" s="3" t="n">
        <v>7</v>
      </c>
      <c r="B509" s="3" t="n">
        <v>800000</v>
      </c>
      <c r="C509" s="6" t="n">
        <v>1403525423.8211</v>
      </c>
      <c r="D509" s="7" t="n">
        <v>1403525423.82131</v>
      </c>
      <c r="E509" s="7" t="n">
        <v>1403525423.82248</v>
      </c>
      <c r="F509" s="6" t="n">
        <v>1403525423.82255</v>
      </c>
      <c r="G509" s="8" t="n">
        <f aca="false">(F509-C509)*1000000</f>
        <v>1450.0617980957</v>
      </c>
      <c r="H509" s="8" t="n">
        <f aca="false">(D509-C509)*1000000</f>
        <v>209.09309387207</v>
      </c>
      <c r="I509" s="9" t="n">
        <f aca="false">(E509-D509)*1000000</f>
        <v>1173.97308349609</v>
      </c>
      <c r="J509" s="9" t="n">
        <f aca="false">(F509-E509)*1000000</f>
        <v>66.9956207275391</v>
      </c>
      <c r="K509" s="9"/>
    </row>
    <row collapsed="false" customFormat="false" customHeight="false" hidden="false" ht="12.1" outlineLevel="0" r="510">
      <c r="A510" s="3" t="n">
        <v>8</v>
      </c>
      <c r="B510" s="3" t="n">
        <v>800000</v>
      </c>
      <c r="C510" s="6" t="n">
        <v>1403525424.62164</v>
      </c>
      <c r="D510" s="7" t="n">
        <v>1403525424.62184</v>
      </c>
      <c r="E510" s="7" t="n">
        <v>1403525424.62277</v>
      </c>
      <c r="F510" s="6" t="n">
        <v>1403525424.62286</v>
      </c>
      <c r="G510" s="8" t="n">
        <f aca="false">(F510-C510)*1000000</f>
        <v>1222.84889221191</v>
      </c>
      <c r="H510" s="8" t="n">
        <f aca="false">(D510-C510)*1000000</f>
        <v>198.841094970703</v>
      </c>
      <c r="I510" s="9" t="n">
        <f aca="false">(E510-D510)*1000000</f>
        <v>934.123992919922</v>
      </c>
      <c r="J510" s="9" t="n">
        <f aca="false">(F510-E510)*1000000</f>
        <v>89.8838043212891</v>
      </c>
      <c r="K510" s="9"/>
    </row>
    <row collapsed="false" customFormat="false" customHeight="false" hidden="false" ht="12.1" outlineLevel="0" r="511">
      <c r="A511" s="3" t="n">
        <v>9</v>
      </c>
      <c r="B511" s="3" t="n">
        <v>800000</v>
      </c>
      <c r="C511" s="6" t="n">
        <v>1403525425.42217</v>
      </c>
      <c r="D511" s="7" t="n">
        <v>1403525425.42236</v>
      </c>
      <c r="E511" s="7" t="n">
        <v>1403525425.42327</v>
      </c>
      <c r="F511" s="6" t="n">
        <v>1403525425.42334</v>
      </c>
      <c r="G511" s="8" t="n">
        <f aca="false">(F511-C511)*1000000</f>
        <v>1178.02619934082</v>
      </c>
      <c r="H511" s="8" t="n">
        <f aca="false">(D511-C511)*1000000</f>
        <v>198.125839233398</v>
      </c>
      <c r="I511" s="9" t="n">
        <f aca="false">(E511-D511)*1000000</f>
        <v>907.89794921875</v>
      </c>
      <c r="J511" s="9" t="n">
        <f aca="false">(F511-E511)*1000000</f>
        <v>72.0024108886719</v>
      </c>
      <c r="K511" s="9"/>
    </row>
    <row collapsed="false" customFormat="false" customHeight="false" hidden="false" ht="12.1" outlineLevel="0" r="512">
      <c r="A512" s="3" t="n">
        <v>10</v>
      </c>
      <c r="B512" s="3" t="n">
        <v>800000</v>
      </c>
      <c r="C512" s="6" t="n">
        <v>1403525426.2227</v>
      </c>
      <c r="D512" s="7" t="n">
        <v>1403525426.22281</v>
      </c>
      <c r="E512" s="7" t="n">
        <v>1403525426.22372</v>
      </c>
      <c r="F512" s="6" t="n">
        <v>1403525426.22379</v>
      </c>
      <c r="G512" s="8" t="n">
        <f aca="false">(F512-C512)*1000000</f>
        <v>1097.9175567627</v>
      </c>
      <c r="H512" s="8" t="n">
        <f aca="false">(D512-C512)*1000000</f>
        <v>114.917755126953</v>
      </c>
      <c r="I512" s="9" t="n">
        <f aca="false">(E512-D512)*1000000</f>
        <v>911.951065063477</v>
      </c>
      <c r="J512" s="9" t="n">
        <f aca="false">(F512-E512)*1000000</f>
        <v>71.0487365722656</v>
      </c>
      <c r="K512" s="9"/>
    </row>
    <row collapsed="false" customFormat="false" customHeight="false" hidden="false" ht="12.1" outlineLevel="0" r="513">
      <c r="A513" s="3" t="n">
        <v>11</v>
      </c>
      <c r="B513" s="3" t="n">
        <v>800000</v>
      </c>
      <c r="C513" s="6" t="n">
        <v>1403525427.23013</v>
      </c>
      <c r="D513" s="7" t="n">
        <v>1403525427.0231</v>
      </c>
      <c r="E513" s="7" t="n">
        <v>1403525427.02404</v>
      </c>
      <c r="F513" s="6" t="n">
        <v>1403525427.24107</v>
      </c>
      <c r="G513" s="8" t="n">
        <f aca="false">(F513-C513)*1000000</f>
        <v>10940.0749206543</v>
      </c>
      <c r="H513" s="8"/>
      <c r="I513" s="9" t="n">
        <f aca="false">(E513-D513)*1000000</f>
        <v>938.892364501953</v>
      </c>
      <c r="J513" s="9"/>
      <c r="K513" s="9"/>
    </row>
    <row collapsed="false" customFormat="false" customHeight="false" hidden="false" ht="12.1" outlineLevel="0" r="514">
      <c r="A514" s="3" t="n">
        <v>12</v>
      </c>
      <c r="B514" s="3" t="n">
        <v>800000</v>
      </c>
      <c r="C514" s="6" t="n">
        <v>1403525427.82331</v>
      </c>
      <c r="D514" s="7" t="n">
        <v>1403525427.82339</v>
      </c>
      <c r="E514" s="7" t="n">
        <v>1403525427.82437</v>
      </c>
      <c r="F514" s="6" t="n">
        <v>1403525427.82443</v>
      </c>
      <c r="G514" s="8" t="n">
        <f aca="false">(F514-C514)*1000000</f>
        <v>1127.00462341309</v>
      </c>
      <c r="H514" s="8" t="n">
        <f aca="false">(D514-C514)*1000000</f>
        <v>83.92333984375</v>
      </c>
      <c r="I514" s="9" t="n">
        <f aca="false">(E514-D514)*1000000</f>
        <v>973.939895629883</v>
      </c>
      <c r="J514" s="9" t="n">
        <f aca="false">(F514-E514)*1000000</f>
        <v>69.1413879394531</v>
      </c>
      <c r="K514" s="9"/>
    </row>
    <row collapsed="false" customFormat="false" customHeight="false" hidden="false" ht="12.1" outlineLevel="0" r="515">
      <c r="A515" s="3" t="n">
        <v>13</v>
      </c>
      <c r="B515" s="3" t="n">
        <v>800000</v>
      </c>
      <c r="C515" s="6" t="n">
        <v>1403525428.6236</v>
      </c>
      <c r="D515" s="7" t="n">
        <v>1403525428.62368</v>
      </c>
      <c r="E515" s="7" t="n">
        <v>1403525428.62459</v>
      </c>
      <c r="F515" s="6" t="n">
        <v>1403525428.62466</v>
      </c>
      <c r="G515" s="8" t="n">
        <f aca="false">(F515-C515)*1000000</f>
        <v>1060.00900268555</v>
      </c>
      <c r="H515" s="8" t="n">
        <f aca="false">(D515-C515)*1000000</f>
        <v>82.0159912109375</v>
      </c>
      <c r="I515" s="9" t="n">
        <f aca="false">(E515-D515)*1000000</f>
        <v>907.89794921875</v>
      </c>
      <c r="J515" s="9" t="n">
        <f aca="false">(F515-E515)*1000000</f>
        <v>70.0950622558594</v>
      </c>
      <c r="K515" s="9"/>
    </row>
    <row collapsed="false" customFormat="false" customHeight="false" hidden="false" ht="12.1" outlineLevel="0" r="516">
      <c r="A516" s="3" t="n">
        <v>14</v>
      </c>
      <c r="B516" s="3" t="n">
        <v>800000</v>
      </c>
      <c r="C516" s="6" t="n">
        <v>1403525429.42388</v>
      </c>
      <c r="D516" s="7" t="n">
        <v>1403525429.42396</v>
      </c>
      <c r="E516" s="7" t="n">
        <v>1403525429.42491</v>
      </c>
      <c r="F516" s="6" t="n">
        <v>1403525429.42498</v>
      </c>
      <c r="G516" s="8" t="n">
        <f aca="false">(F516-C516)*1000000</f>
        <v>1099.1096496582</v>
      </c>
      <c r="H516" s="8" t="n">
        <f aca="false">(D516-C516)*1000000</f>
        <v>80.108642578125</v>
      </c>
      <c r="I516" s="9" t="n">
        <f aca="false">(E516-D516)*1000000</f>
        <v>946.998596191406</v>
      </c>
      <c r="J516" s="9" t="n">
        <f aca="false">(F516-E516)*1000000</f>
        <v>72.0024108886719</v>
      </c>
      <c r="K516" s="9"/>
    </row>
    <row collapsed="false" customFormat="false" customHeight="false" hidden="false" ht="12.1" outlineLevel="0" r="517">
      <c r="A517" s="3" t="n">
        <v>15</v>
      </c>
      <c r="B517" s="3" t="n">
        <v>800000</v>
      </c>
      <c r="C517" s="6" t="n">
        <v>1403525430.22417</v>
      </c>
      <c r="D517" s="7" t="n">
        <v>1403525430.22425</v>
      </c>
      <c r="E517" s="7" t="n">
        <v>1403525430.22514</v>
      </c>
      <c r="F517" s="6" t="n">
        <v>1403525430.22521</v>
      </c>
      <c r="G517" s="8" t="n">
        <f aca="false">(F517-C517)*1000000</f>
        <v>1047.13439941406</v>
      </c>
      <c r="H517" s="8" t="n">
        <f aca="false">(D517-C517)*1000000</f>
        <v>83.92333984375</v>
      </c>
      <c r="I517" s="9" t="n">
        <f aca="false">(E517-D517)*1000000</f>
        <v>891.208648681641</v>
      </c>
      <c r="J517" s="9" t="n">
        <f aca="false">(F517-E517)*1000000</f>
        <v>72.0024108886719</v>
      </c>
      <c r="K517" s="9"/>
    </row>
    <row collapsed="false" customFormat="false" customHeight="false" hidden="false" ht="12.1" outlineLevel="0" r="518">
      <c r="A518" s="3" t="n">
        <v>16</v>
      </c>
      <c r="B518" s="3" t="n">
        <v>800000</v>
      </c>
      <c r="C518" s="6" t="n">
        <v>1403525431.24454</v>
      </c>
      <c r="D518" s="7" t="n">
        <v>1403525431.02454</v>
      </c>
      <c r="E518" s="7" t="n">
        <v>1403525431.02544</v>
      </c>
      <c r="F518" s="6" t="n">
        <v>1403525431.25513</v>
      </c>
      <c r="G518" s="8" t="n">
        <f aca="false">(F518-C518)*1000000</f>
        <v>10590.0764465332</v>
      </c>
      <c r="H518" s="8"/>
      <c r="I518" s="9" t="n">
        <f aca="false">(E518-D518)*1000000</f>
        <v>904.083251953125</v>
      </c>
      <c r="J518" s="9"/>
      <c r="K518" s="9"/>
    </row>
    <row collapsed="false" customFormat="false" customHeight="false" hidden="false" ht="12.1" outlineLevel="0" r="519">
      <c r="A519" s="3" t="n">
        <v>17</v>
      </c>
      <c r="B519" s="3" t="n">
        <v>800000</v>
      </c>
      <c r="C519" s="6" t="n">
        <v>1403525431.82474</v>
      </c>
      <c r="D519" s="7" t="n">
        <v>1403525431.82483</v>
      </c>
      <c r="E519" s="7" t="n">
        <v>1403525431.82578</v>
      </c>
      <c r="F519" s="6" t="n">
        <v>1403525431.82585</v>
      </c>
      <c r="G519" s="8" t="n">
        <f aca="false">(F519-C519)*1000000</f>
        <v>1105.07011413574</v>
      </c>
      <c r="H519" s="8" t="n">
        <f aca="false">(D519-C519)*1000000</f>
        <v>84.8770141601563</v>
      </c>
      <c r="I519" s="9" t="n">
        <f aca="false">(E519-D519)*1000000</f>
        <v>955.104827880859</v>
      </c>
      <c r="J519" s="9" t="n">
        <f aca="false">(F519-E519)*1000000</f>
        <v>65.0882720947266</v>
      </c>
      <c r="K519" s="9"/>
    </row>
    <row collapsed="false" customFormat="false" customHeight="false" hidden="false" ht="12.1" outlineLevel="0" r="520">
      <c r="A520" s="3" t="n">
        <v>18</v>
      </c>
      <c r="B520" s="3" t="n">
        <v>800000</v>
      </c>
      <c r="C520" s="6" t="n">
        <v>1403525432.62503</v>
      </c>
      <c r="D520" s="7" t="n">
        <v>1403525432.62513</v>
      </c>
      <c r="E520" s="7" t="n">
        <v>1403525432.62601</v>
      </c>
      <c r="F520" s="6" t="n">
        <v>1403525432.62608</v>
      </c>
      <c r="G520" s="8" t="n">
        <f aca="false">(F520-C520)*1000000</f>
        <v>1049.99542236328</v>
      </c>
      <c r="H520" s="8" t="n">
        <f aca="false">(D520-C520)*1000000</f>
        <v>96.0826873779297</v>
      </c>
      <c r="I520" s="9" t="n">
        <f aca="false">(E520-D520)*1000000</f>
        <v>885.009765625</v>
      </c>
      <c r="J520" s="9" t="n">
        <f aca="false">(F520-E520)*1000000</f>
        <v>68.9029693603516</v>
      </c>
      <c r="K520" s="9"/>
    </row>
    <row collapsed="false" customFormat="false" customHeight="false" hidden="false" ht="12.1" outlineLevel="0" r="521">
      <c r="A521" s="3" t="n">
        <v>19</v>
      </c>
      <c r="B521" s="3" t="n">
        <v>800000</v>
      </c>
      <c r="C521" s="6" t="n">
        <v>1403525433.42535</v>
      </c>
      <c r="D521" s="7" t="n">
        <v>1403525433.42543</v>
      </c>
      <c r="E521" s="7" t="n">
        <v>1403525433.4263</v>
      </c>
      <c r="F521" s="6" t="n">
        <v>1403525433.42637</v>
      </c>
      <c r="G521" s="8" t="n">
        <f aca="false">(F521-C521)*1000000</f>
        <v>1026.15356445313</v>
      </c>
      <c r="H521" s="8" t="n">
        <f aca="false">(D521-C521)*1000000</f>
        <v>83.2080841064453</v>
      </c>
      <c r="I521" s="9" t="n">
        <f aca="false">(E521-D521)*1000000</f>
        <v>874.996185302734</v>
      </c>
      <c r="J521" s="9" t="n">
        <f aca="false">(F521-E521)*1000000</f>
        <v>67.9492950439453</v>
      </c>
      <c r="K521" s="9"/>
    </row>
    <row collapsed="false" customFormat="false" customHeight="false" hidden="false" ht="12.1" outlineLevel="0" r="522">
      <c r="A522" s="3" t="n">
        <v>20</v>
      </c>
      <c r="B522" s="3" t="n">
        <v>800000</v>
      </c>
      <c r="C522" s="6" t="n">
        <v>1403525434.22564</v>
      </c>
      <c r="D522" s="7" t="n">
        <v>1403525434.22574</v>
      </c>
      <c r="E522" s="7" t="n">
        <v>1403525434.22666</v>
      </c>
      <c r="F522" s="6" t="n">
        <v>1403525434.22676</v>
      </c>
      <c r="G522" s="8" t="n">
        <f aca="false">(F522-C522)*1000000</f>
        <v>1119.85206604004</v>
      </c>
      <c r="H522" s="8" t="n">
        <f aca="false">(D522-C522)*1000000</f>
        <v>103.950500488281</v>
      </c>
      <c r="I522" s="9" t="n">
        <f aca="false">(E522-D522)*1000000</f>
        <v>924.110412597656</v>
      </c>
      <c r="J522" s="9" t="n">
        <f aca="false">(F522-E522)*1000000</f>
        <v>91.7911529541016</v>
      </c>
      <c r="K522" s="9"/>
    </row>
    <row collapsed="false" customFormat="false" customHeight="false" hidden="false" ht="12.1" outlineLevel="0" r="523">
      <c r="A523" s="3" t="n">
        <v>21</v>
      </c>
      <c r="B523" s="3" t="n">
        <v>800000</v>
      </c>
      <c r="C523" s="6" t="n">
        <v>1403525435.25956</v>
      </c>
      <c r="D523" s="7" t="n">
        <v>1403525435.02604</v>
      </c>
      <c r="E523" s="7" t="n">
        <v>1403525435.02697</v>
      </c>
      <c r="F523" s="6" t="n">
        <v>1403525435.27047</v>
      </c>
      <c r="G523" s="8" t="n">
        <f aca="false">(F523-C523)*1000000</f>
        <v>10909.7957611084</v>
      </c>
      <c r="H523" s="8"/>
      <c r="I523" s="9" t="n">
        <f aca="false">(E523-D523)*1000000</f>
        <v>931.024551391602</v>
      </c>
      <c r="J523" s="9"/>
      <c r="K523" s="9"/>
    </row>
    <row collapsed="false" customFormat="false" customHeight="false" hidden="false" ht="12.1" outlineLevel="0" r="524">
      <c r="A524" s="3" t="n">
        <v>22</v>
      </c>
      <c r="B524" s="3" t="n">
        <v>800000</v>
      </c>
      <c r="C524" s="6" t="n">
        <v>1403525435.82625</v>
      </c>
      <c r="D524" s="7" t="n">
        <v>1403525435.82634</v>
      </c>
      <c r="E524" s="7" t="n">
        <v>1403525435.8273</v>
      </c>
      <c r="F524" s="6" t="n">
        <v>1403525435.82737</v>
      </c>
      <c r="G524" s="8" t="n">
        <f aca="false">(F524-C524)*1000000</f>
        <v>1116.03736877441</v>
      </c>
      <c r="H524" s="8" t="n">
        <f aca="false">(D524-C524)*1000000</f>
        <v>87.0227813720703</v>
      </c>
      <c r="I524" s="9" t="n">
        <f aca="false">(E524-D524)*1000000</f>
        <v>961.065292358398</v>
      </c>
      <c r="J524" s="9" t="n">
        <f aca="false">(F524-E524)*1000000</f>
        <v>67.9492950439453</v>
      </c>
      <c r="K524" s="9"/>
    </row>
    <row collapsed="false" customFormat="false" customHeight="false" hidden="false" ht="12.1" outlineLevel="0" r="525">
      <c r="A525" s="3" t="n">
        <v>23</v>
      </c>
      <c r="B525" s="3" t="n">
        <v>800000</v>
      </c>
      <c r="C525" s="6" t="n">
        <v>1403525436.62655</v>
      </c>
      <c r="D525" s="7" t="n">
        <v>1403525436.62664</v>
      </c>
      <c r="E525" s="7" t="n">
        <v>1403525436.62766</v>
      </c>
      <c r="F525" s="6" t="n">
        <v>1403525436.62773</v>
      </c>
      <c r="G525" s="8" t="n">
        <f aca="false">(F525-C525)*1000000</f>
        <v>1178.02619934082</v>
      </c>
      <c r="H525" s="8" t="n">
        <f aca="false">(D525-C525)*1000000</f>
        <v>83.92333984375</v>
      </c>
      <c r="I525" s="9" t="n">
        <f aca="false">(E525-D525)*1000000</f>
        <v>1023.0541229248</v>
      </c>
      <c r="J525" s="9" t="n">
        <f aca="false">(F525-E525)*1000000</f>
        <v>71.0487365722656</v>
      </c>
      <c r="K525" s="9"/>
    </row>
    <row collapsed="false" customFormat="false" customHeight="false" hidden="false" ht="12.1" outlineLevel="0" r="526">
      <c r="A526" s="3" t="n">
        <v>24</v>
      </c>
      <c r="B526" s="3" t="n">
        <v>800000</v>
      </c>
      <c r="C526" s="6" t="n">
        <v>1403525437.42689</v>
      </c>
      <c r="D526" s="7" t="n">
        <v>1403525437.42698</v>
      </c>
      <c r="E526" s="7" t="n">
        <v>1403525437.42788</v>
      </c>
      <c r="F526" s="6" t="n">
        <v>1403525437.42795</v>
      </c>
      <c r="G526" s="8" t="n">
        <f aca="false">(F526-C526)*1000000</f>
        <v>1056.19430541992</v>
      </c>
      <c r="H526" s="8" t="n">
        <f aca="false">(D526-C526)*1000000</f>
        <v>86.0691070556641</v>
      </c>
      <c r="I526" s="9" t="n">
        <f aca="false">(E526-D526)*1000000</f>
        <v>899.076461791992</v>
      </c>
      <c r="J526" s="9" t="n">
        <f aca="false">(F526-E526)*1000000</f>
        <v>71.0487365722656</v>
      </c>
      <c r="K526" s="9"/>
    </row>
    <row collapsed="false" customFormat="false" customHeight="false" hidden="false" ht="12.1" outlineLevel="0" r="527">
      <c r="A527" s="3" t="n">
        <v>25</v>
      </c>
      <c r="B527" s="3" t="n">
        <v>800000</v>
      </c>
      <c r="C527" s="6" t="n">
        <v>1403525438.22718</v>
      </c>
      <c r="D527" s="7" t="n">
        <v>1403525438.22726</v>
      </c>
      <c r="E527" s="7" t="n">
        <v>1403525438.22819</v>
      </c>
      <c r="F527" s="6" t="n">
        <v>1403525438.22826</v>
      </c>
      <c r="G527" s="8" t="n">
        <f aca="false">(F527-C527)*1000000</f>
        <v>1074.07569885254</v>
      </c>
      <c r="H527" s="8" t="n">
        <f aca="false">(D527-C527)*1000000</f>
        <v>83.92333984375</v>
      </c>
      <c r="I527" s="9" t="n">
        <f aca="false">(E527-D527)*1000000</f>
        <v>921.010971069336</v>
      </c>
      <c r="J527" s="9" t="n">
        <f aca="false">(F527-E527)*1000000</f>
        <v>69.1413879394531</v>
      </c>
      <c r="K527" s="9"/>
    </row>
    <row collapsed="false" customFormat="false" customHeight="false" hidden="false" ht="12.1" outlineLevel="0" r="528">
      <c r="A528" s="3" t="n">
        <v>26</v>
      </c>
      <c r="B528" s="3" t="n">
        <v>800000</v>
      </c>
      <c r="C528" s="6" t="n">
        <v>1403525439.27471</v>
      </c>
      <c r="D528" s="7" t="n">
        <v>1403525439.02756</v>
      </c>
      <c r="E528" s="7" t="n">
        <v>1403525439.02843</v>
      </c>
      <c r="F528" s="6" t="n">
        <v>1403525439.28497</v>
      </c>
      <c r="G528" s="8" t="n">
        <f aca="false">(F528-C528)*1000000</f>
        <v>10260.1051330566</v>
      </c>
      <c r="H528" s="8"/>
      <c r="I528" s="9" t="n">
        <f aca="false">(E528-D528)*1000000</f>
        <v>869.035720825195</v>
      </c>
      <c r="J528" s="9"/>
      <c r="K528" s="9"/>
    </row>
    <row collapsed="false" customFormat="false" customHeight="false" hidden="false" ht="12.1" outlineLevel="0" r="529">
      <c r="A529" s="3" t="n">
        <v>27</v>
      </c>
      <c r="B529" s="3" t="n">
        <v>800000</v>
      </c>
      <c r="C529" s="6" t="n">
        <v>1403525439.82777</v>
      </c>
      <c r="D529" s="7" t="n">
        <v>1403525439.82786</v>
      </c>
      <c r="E529" s="7" t="n">
        <v>1403525439.82876</v>
      </c>
      <c r="F529" s="6" t="n">
        <v>1403525439.82883</v>
      </c>
      <c r="G529" s="8" t="n">
        <f aca="false">(F529-C529)*1000000</f>
        <v>1058.81690979004</v>
      </c>
      <c r="H529" s="8" t="n">
        <f aca="false">(D529-C529)*1000000</f>
        <v>90.8374786376953</v>
      </c>
      <c r="I529" s="9" t="n">
        <f aca="false">(E529-D529)*1000000</f>
        <v>900.030136108398</v>
      </c>
      <c r="J529" s="9" t="n">
        <f aca="false">(F529-E529)*1000000</f>
        <v>67.9492950439453</v>
      </c>
      <c r="K529" s="9"/>
    </row>
    <row collapsed="false" customFormat="false" customHeight="false" hidden="false" ht="12.1" outlineLevel="0" r="530">
      <c r="A530" s="3" t="n">
        <v>28</v>
      </c>
      <c r="B530" s="3" t="n">
        <v>800000</v>
      </c>
      <c r="C530" s="6" t="n">
        <v>1403525440.62807</v>
      </c>
      <c r="D530" s="7" t="n">
        <v>1403525440.62816</v>
      </c>
      <c r="E530" s="7" t="n">
        <v>1403525440.62909</v>
      </c>
      <c r="F530" s="6" t="n">
        <v>1403525440.62916</v>
      </c>
      <c r="G530" s="8" t="n">
        <f aca="false">(F530-C530)*1000000</f>
        <v>1091.00341796875</v>
      </c>
      <c r="H530" s="8" t="n">
        <f aca="false">(D530-C530)*1000000</f>
        <v>83.92333984375</v>
      </c>
      <c r="I530" s="9" t="n">
        <f aca="false">(E530-D530)*1000000</f>
        <v>936.031341552734</v>
      </c>
      <c r="J530" s="9" t="n">
        <f aca="false">(F530-E530)*1000000</f>
        <v>71.0487365722656</v>
      </c>
      <c r="K530" s="9"/>
    </row>
    <row collapsed="false" customFormat="false" customHeight="false" hidden="false" ht="12.1" outlineLevel="0" r="531">
      <c r="A531" s="3" t="n">
        <v>29</v>
      </c>
      <c r="B531" s="3" t="n">
        <v>800000</v>
      </c>
      <c r="C531" s="6" t="n">
        <v>1403525441.42836</v>
      </c>
      <c r="D531" s="7" t="n">
        <v>1403525441.42844</v>
      </c>
      <c r="E531" s="7" t="n">
        <v>1403525441.42938</v>
      </c>
      <c r="F531" s="6" t="n">
        <v>1403525441.42945</v>
      </c>
      <c r="G531" s="8" t="n">
        <f aca="false">(F531-C531)*1000000</f>
        <v>1085.04295349121</v>
      </c>
      <c r="H531" s="8" t="n">
        <f aca="false">(D531-C531)*1000000</f>
        <v>82.9696655273438</v>
      </c>
      <c r="I531" s="9" t="n">
        <f aca="false">(E531-D531)*1000000</f>
        <v>932.931900024414</v>
      </c>
      <c r="J531" s="9" t="n">
        <f aca="false">(F531-E531)*1000000</f>
        <v>69.1413879394531</v>
      </c>
      <c r="K531" s="9"/>
    </row>
    <row collapsed="false" customFormat="false" customHeight="false" hidden="false" ht="12.1" outlineLevel="0" r="532">
      <c r="A532" s="3" t="n">
        <v>30</v>
      </c>
      <c r="B532" s="3" t="n">
        <v>800000</v>
      </c>
      <c r="C532" s="6" t="n">
        <v>1403525442.22865</v>
      </c>
      <c r="D532" s="7" t="n">
        <v>1403525442.22875</v>
      </c>
      <c r="E532" s="7" t="n">
        <v>1403525442.22966</v>
      </c>
      <c r="F532" s="6" t="n">
        <v>1403525442.22972</v>
      </c>
      <c r="G532" s="8" t="n">
        <f aca="false">(F532-C532)*1000000</f>
        <v>1070.97625732422</v>
      </c>
      <c r="H532" s="8" t="n">
        <f aca="false">(D532-C532)*1000000</f>
        <v>96.0826873779297</v>
      </c>
      <c r="I532" s="9" t="n">
        <f aca="false">(E532-D532)*1000000</f>
        <v>905.990600585938</v>
      </c>
      <c r="J532" s="9" t="n">
        <f aca="false">(F532-E532)*1000000</f>
        <v>68.9029693603516</v>
      </c>
      <c r="K532" s="9"/>
    </row>
    <row collapsed="false" customFormat="false" customHeight="false" hidden="false" ht="12.1" outlineLevel="0" r="533">
      <c r="A533" s="3" t="n">
        <v>31</v>
      </c>
      <c r="B533" s="3" t="n">
        <v>800000</v>
      </c>
      <c r="C533" s="6" t="n">
        <v>1403525443.2896</v>
      </c>
      <c r="D533" s="7" t="n">
        <v>1403525443.02905</v>
      </c>
      <c r="E533" s="7" t="n">
        <v>1403525443.02995</v>
      </c>
      <c r="F533" s="6" t="n">
        <v>1403525443.30018</v>
      </c>
      <c r="G533" s="8" t="n">
        <f aca="false">(F533-C533)*1000000</f>
        <v>10580.0628662109</v>
      </c>
      <c r="H533" s="8"/>
      <c r="I533" s="9" t="n">
        <f aca="false">(E533-D533)*1000000</f>
        <v>901.937484741211</v>
      </c>
      <c r="J533" s="9"/>
      <c r="K533" s="9"/>
    </row>
    <row collapsed="false" customFormat="false" customHeight="false" hidden="false" ht="12.1" outlineLevel="0" r="534">
      <c r="A534" s="3" t="n">
        <v>32</v>
      </c>
      <c r="B534" s="3" t="n">
        <v>800000</v>
      </c>
      <c r="C534" s="6" t="n">
        <v>1403525443.82926</v>
      </c>
      <c r="D534" s="7" t="n">
        <v>1403525443.82935</v>
      </c>
      <c r="E534" s="7" t="n">
        <v>1403525443.83022</v>
      </c>
      <c r="F534" s="6" t="n">
        <v>1403525443.83029</v>
      </c>
      <c r="G534" s="8" t="n">
        <f aca="false">(F534-C534)*1000000</f>
        <v>1026.86882019043</v>
      </c>
      <c r="H534" s="8" t="n">
        <f aca="false">(D534-C534)*1000000</f>
        <v>84.8770141601563</v>
      </c>
      <c r="I534" s="9" t="n">
        <f aca="false">(E534-D534)*1000000</f>
        <v>874.996185302734</v>
      </c>
      <c r="J534" s="9" t="n">
        <f aca="false">(F534-E534)*1000000</f>
        <v>66.9956207275391</v>
      </c>
      <c r="K534" s="9"/>
    </row>
    <row collapsed="false" customFormat="false" customHeight="false" hidden="false" ht="12.1" outlineLevel="0" r="535">
      <c r="A535" s="3" t="n">
        <v>33</v>
      </c>
      <c r="B535" s="3" t="n">
        <v>800000</v>
      </c>
      <c r="C535" s="6" t="n">
        <v>1403525444.62954</v>
      </c>
      <c r="D535" s="7" t="n">
        <v>1403525444.62963</v>
      </c>
      <c r="E535" s="7" t="n">
        <v>1403525444.63054</v>
      </c>
      <c r="F535" s="6" t="n">
        <v>1403525444.63063</v>
      </c>
      <c r="G535" s="8" t="n">
        <f aca="false">(F535-C535)*1000000</f>
        <v>1086.95030212402</v>
      </c>
      <c r="H535" s="8" t="n">
        <f aca="false">(D535-C535)*1000000</f>
        <v>83.92333984375</v>
      </c>
      <c r="I535" s="9" t="n">
        <f aca="false">(E535-D535)*1000000</f>
        <v>909.090042114258</v>
      </c>
      <c r="J535" s="9" t="n">
        <f aca="false">(F535-E535)*1000000</f>
        <v>93.9369201660156</v>
      </c>
      <c r="K535" s="9"/>
    </row>
    <row collapsed="false" customFormat="false" customHeight="false" hidden="false" ht="12.1" outlineLevel="0" r="536">
      <c r="A536" s="3" t="n">
        <v>34</v>
      </c>
      <c r="B536" s="3" t="n">
        <v>800000</v>
      </c>
      <c r="C536" s="6" t="n">
        <v>1403525445.42983</v>
      </c>
      <c r="D536" s="7" t="n">
        <v>1403525445.42991</v>
      </c>
      <c r="E536" s="7" t="n">
        <v>1403525445.43086</v>
      </c>
      <c r="F536" s="6" t="n">
        <v>1403525445.43095</v>
      </c>
      <c r="G536" s="8" t="n">
        <f aca="false">(F536-C536)*1000000</f>
        <v>1116.03736877441</v>
      </c>
      <c r="H536" s="8" t="n">
        <f aca="false">(D536-C536)*1000000</f>
        <v>81.0623168945313</v>
      </c>
      <c r="I536" s="9" t="n">
        <f aca="false">(E536-D536)*1000000</f>
        <v>952.005386352539</v>
      </c>
      <c r="J536" s="9" t="n">
        <f aca="false">(F536-E536)*1000000</f>
        <v>82.9696655273438</v>
      </c>
      <c r="K536" s="9"/>
    </row>
    <row collapsed="false" customFormat="false" customHeight="false" hidden="false" ht="12.1" outlineLevel="0" r="537">
      <c r="A537" s="3" t="n">
        <v>35</v>
      </c>
      <c r="B537" s="3" t="n">
        <v>800000</v>
      </c>
      <c r="C537" s="6" t="n">
        <v>1403525446.23011</v>
      </c>
      <c r="D537" s="7" t="n">
        <v>1403525446.23019</v>
      </c>
      <c r="E537" s="7" t="n">
        <v>1403525446.23109</v>
      </c>
      <c r="F537" s="6" t="n">
        <v>1403525446.23116</v>
      </c>
      <c r="G537" s="8" t="n">
        <f aca="false">(F537-C537)*1000000</f>
        <v>1048.08807373047</v>
      </c>
      <c r="H537" s="8" t="n">
        <f aca="false">(D537-C537)*1000000</f>
        <v>82.0159912109375</v>
      </c>
      <c r="I537" s="9" t="n">
        <f aca="false">(E537-D537)*1000000</f>
        <v>894.069671630859</v>
      </c>
      <c r="J537" s="9" t="n">
        <f aca="false">(F537-E537)*1000000</f>
        <v>72.0024108886719</v>
      </c>
      <c r="K537" s="9"/>
    </row>
    <row collapsed="false" customFormat="false" customHeight="false" hidden="false" ht="12.1" outlineLevel="0" r="538">
      <c r="A538" s="3" t="n">
        <v>36</v>
      </c>
      <c r="B538" s="3" t="n">
        <v>800000</v>
      </c>
      <c r="C538" s="6" t="n">
        <v>1403525447.30395</v>
      </c>
      <c r="D538" s="7" t="n">
        <v>1403525447.03049</v>
      </c>
      <c r="E538" s="7" t="n">
        <v>1403525447.03144</v>
      </c>
      <c r="F538" s="6" t="n">
        <v>1403525447.31527</v>
      </c>
      <c r="G538" s="8" t="n">
        <f aca="false">(F538-C538)*1000000</f>
        <v>11319.8757171631</v>
      </c>
      <c r="H538" s="8"/>
      <c r="I538" s="9" t="n">
        <f aca="false">(E538-D538)*1000000</f>
        <v>950.098037719727</v>
      </c>
      <c r="J538" s="9"/>
      <c r="K538" s="9"/>
    </row>
    <row collapsed="false" customFormat="false" customHeight="false" hidden="false" ht="12.1" outlineLevel="0" r="539">
      <c r="A539" s="3" t="n">
        <v>37</v>
      </c>
      <c r="B539" s="3" t="n">
        <v>800000</v>
      </c>
      <c r="C539" s="6" t="n">
        <v>1403525447.8307</v>
      </c>
      <c r="D539" s="7" t="n">
        <v>1403525447.83083</v>
      </c>
      <c r="E539" s="7" t="n">
        <v>1403525447.83177</v>
      </c>
      <c r="F539" s="6" t="n">
        <v>1403525447.83185</v>
      </c>
      <c r="G539" s="8" t="n">
        <f aca="false">(F539-C539)*1000000</f>
        <v>1142.02499389648</v>
      </c>
      <c r="H539" s="8" t="n">
        <f aca="false">(D539-C539)*1000000</f>
        <v>128.030776977539</v>
      </c>
      <c r="I539" s="9" t="n">
        <f aca="false">(E539-D539)*1000000</f>
        <v>941.991806030273</v>
      </c>
      <c r="J539" s="9" t="n">
        <f aca="false">(F539-E539)*1000000</f>
        <v>72.0024108886719</v>
      </c>
      <c r="K539" s="9"/>
    </row>
    <row collapsed="false" customFormat="false" customHeight="false" hidden="false" ht="12.1" outlineLevel="0" r="540">
      <c r="A540" s="3" t="n">
        <v>38</v>
      </c>
      <c r="B540" s="3" t="n">
        <v>800000</v>
      </c>
      <c r="C540" s="6" t="n">
        <v>1403525448.63106</v>
      </c>
      <c r="D540" s="7" t="n">
        <v>1403525448.63114</v>
      </c>
      <c r="E540" s="7" t="n">
        <v>1403525448.63211</v>
      </c>
      <c r="F540" s="6" t="n">
        <v>1403525448.63219</v>
      </c>
      <c r="G540" s="8" t="n">
        <f aca="false">(F540-C540)*1000000</f>
        <v>1129.8656463623</v>
      </c>
      <c r="H540" s="8" t="n">
        <f aca="false">(D540-C540)*1000000</f>
        <v>83.92333984375</v>
      </c>
      <c r="I540" s="9" t="n">
        <f aca="false">(E540-D540)*1000000</f>
        <v>972.03254699707</v>
      </c>
      <c r="J540" s="9" t="n">
        <f aca="false">(F540-E540)*1000000</f>
        <v>73.9097595214844</v>
      </c>
      <c r="K540" s="9"/>
    </row>
    <row collapsed="false" customFormat="false" customHeight="false" hidden="false" ht="12.1" outlineLevel="0" r="541">
      <c r="A541" s="3" t="n">
        <v>39</v>
      </c>
      <c r="B541" s="3" t="n">
        <v>800000</v>
      </c>
      <c r="C541" s="6" t="n">
        <v>1403525449.43135</v>
      </c>
      <c r="D541" s="7" t="n">
        <v>1403525449.43144</v>
      </c>
      <c r="E541" s="7" t="n">
        <v>1403525449.43237</v>
      </c>
      <c r="F541" s="6" t="n">
        <v>1403525449.43244</v>
      </c>
      <c r="G541" s="8" t="n">
        <f aca="false">(F541-C541)*1000000</f>
        <v>1091.95709228516</v>
      </c>
      <c r="H541" s="8" t="n">
        <f aca="false">(D541-C541)*1000000</f>
        <v>85.1154327392578</v>
      </c>
      <c r="I541" s="9" t="n">
        <f aca="false">(E541-D541)*1000000</f>
        <v>931.024551391602</v>
      </c>
      <c r="J541" s="9" t="n">
        <f aca="false">(F541-E541)*1000000</f>
        <v>75.8171081542969</v>
      </c>
      <c r="K541" s="9"/>
    </row>
    <row collapsed="false" customFormat="false" customHeight="false" hidden="false" ht="12.1" outlineLevel="0" r="542">
      <c r="A542" s="3" t="n">
        <v>40</v>
      </c>
      <c r="B542" s="3" t="n">
        <v>800000</v>
      </c>
      <c r="C542" s="6" t="n">
        <v>1403525450.23164</v>
      </c>
      <c r="D542" s="7" t="n">
        <v>1403525450.23173</v>
      </c>
      <c r="E542" s="7" t="n">
        <v>1403525450.23261</v>
      </c>
      <c r="F542" s="6" t="n">
        <v>1403525450.23268</v>
      </c>
      <c r="G542" s="8" t="n">
        <f aca="false">(F542-C542)*1000000</f>
        <v>1037.8360748291</v>
      </c>
      <c r="H542" s="8" t="n">
        <f aca="false">(D542-C542)*1000000</f>
        <v>84.8770141601563</v>
      </c>
      <c r="I542" s="9" t="n">
        <f aca="false">(E542-D542)*1000000</f>
        <v>880.956649780273</v>
      </c>
      <c r="J542" s="9" t="n">
        <f aca="false">(F542-E542)*1000000</f>
        <v>72.0024108886719</v>
      </c>
      <c r="K542" s="9"/>
    </row>
    <row collapsed="false" customFormat="false" customHeight="false" hidden="false" ht="12.1" outlineLevel="0" r="543">
      <c r="A543" s="3" t="n">
        <v>41</v>
      </c>
      <c r="B543" s="3" t="n">
        <v>800000</v>
      </c>
      <c r="C543" s="6" t="n">
        <v>1403525451.31926</v>
      </c>
      <c r="D543" s="7" t="n">
        <v>1403525451.03201</v>
      </c>
      <c r="E543" s="7" t="n">
        <v>1403525451.03293</v>
      </c>
      <c r="F543" s="6" t="n">
        <v>1403525451.32997</v>
      </c>
      <c r="G543" s="8" t="n">
        <f aca="false">(F543-C543)*1000000</f>
        <v>10710.0009918213</v>
      </c>
      <c r="H543" s="8"/>
      <c r="I543" s="9" t="n">
        <f aca="false">(E543-D543)*1000000</f>
        <v>917.196273803711</v>
      </c>
      <c r="J543" s="9"/>
      <c r="K543" s="9"/>
    </row>
    <row collapsed="false" customFormat="false" customHeight="false" hidden="false" ht="12.1" outlineLevel="0" r="544">
      <c r="A544" s="3" t="n">
        <v>42</v>
      </c>
      <c r="B544" s="3" t="n">
        <v>800000</v>
      </c>
      <c r="C544" s="6" t="n">
        <v>1403525451.83222</v>
      </c>
      <c r="D544" s="7" t="n">
        <v>1403525451.83232</v>
      </c>
      <c r="E544" s="7" t="n">
        <v>1403525451.83329</v>
      </c>
      <c r="F544" s="6" t="n">
        <v>1403525451.83336</v>
      </c>
      <c r="G544" s="8" t="n">
        <f aca="false">(F544-C544)*1000000</f>
        <v>1134.87243652344</v>
      </c>
      <c r="H544" s="8" t="n">
        <f aca="false">(D544-C544)*1000000</f>
        <v>94.8905944824219</v>
      </c>
      <c r="I544" s="9" t="n">
        <f aca="false">(E544-D544)*1000000</f>
        <v>971.078872680664</v>
      </c>
      <c r="J544" s="9" t="n">
        <f aca="false">(F544-E544)*1000000</f>
        <v>68.9029693603516</v>
      </c>
      <c r="K544" s="9"/>
    </row>
    <row collapsed="false" customFormat="false" customHeight="false" hidden="false" ht="12.1" outlineLevel="0" r="545">
      <c r="A545" s="3" t="n">
        <v>43</v>
      </c>
      <c r="B545" s="3" t="n">
        <v>800000</v>
      </c>
      <c r="C545" s="6" t="n">
        <v>1403525452.63254</v>
      </c>
      <c r="D545" s="7" t="n">
        <v>1403525452.63264</v>
      </c>
      <c r="E545" s="7" t="n">
        <v>1403525452.63352</v>
      </c>
      <c r="F545" s="6" t="n">
        <v>1403525452.63359</v>
      </c>
      <c r="G545" s="8" t="n">
        <f aca="false">(F545-C545)*1000000</f>
        <v>1049.99542236328</v>
      </c>
      <c r="H545" s="8" t="n">
        <f aca="false">(D545-C545)*1000000</f>
        <v>98.9437103271484</v>
      </c>
      <c r="I545" s="9" t="n">
        <f aca="false">(E545-D545)*1000000</f>
        <v>881.91032409668</v>
      </c>
      <c r="J545" s="9" t="n">
        <f aca="false">(F545-E545)*1000000</f>
        <v>69.1413879394531</v>
      </c>
      <c r="K545" s="9"/>
    </row>
    <row collapsed="false" customFormat="false" customHeight="false" hidden="false" ht="12.1" outlineLevel="0" r="546">
      <c r="A546" s="3" t="n">
        <v>44</v>
      </c>
      <c r="B546" s="3" t="n">
        <v>800000</v>
      </c>
      <c r="C546" s="6" t="n">
        <v>1403525453.43285</v>
      </c>
      <c r="D546" s="7" t="n">
        <v>1403525453.43294</v>
      </c>
      <c r="E546" s="7" t="n">
        <v>1403525453.4338</v>
      </c>
      <c r="F546" s="6" t="n">
        <v>1403525453.43388</v>
      </c>
      <c r="G546" s="8" t="n">
        <f aca="false">(F546-C546)*1000000</f>
        <v>1024.96147155762</v>
      </c>
      <c r="H546" s="8" t="n">
        <f aca="false">(D546-C546)*1000000</f>
        <v>87.0227813720703</v>
      </c>
      <c r="I546" s="9" t="n">
        <f aca="false">(E546-D546)*1000000</f>
        <v>864.982604980469</v>
      </c>
      <c r="J546" s="9" t="n">
        <f aca="false">(F546-E546)*1000000</f>
        <v>72.9560852050781</v>
      </c>
      <c r="K546" s="9"/>
    </row>
    <row collapsed="false" customFormat="false" customHeight="false" hidden="false" ht="12.1" outlineLevel="0" r="547">
      <c r="A547" s="3" t="n">
        <v>45</v>
      </c>
      <c r="B547" s="3" t="n">
        <v>800000</v>
      </c>
      <c r="C547" s="6" t="n">
        <v>1403525454.23314</v>
      </c>
      <c r="D547" s="7" t="n">
        <v>1403525454.23323</v>
      </c>
      <c r="E547" s="7" t="n">
        <v>1403525454.23417</v>
      </c>
      <c r="F547" s="6" t="n">
        <v>1403525454.23426</v>
      </c>
      <c r="G547" s="8" t="n">
        <f aca="false">(F547-C547)*1000000</f>
        <v>1120.09048461914</v>
      </c>
      <c r="H547" s="8" t="n">
        <f aca="false">(D547-C547)*1000000</f>
        <v>85.1154327392578</v>
      </c>
      <c r="I547" s="9" t="n">
        <f aca="false">(E547-D547)*1000000</f>
        <v>941.991806030273</v>
      </c>
      <c r="J547" s="9" t="n">
        <f aca="false">(F547-E547)*1000000</f>
        <v>92.9832458496094</v>
      </c>
      <c r="K547" s="9"/>
    </row>
    <row collapsed="false" customFormat="false" customHeight="false" hidden="false" ht="12.1" outlineLevel="0" r="548">
      <c r="A548" s="3" t="n">
        <v>46</v>
      </c>
      <c r="B548" s="3" t="n">
        <v>800000</v>
      </c>
      <c r="C548" s="6" t="n">
        <v>1403525455.33432</v>
      </c>
      <c r="D548" s="7" t="n">
        <v>1403525455.03352</v>
      </c>
      <c r="E548" s="7" t="n">
        <v>1403525455.03446</v>
      </c>
      <c r="F548" s="6" t="n">
        <v>1403525455.34528</v>
      </c>
      <c r="G548" s="8" t="n">
        <f aca="false">(F548-C548)*1000000</f>
        <v>10959.8636627197</v>
      </c>
      <c r="H548" s="8"/>
      <c r="I548" s="9" t="n">
        <f aca="false">(E548-D548)*1000000</f>
        <v>934.123992919922</v>
      </c>
      <c r="J548" s="9"/>
      <c r="K548" s="9"/>
    </row>
    <row collapsed="false" customFormat="false" customHeight="false" hidden="false" ht="12.1" outlineLevel="0" r="549">
      <c r="A549" s="3" t="n">
        <v>47</v>
      </c>
      <c r="B549" s="3" t="n">
        <v>800000</v>
      </c>
      <c r="C549" s="6" t="n">
        <v>1403525455.83373</v>
      </c>
      <c r="D549" s="7" t="n">
        <v>1403525455.83381</v>
      </c>
      <c r="E549" s="7" t="n">
        <v>1403525455.83478</v>
      </c>
      <c r="F549" s="6" t="n">
        <v>1403525455.83484</v>
      </c>
      <c r="G549" s="8" t="n">
        <f aca="false">(F549-C549)*1000000</f>
        <v>1116.03736877441</v>
      </c>
      <c r="H549" s="8" t="n">
        <f aca="false">(D549-C549)*1000000</f>
        <v>82.9696655273438</v>
      </c>
      <c r="I549" s="9" t="n">
        <f aca="false">(E549-D549)*1000000</f>
        <v>966.072082519531</v>
      </c>
      <c r="J549" s="9" t="n">
        <f aca="false">(F549-E549)*1000000</f>
        <v>66.9956207275391</v>
      </c>
      <c r="K549" s="9"/>
    </row>
    <row collapsed="false" customFormat="false" customHeight="false" hidden="false" ht="12.1" outlineLevel="0" r="550">
      <c r="A550" s="3" t="n">
        <v>48</v>
      </c>
      <c r="B550" s="3" t="n">
        <v>800000</v>
      </c>
      <c r="C550" s="6" t="n">
        <v>1403525456.63401</v>
      </c>
      <c r="D550" s="7" t="n">
        <v>1403525456.63409</v>
      </c>
      <c r="E550" s="7" t="n">
        <v>1403525456.63547</v>
      </c>
      <c r="F550" s="6" t="n">
        <v>1403525456.63554</v>
      </c>
      <c r="G550" s="8" t="n">
        <f aca="false">(F550-C550)*1000000</f>
        <v>1523.01788330078</v>
      </c>
      <c r="H550" s="8" t="n">
        <f aca="false">(D550-C550)*1000000</f>
        <v>82.0159912109375</v>
      </c>
      <c r="I550" s="9" t="n">
        <f aca="false">(E550-D550)*1000000</f>
        <v>1372.09892272949</v>
      </c>
      <c r="J550" s="9" t="n">
        <f aca="false">(F550-E550)*1000000</f>
        <v>68.9029693603516</v>
      </c>
      <c r="K550" s="9"/>
    </row>
    <row collapsed="false" customFormat="false" customHeight="false" hidden="false" ht="12.1" outlineLevel="0" r="551">
      <c r="A551" s="3" t="n">
        <v>49</v>
      </c>
      <c r="B551" s="3" t="n">
        <v>800000</v>
      </c>
      <c r="C551" s="6" t="n">
        <v>1403525457.4343</v>
      </c>
      <c r="D551" s="7" t="n">
        <v>1403525457.43439</v>
      </c>
      <c r="E551" s="7" t="n">
        <v>1403525457.43526</v>
      </c>
      <c r="F551" s="6" t="n">
        <v>1403525457.43533</v>
      </c>
      <c r="G551" s="8" t="n">
        <f aca="false">(F551-C551)*1000000</f>
        <v>1032.11402893066</v>
      </c>
      <c r="H551" s="8" t="n">
        <f aca="false">(D551-C551)*1000000</f>
        <v>85.1154327392578</v>
      </c>
      <c r="I551" s="9" t="n">
        <f aca="false">(E551-D551)*1000000</f>
        <v>876.903533935547</v>
      </c>
      <c r="J551" s="9" t="n">
        <f aca="false">(F551-E551)*1000000</f>
        <v>70.0950622558594</v>
      </c>
      <c r="K551" s="9"/>
    </row>
    <row collapsed="false" customFormat="false" customHeight="false" hidden="false" ht="12.1" outlineLevel="0" r="552">
      <c r="A552" s="3" t="n">
        <v>0</v>
      </c>
      <c r="B552" s="3" t="n">
        <v>1000000</v>
      </c>
      <c r="C552" s="6" t="n">
        <v>1403525458.44389</v>
      </c>
      <c r="D552" s="7" t="n">
        <v>1403525458.44427</v>
      </c>
      <c r="E552" s="7" t="n">
        <v>1403525458.44517</v>
      </c>
      <c r="F552" s="6" t="n">
        <v>1403525458.44524</v>
      </c>
      <c r="G552" s="8" t="n">
        <f aca="false">(F552-C552)*1000000</f>
        <v>1353.02543640137</v>
      </c>
      <c r="H552" s="8" t="n">
        <f aca="false">(D552-C552)*1000000</f>
        <v>383.138656616211</v>
      </c>
      <c r="I552" s="9" t="n">
        <f aca="false">(E552-D552)*1000000</f>
        <v>900.983810424805</v>
      </c>
      <c r="J552" s="9" t="n">
        <f aca="false">(F552-E552)*1000000</f>
        <v>68.9029693603516</v>
      </c>
      <c r="K552" s="9"/>
    </row>
    <row collapsed="false" customFormat="false" customHeight="false" hidden="false" ht="12.1" outlineLevel="0" r="553">
      <c r="A553" s="3" t="n">
        <v>1</v>
      </c>
      <c r="B553" s="3" t="n">
        <v>1000000</v>
      </c>
      <c r="C553" s="6" t="n">
        <v>1403525459.44464</v>
      </c>
      <c r="D553" s="7" t="n">
        <v>1403525459.44487</v>
      </c>
      <c r="E553" s="7" t="n">
        <v>1403525459.4458</v>
      </c>
      <c r="F553" s="6" t="n">
        <v>1403525459.44587</v>
      </c>
      <c r="G553" s="8" t="n">
        <f aca="false">(F553-C553)*1000000</f>
        <v>1230.00144958496</v>
      </c>
      <c r="H553" s="8" t="n">
        <f aca="false">(D553-C553)*1000000</f>
        <v>226.020812988281</v>
      </c>
      <c r="I553" s="9" t="n">
        <f aca="false">(E553-D553)*1000000</f>
        <v>932.931900024414</v>
      </c>
      <c r="J553" s="9" t="n">
        <f aca="false">(F553-E553)*1000000</f>
        <v>71.0487365722656</v>
      </c>
      <c r="K553" s="9"/>
    </row>
    <row collapsed="false" customFormat="false" customHeight="false" hidden="false" ht="12.1" outlineLevel="0" r="554">
      <c r="A554" s="3" t="n">
        <v>2</v>
      </c>
      <c r="B554" s="3" t="n">
        <v>1000000</v>
      </c>
      <c r="C554" s="6" t="n">
        <v>1403525460.44508</v>
      </c>
      <c r="D554" s="7" t="n">
        <v>1403525460.44517</v>
      </c>
      <c r="E554" s="7" t="n">
        <v>1403525460.44608</v>
      </c>
      <c r="F554" s="6" t="n">
        <v>1403525460.44615</v>
      </c>
      <c r="G554" s="8" t="n">
        <f aca="false">(F554-C554)*1000000</f>
        <v>1065.01579284668</v>
      </c>
      <c r="H554" s="8" t="n">
        <f aca="false">(D554-C554)*1000000</f>
        <v>84.1617584228516</v>
      </c>
      <c r="I554" s="9" t="n">
        <f aca="false">(E554-D554)*1000000</f>
        <v>909.805297851563</v>
      </c>
      <c r="J554" s="9" t="n">
        <f aca="false">(F554-E554)*1000000</f>
        <v>71.0487365722656</v>
      </c>
      <c r="K554" s="9"/>
    </row>
    <row collapsed="false" customFormat="false" customHeight="false" hidden="false" ht="12.1" outlineLevel="0" r="555">
      <c r="A555" s="3" t="n">
        <v>3</v>
      </c>
      <c r="B555" s="3" t="n">
        <v>1000000</v>
      </c>
      <c r="C555" s="6" t="n">
        <v>1403525461.44536</v>
      </c>
      <c r="D555" s="7" t="n">
        <v>1403525461.44544</v>
      </c>
      <c r="E555" s="7" t="n">
        <v>1403525461.44636</v>
      </c>
      <c r="F555" s="6" t="n">
        <v>1403525461.44644</v>
      </c>
      <c r="G555" s="8" t="n">
        <f aca="false">(F555-C555)*1000000</f>
        <v>1080.98983764648</v>
      </c>
      <c r="H555" s="8" t="n">
        <f aca="false">(D555-C555)*1000000</f>
        <v>85.1154327392578</v>
      </c>
      <c r="I555" s="9" t="n">
        <f aca="false">(E555-D555)*1000000</f>
        <v>913.858413696289</v>
      </c>
      <c r="J555" s="9" t="n">
        <f aca="false">(F555-E555)*1000000</f>
        <v>82.0159912109375</v>
      </c>
      <c r="K555" s="9"/>
    </row>
    <row collapsed="false" customFormat="false" customHeight="false" hidden="false" ht="12.1" outlineLevel="0" r="556">
      <c r="A556" s="3" t="n">
        <v>4</v>
      </c>
      <c r="B556" s="3" t="n">
        <v>1000000</v>
      </c>
      <c r="C556" s="6" t="n">
        <v>1403525462.44565</v>
      </c>
      <c r="D556" s="7" t="n">
        <v>1403525462.44574</v>
      </c>
      <c r="E556" s="7" t="n">
        <v>1403525462.44665</v>
      </c>
      <c r="F556" s="6" t="n">
        <v>1403525462.44672</v>
      </c>
      <c r="G556" s="8" t="n">
        <f aca="false">(F556-C556)*1000000</f>
        <v>1068.115234375</v>
      </c>
      <c r="H556" s="8" t="n">
        <f aca="false">(D556-C556)*1000000</f>
        <v>96.0826873779297</v>
      </c>
      <c r="I556" s="9" t="n">
        <f aca="false">(E556-D556)*1000000</f>
        <v>900.983810424805</v>
      </c>
      <c r="J556" s="9" t="n">
        <f aca="false">(F556-E556)*1000000</f>
        <v>71.0487365722656</v>
      </c>
      <c r="K556" s="9"/>
    </row>
    <row collapsed="false" customFormat="false" customHeight="false" hidden="false" ht="12.1" outlineLevel="0" r="557">
      <c r="A557" s="3" t="n">
        <v>5</v>
      </c>
      <c r="B557" s="3" t="n">
        <v>1000000</v>
      </c>
      <c r="C557" s="6" t="n">
        <v>1403525463.44595</v>
      </c>
      <c r="D557" s="7" t="n">
        <v>1403525463.44604</v>
      </c>
      <c r="E557" s="7" t="n">
        <v>1403525463.44694</v>
      </c>
      <c r="F557" s="6" t="n">
        <v>1403525463.44701</v>
      </c>
      <c r="G557" s="8" t="n">
        <f aca="false">(F557-C557)*1000000</f>
        <v>1056.90956115723</v>
      </c>
      <c r="H557" s="8" t="n">
        <f aca="false">(D557-C557)*1000000</f>
        <v>87.0227813720703</v>
      </c>
      <c r="I557" s="9" t="n">
        <f aca="false">(E557-D557)*1000000</f>
        <v>900.983810424805</v>
      </c>
      <c r="J557" s="9" t="n">
        <f aca="false">(F557-E557)*1000000</f>
        <v>68.9029693603516</v>
      </c>
      <c r="K557" s="9"/>
    </row>
    <row collapsed="false" customFormat="false" customHeight="false" hidden="false" ht="12.1" outlineLevel="0" r="558">
      <c r="A558" s="3" t="n">
        <v>6</v>
      </c>
      <c r="B558" s="3" t="n">
        <v>1000000</v>
      </c>
      <c r="C558" s="6" t="n">
        <v>1403525464.44625</v>
      </c>
      <c r="D558" s="7" t="n">
        <v>1403525464.44633</v>
      </c>
      <c r="E558" s="7" t="n">
        <v>1403525464.44725</v>
      </c>
      <c r="F558" s="6" t="n">
        <v>1403525464.44734</v>
      </c>
      <c r="G558" s="8" t="n">
        <f aca="false">(F558-C558)*1000000</f>
        <v>1095.05653381348</v>
      </c>
      <c r="H558" s="8" t="n">
        <f aca="false">(D558-C558)*1000000</f>
        <v>87.9764556884766</v>
      </c>
      <c r="I558" s="9" t="n">
        <f aca="false">(E558-D558)*1000000</f>
        <v>916.004180908203</v>
      </c>
      <c r="J558" s="9" t="n">
        <f aca="false">(F558-E558)*1000000</f>
        <v>91.0758972167969</v>
      </c>
      <c r="K558" s="9"/>
    </row>
    <row collapsed="false" customFormat="false" customHeight="false" hidden="false" ht="12.1" outlineLevel="0" r="559">
      <c r="A559" s="3" t="n">
        <v>7</v>
      </c>
      <c r="B559" s="3" t="n">
        <v>1000000</v>
      </c>
      <c r="C559" s="6" t="n">
        <v>1403525465.44654</v>
      </c>
      <c r="D559" s="7" t="n">
        <v>1403525465.44663</v>
      </c>
      <c r="E559" s="7" t="n">
        <v>1403525465.44762</v>
      </c>
      <c r="F559" s="6" t="n">
        <v>1403525465.44769</v>
      </c>
      <c r="G559" s="8" t="n">
        <f aca="false">(F559-C559)*1000000</f>
        <v>1150.13122558594</v>
      </c>
      <c r="H559" s="8" t="n">
        <f aca="false">(D559-C559)*1000000</f>
        <v>84.1617584228516</v>
      </c>
      <c r="I559" s="9" t="n">
        <f aca="false">(E559-D559)*1000000</f>
        <v>994.92073059082</v>
      </c>
      <c r="J559" s="9" t="n">
        <f aca="false">(F559-E559)*1000000</f>
        <v>71.0487365722656</v>
      </c>
      <c r="K559" s="9"/>
    </row>
    <row collapsed="false" customFormat="false" customHeight="false" hidden="false" ht="12.1" outlineLevel="0" r="560">
      <c r="A560" s="3" t="n">
        <v>8</v>
      </c>
      <c r="B560" s="3" t="n">
        <v>1000000</v>
      </c>
      <c r="C560" s="6" t="n">
        <v>1403525466.44689</v>
      </c>
      <c r="D560" s="7" t="n">
        <v>1403525466.44697</v>
      </c>
      <c r="E560" s="7" t="n">
        <v>1403525466.44789</v>
      </c>
      <c r="F560" s="6" t="n">
        <v>1403525466.44796</v>
      </c>
      <c r="G560" s="8" t="n">
        <f aca="false">(F560-C560)*1000000</f>
        <v>1076.93672180176</v>
      </c>
      <c r="H560" s="8" t="n">
        <f aca="false">(D560-C560)*1000000</f>
        <v>83.92333984375</v>
      </c>
      <c r="I560" s="9" t="n">
        <f aca="false">(E560-D560)*1000000</f>
        <v>919.103622436523</v>
      </c>
      <c r="J560" s="9" t="n">
        <f aca="false">(F560-E560)*1000000</f>
        <v>73.9097595214844</v>
      </c>
      <c r="K560" s="9"/>
    </row>
    <row collapsed="false" customFormat="false" customHeight="false" hidden="false" ht="12.1" outlineLevel="0" r="561">
      <c r="A561" s="3" t="n">
        <v>9</v>
      </c>
      <c r="B561" s="3" t="n">
        <v>1000000</v>
      </c>
      <c r="C561" s="6" t="n">
        <v>1403525467.44718</v>
      </c>
      <c r="D561" s="7" t="n">
        <v>1403525467.44727</v>
      </c>
      <c r="E561" s="7" t="n">
        <v>1403525467.44815</v>
      </c>
      <c r="F561" s="6" t="n">
        <v>1403525467.44822</v>
      </c>
      <c r="G561" s="8" t="n">
        <f aca="false">(F561-C561)*1000000</f>
        <v>1041.88919067383</v>
      </c>
      <c r="H561" s="8" t="n">
        <f aca="false">(D561-C561)*1000000</f>
        <v>93.9369201660156</v>
      </c>
      <c r="I561" s="9" t="n">
        <f aca="false">(E561-D561)*1000000</f>
        <v>880.956649780273</v>
      </c>
      <c r="J561" s="9" t="n">
        <f aca="false">(F561-E561)*1000000</f>
        <v>66.9956207275391</v>
      </c>
      <c r="K561" s="9"/>
    </row>
    <row collapsed="false" customFormat="false" customHeight="false" hidden="false" ht="12.1" outlineLevel="0" r="562">
      <c r="A562" s="3" t="n">
        <v>10</v>
      </c>
      <c r="B562" s="3" t="n">
        <v>1000000</v>
      </c>
      <c r="C562" s="6" t="n">
        <v>1403525468.44748</v>
      </c>
      <c r="D562" s="7" t="n">
        <v>1403525468.44757</v>
      </c>
      <c r="E562" s="7" t="n">
        <v>1403525468.4485</v>
      </c>
      <c r="F562" s="6" t="n">
        <v>1403525468.44857</v>
      </c>
      <c r="G562" s="8" t="n">
        <f aca="false">(F562-C562)*1000000</f>
        <v>1085.99662780762</v>
      </c>
      <c r="H562" s="8" t="n">
        <f aca="false">(D562-C562)*1000000</f>
        <v>85.1154327392578</v>
      </c>
      <c r="I562" s="9" t="n">
        <f aca="false">(E562-D562)*1000000</f>
        <v>929.832458496094</v>
      </c>
      <c r="J562" s="9" t="n">
        <f aca="false">(F562-E562)*1000000</f>
        <v>71.0487365722656</v>
      </c>
      <c r="K562" s="9"/>
    </row>
    <row collapsed="false" customFormat="false" customHeight="false" hidden="false" ht="12.1" outlineLevel="0" r="563">
      <c r="A563" s="3" t="n">
        <v>11</v>
      </c>
      <c r="B563" s="3" t="n">
        <v>1000000</v>
      </c>
      <c r="C563" s="6" t="n">
        <v>1403525469.44777</v>
      </c>
      <c r="D563" s="7" t="n">
        <v>1403525469.44786</v>
      </c>
      <c r="E563" s="7" t="n">
        <v>1403525469.44874</v>
      </c>
      <c r="F563" s="6" t="n">
        <v>1403525469.44881</v>
      </c>
      <c r="G563" s="8" t="n">
        <f aca="false">(F563-C563)*1000000</f>
        <v>1037.1208190918</v>
      </c>
      <c r="H563" s="8" t="n">
        <f aca="false">(D563-C563)*1000000</f>
        <v>84.1617584228516</v>
      </c>
      <c r="I563" s="9" t="n">
        <f aca="false">(E563-D563)*1000000</f>
        <v>880.002975463867</v>
      </c>
      <c r="J563" s="9" t="n">
        <f aca="false">(F563-E563)*1000000</f>
        <v>72.9560852050781</v>
      </c>
      <c r="K563" s="9"/>
    </row>
    <row collapsed="false" customFormat="false" customHeight="false" hidden="false" ht="12.1" outlineLevel="0" r="564">
      <c r="A564" s="3" t="n">
        <v>12</v>
      </c>
      <c r="B564" s="3" t="n">
        <v>1000000</v>
      </c>
      <c r="C564" s="6" t="n">
        <v>1403525470.44806</v>
      </c>
      <c r="D564" s="7" t="n">
        <v>1403525470.44815</v>
      </c>
      <c r="E564" s="7" t="n">
        <v>1403525470.44913</v>
      </c>
      <c r="F564" s="6" t="n">
        <v>1403525470.4492</v>
      </c>
      <c r="G564" s="8" t="n">
        <f aca="false">(F564-C564)*1000000</f>
        <v>1143.9323425293</v>
      </c>
      <c r="H564" s="8" t="n">
        <f aca="false">(D564-C564)*1000000</f>
        <v>87.9764556884766</v>
      </c>
      <c r="I564" s="9" t="n">
        <f aca="false">(E564-D564)*1000000</f>
        <v>985.860824584961</v>
      </c>
      <c r="J564" s="9" t="n">
        <f aca="false">(F564-E564)*1000000</f>
        <v>70.0950622558594</v>
      </c>
      <c r="K564" s="9"/>
    </row>
    <row collapsed="false" customFormat="false" customHeight="false" hidden="false" ht="12.1" outlineLevel="0" r="565">
      <c r="A565" s="3" t="n">
        <v>13</v>
      </c>
      <c r="B565" s="3" t="n">
        <v>1000000</v>
      </c>
      <c r="C565" s="6" t="n">
        <v>1403525471.44835</v>
      </c>
      <c r="D565" s="7" t="n">
        <v>1403525471.44844</v>
      </c>
      <c r="E565" s="7" t="n">
        <v>1403525471.44937</v>
      </c>
      <c r="F565" s="6" t="n">
        <v>1403525471.44944</v>
      </c>
      <c r="G565" s="8" t="n">
        <f aca="false">(F565-C565)*1000000</f>
        <v>1091.00341796875</v>
      </c>
      <c r="H565" s="8" t="n">
        <f aca="false">(D565-C565)*1000000</f>
        <v>85.1154327392578</v>
      </c>
      <c r="I565" s="9" t="n">
        <f aca="false">(E565-D565)*1000000</f>
        <v>936.985015869141</v>
      </c>
      <c r="J565" s="9" t="n">
        <f aca="false">(F565-E565)*1000000</f>
        <v>68.9029693603516</v>
      </c>
      <c r="K565" s="9"/>
    </row>
    <row collapsed="false" customFormat="false" customHeight="false" hidden="false" ht="12.1" outlineLevel="0" r="566">
      <c r="A566" s="3" t="n">
        <v>14</v>
      </c>
      <c r="B566" s="3" t="n">
        <v>1000000</v>
      </c>
      <c r="C566" s="6" t="n">
        <v>1403525472.44865</v>
      </c>
      <c r="D566" s="7" t="n">
        <v>1403525472.44875</v>
      </c>
      <c r="E566" s="7" t="n">
        <v>1403525472.44969</v>
      </c>
      <c r="F566" s="6" t="n">
        <v>1403525472.44976</v>
      </c>
      <c r="G566" s="8" t="n">
        <f aca="false">(F566-C566)*1000000</f>
        <v>1108.16955566406</v>
      </c>
      <c r="H566" s="8" t="n">
        <f aca="false">(D566-C566)*1000000</f>
        <v>97.0363616943359</v>
      </c>
      <c r="I566" s="9" t="n">
        <f aca="false">(E566-D566)*1000000</f>
        <v>938.177108764648</v>
      </c>
      <c r="J566" s="9" t="n">
        <f aca="false">(F566-E566)*1000000</f>
        <v>72.9560852050781</v>
      </c>
      <c r="K566" s="9"/>
    </row>
    <row collapsed="false" customFormat="false" customHeight="false" hidden="false" ht="12.1" outlineLevel="0" r="567">
      <c r="A567" s="3" t="n">
        <v>15</v>
      </c>
      <c r="B567" s="3" t="n">
        <v>1000000</v>
      </c>
      <c r="C567" s="6" t="n">
        <v>1403525473.44896</v>
      </c>
      <c r="D567" s="7" t="n">
        <v>1403525473.44905</v>
      </c>
      <c r="E567" s="7" t="n">
        <v>1403525473.4499</v>
      </c>
      <c r="F567" s="6" t="n">
        <v>1403525473.44997</v>
      </c>
      <c r="G567" s="8" t="n">
        <f aca="false">(F567-C567)*1000000</f>
        <v>1003.98063659668</v>
      </c>
      <c r="H567" s="8" t="n">
        <f aca="false">(D567-C567)*1000000</f>
        <v>88.9301300048828</v>
      </c>
      <c r="I567" s="9" t="n">
        <f aca="false">(E567-D567)*1000000</f>
        <v>844.955444335938</v>
      </c>
      <c r="J567" s="9" t="n">
        <f aca="false">(F567-E567)*1000000</f>
        <v>70.0950622558594</v>
      </c>
      <c r="K567" s="9"/>
    </row>
    <row collapsed="false" customFormat="false" customHeight="false" hidden="false" ht="12.1" outlineLevel="0" r="568">
      <c r="A568" s="3" t="n">
        <v>16</v>
      </c>
      <c r="B568" s="3" t="n">
        <v>1000000</v>
      </c>
      <c r="C568" s="6" t="n">
        <v>1403525474.44926</v>
      </c>
      <c r="D568" s="7" t="n">
        <v>1403525474.44935</v>
      </c>
      <c r="E568" s="7" t="n">
        <v>1403525474.4502</v>
      </c>
      <c r="F568" s="6" t="n">
        <v>1403525474.45029</v>
      </c>
      <c r="G568" s="8" t="n">
        <f aca="false">(F568-C568)*1000000</f>
        <v>1028.06091308594</v>
      </c>
      <c r="H568" s="8" t="n">
        <f aca="false">(D568-C568)*1000000</f>
        <v>85.1154327392578</v>
      </c>
      <c r="I568" s="9" t="n">
        <f aca="false">(E568-D568)*1000000</f>
        <v>849.96223449707</v>
      </c>
      <c r="J568" s="9" t="n">
        <f aca="false">(F568-E568)*1000000</f>
        <v>92.9832458496094</v>
      </c>
      <c r="K568" s="9"/>
    </row>
    <row collapsed="false" customFormat="false" customHeight="false" hidden="false" ht="12.1" outlineLevel="0" r="569">
      <c r="A569" s="3" t="n">
        <v>17</v>
      </c>
      <c r="B569" s="3" t="n">
        <v>1000000</v>
      </c>
      <c r="C569" s="6" t="n">
        <v>1403525475.44955</v>
      </c>
      <c r="D569" s="7" t="n">
        <v>1403525475.44963</v>
      </c>
      <c r="E569" s="7" t="n">
        <v>1403525475.45053</v>
      </c>
      <c r="F569" s="6" t="n">
        <v>1403525475.4506</v>
      </c>
      <c r="G569" s="8" t="n">
        <f aca="false">(F569-C569)*1000000</f>
        <v>1051.90277099609</v>
      </c>
      <c r="H569" s="8" t="n">
        <f aca="false">(D569-C569)*1000000</f>
        <v>85.8306884765625</v>
      </c>
      <c r="I569" s="9" t="n">
        <f aca="false">(E569-D569)*1000000</f>
        <v>895.023345947266</v>
      </c>
      <c r="J569" s="9" t="n">
        <f aca="false">(F569-E569)*1000000</f>
        <v>71.0487365722656</v>
      </c>
      <c r="K569" s="9"/>
    </row>
    <row collapsed="false" customFormat="false" customHeight="false" hidden="false" ht="12.1" outlineLevel="0" r="570">
      <c r="A570" s="3" t="n">
        <v>18</v>
      </c>
      <c r="B570" s="3" t="n">
        <v>1000000</v>
      </c>
      <c r="C570" s="6" t="n">
        <v>1403525476.44984</v>
      </c>
      <c r="D570" s="7" t="n">
        <v>1403525476.44992</v>
      </c>
      <c r="E570" s="7" t="n">
        <v>1403525476.45084</v>
      </c>
      <c r="F570" s="6" t="n">
        <v>1403525476.45091</v>
      </c>
      <c r="G570" s="8" t="n">
        <f aca="false">(F570-C570)*1000000</f>
        <v>1070.02258300781</v>
      </c>
      <c r="H570" s="8" t="n">
        <f aca="false">(D570-C570)*1000000</f>
        <v>87.0227813720703</v>
      </c>
      <c r="I570" s="9" t="n">
        <f aca="false">(E570-D570)*1000000</f>
        <v>914.096832275391</v>
      </c>
      <c r="J570" s="9" t="n">
        <f aca="false">(F570-E570)*1000000</f>
        <v>68.9029693603516</v>
      </c>
      <c r="K570" s="9"/>
    </row>
    <row collapsed="false" customFormat="false" customHeight="false" hidden="false" ht="12.1" outlineLevel="0" r="571">
      <c r="A571" s="3" t="n">
        <v>19</v>
      </c>
      <c r="B571" s="3" t="n">
        <v>1000000</v>
      </c>
      <c r="C571" s="6" t="n">
        <v>1403525477.45013</v>
      </c>
      <c r="D571" s="7" t="n">
        <v>1403525477.45022</v>
      </c>
      <c r="E571" s="7" t="n">
        <v>1403525477.45104</v>
      </c>
      <c r="F571" s="6" t="n">
        <v>1403525477.45111</v>
      </c>
      <c r="G571" s="8" t="n">
        <f aca="false">(F571-C571)*1000000</f>
        <v>977.993011474609</v>
      </c>
      <c r="H571" s="8" t="n">
        <f aca="false">(D571-C571)*1000000</f>
        <v>86.0691070556641</v>
      </c>
      <c r="I571" s="9" t="n">
        <f aca="false">(E571-D571)*1000000</f>
        <v>823.974609375</v>
      </c>
      <c r="J571" s="9" t="n">
        <f aca="false">(F571-E571)*1000000</f>
        <v>67.9492950439453</v>
      </c>
      <c r="K571" s="9"/>
    </row>
    <row collapsed="false" customFormat="false" customHeight="false" hidden="false" ht="12.1" outlineLevel="0" r="572">
      <c r="A572" s="3" t="n">
        <v>20</v>
      </c>
      <c r="B572" s="3" t="n">
        <v>1000000</v>
      </c>
      <c r="C572" s="6" t="n">
        <v>1403525478.45042</v>
      </c>
      <c r="D572" s="7" t="n">
        <v>1403525478.45051</v>
      </c>
      <c r="E572" s="7" t="n">
        <v>1403525478.45137</v>
      </c>
      <c r="F572" s="6" t="n">
        <v>1403525478.45144</v>
      </c>
      <c r="G572" s="8" t="n">
        <f aca="false">(F572-C572)*1000000</f>
        <v>1015.90156555176</v>
      </c>
      <c r="H572" s="8" t="n">
        <f aca="false">(D572-C572)*1000000</f>
        <v>87.0227813720703</v>
      </c>
      <c r="I572" s="9" t="n">
        <f aca="false">(E572-D572)*1000000</f>
        <v>857.830047607422</v>
      </c>
      <c r="J572" s="9" t="n">
        <f aca="false">(F572-E572)*1000000</f>
        <v>71.0487365722656</v>
      </c>
      <c r="K572" s="9"/>
    </row>
    <row collapsed="false" customFormat="false" customHeight="false" hidden="false" ht="12.1" outlineLevel="0" r="573">
      <c r="A573" s="3" t="n">
        <v>21</v>
      </c>
      <c r="B573" s="3" t="n">
        <v>1000000</v>
      </c>
      <c r="C573" s="6" t="n">
        <v>1403525479.45076</v>
      </c>
      <c r="D573" s="7" t="n">
        <v>1403525479.45084</v>
      </c>
      <c r="E573" s="7" t="n">
        <v>1403525479.45171</v>
      </c>
      <c r="F573" s="6" t="n">
        <v>1403525479.45179</v>
      </c>
      <c r="G573" s="8" t="n">
        <f aca="false">(F573-C573)*1000000</f>
        <v>1035.92872619629</v>
      </c>
      <c r="H573" s="8" t="n">
        <f aca="false">(D573-C573)*1000000</f>
        <v>78.9165496826172</v>
      </c>
      <c r="I573" s="9" t="n">
        <f aca="false">(E573-D573)*1000000</f>
        <v>872.135162353516</v>
      </c>
      <c r="J573" s="9" t="n">
        <f aca="false">(F573-E573)*1000000</f>
        <v>84.8770141601563</v>
      </c>
      <c r="K573" s="9"/>
    </row>
    <row collapsed="false" customFormat="false" customHeight="false" hidden="false" ht="12.1" outlineLevel="0" r="574">
      <c r="A574" s="3" t="n">
        <v>22</v>
      </c>
      <c r="B574" s="3" t="n">
        <v>1000000</v>
      </c>
      <c r="C574" s="6" t="n">
        <v>1403525480.45104</v>
      </c>
      <c r="D574" s="7" t="n">
        <v>1403525480.45113</v>
      </c>
      <c r="E574" s="7" t="n">
        <v>1403525480.45205</v>
      </c>
      <c r="F574" s="6" t="n">
        <v>1403525480.45212</v>
      </c>
      <c r="G574" s="8" t="n">
        <f aca="false">(F574-C574)*1000000</f>
        <v>1075.02937316895</v>
      </c>
      <c r="H574" s="8" t="n">
        <f aca="false">(D574-C574)*1000000</f>
        <v>87.0227813720703</v>
      </c>
      <c r="I574" s="9" t="n">
        <f aca="false">(E574-D574)*1000000</f>
        <v>918.149948120117</v>
      </c>
      <c r="J574" s="9" t="n">
        <f aca="false">(F574-E574)*1000000</f>
        <v>69.8566436767578</v>
      </c>
      <c r="K574" s="9"/>
    </row>
    <row collapsed="false" customFormat="false" customHeight="false" hidden="false" ht="12.1" outlineLevel="0" r="575">
      <c r="A575" s="3" t="n">
        <v>23</v>
      </c>
      <c r="B575" s="3" t="n">
        <v>1000000</v>
      </c>
      <c r="C575" s="6" t="n">
        <v>1403525481.45134</v>
      </c>
      <c r="D575" s="7" t="n">
        <v>1403525481.45143</v>
      </c>
      <c r="E575" s="7" t="n">
        <v>1403525481.45231</v>
      </c>
      <c r="F575" s="6" t="n">
        <v>1403525481.45238</v>
      </c>
      <c r="G575" s="8" t="n">
        <f aca="false">(F575-C575)*1000000</f>
        <v>1042.12760925293</v>
      </c>
      <c r="H575" s="8" t="n">
        <f aca="false">(D575-C575)*1000000</f>
        <v>90.1222229003906</v>
      </c>
      <c r="I575" s="9" t="n">
        <f aca="false">(E575-D575)*1000000</f>
        <v>880.956649780273</v>
      </c>
      <c r="J575" s="9" t="n">
        <f aca="false">(F575-E575)*1000000</f>
        <v>71.0487365722656</v>
      </c>
      <c r="K575" s="9"/>
    </row>
    <row collapsed="false" customFormat="false" customHeight="false" hidden="false" ht="12.1" outlineLevel="0" r="576">
      <c r="A576" s="3" t="n">
        <v>24</v>
      </c>
      <c r="B576" s="3" t="n">
        <v>1000000</v>
      </c>
      <c r="C576" s="6" t="n">
        <v>1403525482.45163</v>
      </c>
      <c r="D576" s="7" t="n">
        <v>1403525482.45173</v>
      </c>
      <c r="E576" s="7" t="n">
        <v>1403525482.45259</v>
      </c>
      <c r="F576" s="6" t="n">
        <v>1403525482.45266</v>
      </c>
      <c r="G576" s="8" t="n">
        <f aca="false">(F576-C576)*1000000</f>
        <v>1031.87561035156</v>
      </c>
      <c r="H576" s="8" t="n">
        <f aca="false">(D576-C576)*1000000</f>
        <v>99.8973846435547</v>
      </c>
      <c r="I576" s="9" t="n">
        <f aca="false">(E576-D576)*1000000</f>
        <v>864.028930664063</v>
      </c>
      <c r="J576" s="9" t="n">
        <f aca="false">(F576-E576)*1000000</f>
        <v>67.9492950439453</v>
      </c>
      <c r="K576" s="9"/>
    </row>
    <row collapsed="false" customFormat="false" customHeight="false" hidden="false" ht="12.1" outlineLevel="0" r="577">
      <c r="A577" s="3" t="n">
        <v>25</v>
      </c>
      <c r="B577" s="3" t="n">
        <v>1000000</v>
      </c>
      <c r="C577" s="6" t="n">
        <v>1403525483.45195</v>
      </c>
      <c r="D577" s="7" t="n">
        <v>1403525483.45204</v>
      </c>
      <c r="E577" s="7" t="n">
        <v>1403525483.4529</v>
      </c>
      <c r="F577" s="6" t="n">
        <v>1403525483.45297</v>
      </c>
      <c r="G577" s="8" t="n">
        <f aca="false">(F577-C577)*1000000</f>
        <v>1021.14677429199</v>
      </c>
      <c r="H577" s="8" t="n">
        <f aca="false">(D577-C577)*1000000</f>
        <v>91.0758972167969</v>
      </c>
      <c r="I577" s="9" t="n">
        <f aca="false">(E577-D577)*1000000</f>
        <v>864.028930664063</v>
      </c>
      <c r="J577" s="9" t="n">
        <f aca="false">(F577-E577)*1000000</f>
        <v>66.0419464111328</v>
      </c>
      <c r="K577" s="9"/>
    </row>
    <row collapsed="false" customFormat="false" customHeight="false" hidden="false" ht="12.1" outlineLevel="0" r="578">
      <c r="A578" s="3" t="n">
        <v>26</v>
      </c>
      <c r="B578" s="3" t="n">
        <v>1000000</v>
      </c>
      <c r="C578" s="6" t="n">
        <v>1403525484.45225</v>
      </c>
      <c r="D578" s="7" t="n">
        <v>1403525484.45233</v>
      </c>
      <c r="E578" s="7" t="n">
        <v>1403525484.45325</v>
      </c>
      <c r="F578" s="6" t="n">
        <v>1403525484.45334</v>
      </c>
      <c r="G578" s="8" t="n">
        <f aca="false">(F578-C578)*1000000</f>
        <v>1098.1559753418</v>
      </c>
      <c r="H578" s="8" t="n">
        <f aca="false">(D578-C578)*1000000</f>
        <v>87.9764556884766</v>
      </c>
      <c r="I578" s="9" t="n">
        <f aca="false">(E578-D578)*1000000</f>
        <v>918.149948120117</v>
      </c>
      <c r="J578" s="9" t="n">
        <f aca="false">(F578-E578)*1000000</f>
        <v>92.0295715332031</v>
      </c>
      <c r="K578" s="9"/>
    </row>
    <row collapsed="false" customFormat="false" customHeight="false" hidden="false" ht="12.1" outlineLevel="0" r="579">
      <c r="A579" s="3" t="n">
        <v>27</v>
      </c>
      <c r="B579" s="3" t="n">
        <v>1000000</v>
      </c>
      <c r="C579" s="6" t="n">
        <v>1403525485.45254</v>
      </c>
      <c r="D579" s="7" t="n">
        <v>1403525485.45263</v>
      </c>
      <c r="E579" s="7" t="n">
        <v>1403525485.45347</v>
      </c>
      <c r="F579" s="6" t="n">
        <v>1403525485.45354</v>
      </c>
      <c r="G579" s="8" t="n">
        <f aca="false">(F579-C579)*1000000</f>
        <v>1003.98063659668</v>
      </c>
      <c r="H579" s="8" t="n">
        <f aca="false">(D579-C579)*1000000</f>
        <v>87.9764556884766</v>
      </c>
      <c r="I579" s="9" t="n">
        <f aca="false">(E579-D579)*1000000</f>
        <v>842.094421386719</v>
      </c>
      <c r="J579" s="9" t="n">
        <f aca="false">(F579-E579)*1000000</f>
        <v>73.9097595214844</v>
      </c>
      <c r="K579" s="9"/>
    </row>
    <row collapsed="false" customFormat="false" customHeight="false" hidden="false" ht="12.1" outlineLevel="0" r="580">
      <c r="A580" s="3" t="n">
        <v>28</v>
      </c>
      <c r="B580" s="3" t="n">
        <v>1000000</v>
      </c>
      <c r="C580" s="6" t="n">
        <v>1403525486.45283</v>
      </c>
      <c r="D580" s="7" t="n">
        <v>1403525486.45292</v>
      </c>
      <c r="E580" s="7" t="n">
        <v>1403525486.45379</v>
      </c>
      <c r="F580" s="6" t="n">
        <v>1403525486.45386</v>
      </c>
      <c r="G580" s="8" t="n">
        <f aca="false">(F580-C580)*1000000</f>
        <v>1028.06091308594</v>
      </c>
      <c r="H580" s="8" t="n">
        <f aca="false">(D580-C580)*1000000</f>
        <v>85.1154327392578</v>
      </c>
      <c r="I580" s="9" t="n">
        <f aca="false">(E580-D580)*1000000</f>
        <v>874.996185302734</v>
      </c>
      <c r="J580" s="9" t="n">
        <f aca="false">(F580-E580)*1000000</f>
        <v>67.9492950439453</v>
      </c>
      <c r="K580" s="9"/>
    </row>
    <row collapsed="false" customFormat="false" customHeight="false" hidden="false" ht="12.1" outlineLevel="0" r="581">
      <c r="A581" s="3" t="n">
        <v>29</v>
      </c>
      <c r="B581" s="3" t="n">
        <v>1000000</v>
      </c>
      <c r="C581" s="6" t="n">
        <v>1403525487.45313</v>
      </c>
      <c r="D581" s="7" t="n">
        <v>1403525487.45321</v>
      </c>
      <c r="E581" s="7" t="n">
        <v>1403525487.45416</v>
      </c>
      <c r="F581" s="6" t="n">
        <v>1403525487.45423</v>
      </c>
      <c r="G581" s="8" t="n">
        <f aca="false">(F581-C581)*1000000</f>
        <v>1101.01699829102</v>
      </c>
      <c r="H581" s="8" t="n">
        <f aca="false">(D581-C581)*1000000</f>
        <v>86.0691070556641</v>
      </c>
      <c r="I581" s="9" t="n">
        <f aca="false">(E581-D581)*1000000</f>
        <v>946.998596191406</v>
      </c>
      <c r="J581" s="9" t="n">
        <f aca="false">(F581-E581)*1000000</f>
        <v>67.9492950439453</v>
      </c>
      <c r="K581" s="9"/>
    </row>
    <row collapsed="false" customFormat="false" customHeight="false" hidden="false" ht="12.1" outlineLevel="0" r="582">
      <c r="A582" s="3" t="n">
        <v>30</v>
      </c>
      <c r="B582" s="3" t="n">
        <v>1000000</v>
      </c>
      <c r="C582" s="6" t="n">
        <v>1403525488.45341</v>
      </c>
      <c r="D582" s="7" t="n">
        <v>1403525488.45349</v>
      </c>
      <c r="E582" s="7" t="n">
        <v>1403525488.45444</v>
      </c>
      <c r="F582" s="6" t="n">
        <v>1403525488.45452</v>
      </c>
      <c r="G582" s="8" t="n">
        <f aca="false">(F582-C582)*1000000</f>
        <v>1111.03057861328</v>
      </c>
      <c r="H582" s="8" t="n">
        <f aca="false">(D582-C582)*1000000</f>
        <v>88.2148742675781</v>
      </c>
      <c r="I582" s="9" t="n">
        <f aca="false">(E582-D582)*1000000</f>
        <v>950.813293457031</v>
      </c>
      <c r="J582" s="9" t="n">
        <f aca="false">(F582-E582)*1000000</f>
        <v>72.0024108886719</v>
      </c>
      <c r="K582" s="9"/>
    </row>
    <row collapsed="false" customFormat="false" customHeight="false" hidden="false" ht="12.1" outlineLevel="0" r="583">
      <c r="A583" s="3" t="n">
        <v>31</v>
      </c>
      <c r="B583" s="3" t="n">
        <v>1000000</v>
      </c>
      <c r="C583" s="6" t="n">
        <v>1403525489.45369</v>
      </c>
      <c r="D583" s="7" t="n">
        <v>1403525489.45378</v>
      </c>
      <c r="E583" s="7" t="n">
        <v>1403525489.45476</v>
      </c>
      <c r="F583" s="6" t="n">
        <v>1403525489.45484</v>
      </c>
      <c r="G583" s="8" t="n">
        <f aca="false">(F583-C583)*1000000</f>
        <v>1149.17755126953</v>
      </c>
      <c r="H583" s="8" t="n">
        <f aca="false">(D583-C583)*1000000</f>
        <v>84.1617584228516</v>
      </c>
      <c r="I583" s="9" t="n">
        <f aca="false">(E583-D583)*1000000</f>
        <v>982.999801635742</v>
      </c>
      <c r="J583" s="9" t="n">
        <f aca="false">(F583-E583)*1000000</f>
        <v>82.0159912109375</v>
      </c>
      <c r="K583" s="9"/>
    </row>
    <row collapsed="false" customFormat="false" customHeight="false" hidden="false" ht="12.1" outlineLevel="0" r="584">
      <c r="A584" s="3" t="n">
        <v>32</v>
      </c>
      <c r="B584" s="3" t="n">
        <v>1000000</v>
      </c>
      <c r="C584" s="6" t="n">
        <v>1403525490.45398</v>
      </c>
      <c r="D584" s="7" t="n">
        <v>1403525490.45407</v>
      </c>
      <c r="E584" s="7" t="n">
        <v>1403525490.45504</v>
      </c>
      <c r="F584" s="6" t="n">
        <v>1403525490.45512</v>
      </c>
      <c r="G584" s="8" t="n">
        <f aca="false">(F584-C584)*1000000</f>
        <v>1134.87243652344</v>
      </c>
      <c r="H584" s="8" t="n">
        <f aca="false">(D584-C584)*1000000</f>
        <v>84.8770141601563</v>
      </c>
      <c r="I584" s="9" t="n">
        <f aca="false">(E584-D584)*1000000</f>
        <v>975.131988525391</v>
      </c>
      <c r="J584" s="9" t="n">
        <f aca="false">(F584-E584)*1000000</f>
        <v>74.8634338378906</v>
      </c>
      <c r="K584" s="9"/>
    </row>
    <row collapsed="false" customFormat="false" customHeight="false" hidden="false" ht="12.1" outlineLevel="0" r="585">
      <c r="A585" s="3" t="n">
        <v>33</v>
      </c>
      <c r="B585" s="3" t="n">
        <v>1000000</v>
      </c>
      <c r="C585" s="6" t="n">
        <v>1403525491.45427</v>
      </c>
      <c r="D585" s="7" t="n">
        <v>1403525491.45436</v>
      </c>
      <c r="E585" s="7" t="n">
        <v>1403525491.45529</v>
      </c>
      <c r="F585" s="6" t="n">
        <v>1403525491.45536</v>
      </c>
      <c r="G585" s="8" t="n">
        <f aca="false">(F585-C585)*1000000</f>
        <v>1090.04974365234</v>
      </c>
      <c r="H585" s="8" t="n">
        <f aca="false">(D585-C585)*1000000</f>
        <v>86.0691070556641</v>
      </c>
      <c r="I585" s="9" t="n">
        <f aca="false">(E585-D585)*1000000</f>
        <v>931.024551391602</v>
      </c>
      <c r="J585" s="9" t="n">
        <f aca="false">(F585-E585)*1000000</f>
        <v>72.9560852050781</v>
      </c>
      <c r="K585" s="9"/>
    </row>
    <row collapsed="false" customFormat="false" customHeight="false" hidden="false" ht="12.1" outlineLevel="0" r="586">
      <c r="A586" s="3" t="n">
        <v>34</v>
      </c>
      <c r="B586" s="3" t="n">
        <v>1000000</v>
      </c>
      <c r="C586" s="6" t="n">
        <v>1403525492.45456</v>
      </c>
      <c r="D586" s="7" t="n">
        <v>1403525492.45466</v>
      </c>
      <c r="E586" s="7" t="n">
        <v>1403525492.45566</v>
      </c>
      <c r="F586" s="6" t="n">
        <v>1403525492.45573</v>
      </c>
      <c r="G586" s="8" t="n">
        <f aca="false">(F586-C586)*1000000</f>
        <v>1168.01261901855</v>
      </c>
      <c r="H586" s="8" t="n">
        <f aca="false">(D586-C586)*1000000</f>
        <v>97.0363616943359</v>
      </c>
      <c r="I586" s="9" t="n">
        <f aca="false">(E586-D586)*1000000</f>
        <v>1002.07328796387</v>
      </c>
      <c r="J586" s="9" t="n">
        <f aca="false">(F586-E586)*1000000</f>
        <v>68.9029693603516</v>
      </c>
      <c r="K586" s="9"/>
    </row>
    <row collapsed="false" customFormat="false" customHeight="false" hidden="false" ht="12.1" outlineLevel="0" r="587">
      <c r="A587" s="3" t="n">
        <v>35</v>
      </c>
      <c r="B587" s="3" t="n">
        <v>1000000</v>
      </c>
      <c r="C587" s="6" t="n">
        <v>1403525493.45493</v>
      </c>
      <c r="D587" s="7" t="n">
        <v>1403525493.45502</v>
      </c>
      <c r="E587" s="7" t="n">
        <v>1403525493.45598</v>
      </c>
      <c r="F587" s="6" t="n">
        <v>1403525493.45605</v>
      </c>
      <c r="G587" s="8" t="n">
        <f aca="false">(F587-C587)*1000000</f>
        <v>1123.90518188477</v>
      </c>
      <c r="H587" s="8" t="n">
        <f aca="false">(D587-C587)*1000000</f>
        <v>89.8838043212891</v>
      </c>
      <c r="I587" s="9" t="n">
        <f aca="false">(E587-D587)*1000000</f>
        <v>964.164733886719</v>
      </c>
      <c r="J587" s="9" t="n">
        <f aca="false">(F587-E587)*1000000</f>
        <v>69.8566436767578</v>
      </c>
      <c r="K587" s="9"/>
    </row>
    <row collapsed="false" customFormat="false" customHeight="false" hidden="false" ht="12.1" outlineLevel="0" r="588">
      <c r="A588" s="3" t="n">
        <v>36</v>
      </c>
      <c r="B588" s="3" t="n">
        <v>1000000</v>
      </c>
      <c r="C588" s="6" t="n">
        <v>1403525494.45522</v>
      </c>
      <c r="D588" s="7" t="n">
        <v>1403525494.4553</v>
      </c>
      <c r="E588" s="7" t="n">
        <v>1403525494.45617</v>
      </c>
      <c r="F588" s="6" t="n">
        <v>1403525494.45626</v>
      </c>
      <c r="G588" s="8" t="n">
        <f aca="false">(F588-C588)*1000000</f>
        <v>1040.93551635742</v>
      </c>
      <c r="H588" s="8" t="n">
        <f aca="false">(D588-C588)*1000000</f>
        <v>79.8702239990234</v>
      </c>
      <c r="I588" s="9" t="n">
        <f aca="false">(E588-D588)*1000000</f>
        <v>868.082046508789</v>
      </c>
      <c r="J588" s="9" t="n">
        <f aca="false">(F588-E588)*1000000</f>
        <v>92.9832458496094</v>
      </c>
      <c r="K588" s="9"/>
    </row>
    <row collapsed="false" customFormat="false" customHeight="false" hidden="false" ht="12.1" outlineLevel="0" r="589">
      <c r="A589" s="3" t="n">
        <v>37</v>
      </c>
      <c r="B589" s="3" t="n">
        <v>1000000</v>
      </c>
      <c r="C589" s="6" t="n">
        <v>1403525495.45548</v>
      </c>
      <c r="D589" s="7" t="n">
        <v>1403525495.45557</v>
      </c>
      <c r="E589" s="7" t="n">
        <v>1403525495.45643</v>
      </c>
      <c r="F589" s="6" t="n">
        <v>1403525495.4565</v>
      </c>
      <c r="G589" s="8" t="n">
        <f aca="false">(F589-C589)*1000000</f>
        <v>1018.04733276367</v>
      </c>
      <c r="H589" s="8" t="n">
        <f aca="false">(D589-C589)*1000000</f>
        <v>87.9764556884766</v>
      </c>
      <c r="I589" s="9" t="n">
        <f aca="false">(E589-D589)*1000000</f>
        <v>859.02214050293</v>
      </c>
      <c r="J589" s="9" t="n">
        <f aca="false">(F589-E589)*1000000</f>
        <v>71.0487365722656</v>
      </c>
      <c r="K589" s="9"/>
    </row>
    <row collapsed="false" customFormat="false" customHeight="false" hidden="false" ht="12.1" outlineLevel="0" r="590">
      <c r="A590" s="3" t="n">
        <v>38</v>
      </c>
      <c r="B590" s="3" t="n">
        <v>1000000</v>
      </c>
      <c r="C590" s="6" t="n">
        <v>1403525496.45578</v>
      </c>
      <c r="D590" s="7" t="n">
        <v>1403525496.45587</v>
      </c>
      <c r="E590" s="7" t="n">
        <v>1403525496.45682</v>
      </c>
      <c r="F590" s="6" t="n">
        <v>1403525496.45689</v>
      </c>
      <c r="G590" s="8" t="n">
        <f aca="false">(F590-C590)*1000000</f>
        <v>1108.16955566406</v>
      </c>
      <c r="H590" s="8" t="n">
        <f aca="false">(D590-C590)*1000000</f>
        <v>86.0691070556641</v>
      </c>
      <c r="I590" s="9" t="n">
        <f aca="false">(E590-D590)*1000000</f>
        <v>950.098037719727</v>
      </c>
      <c r="J590" s="9" t="n">
        <f aca="false">(F590-E590)*1000000</f>
        <v>72.0024108886719</v>
      </c>
      <c r="K590" s="9"/>
    </row>
    <row collapsed="false" customFormat="false" customHeight="false" hidden="false" ht="12.1" outlineLevel="0" r="591">
      <c r="A591" s="3" t="n">
        <v>39</v>
      </c>
      <c r="B591" s="3" t="n">
        <v>1000000</v>
      </c>
      <c r="C591" s="6" t="n">
        <v>1403525497.45607</v>
      </c>
      <c r="D591" s="7" t="n">
        <v>1403525497.45616</v>
      </c>
      <c r="E591" s="7" t="n">
        <v>1403525497.45713</v>
      </c>
      <c r="F591" s="6" t="n">
        <v>1403525497.4572</v>
      </c>
      <c r="G591" s="8" t="n">
        <f aca="false">(F591-C591)*1000000</f>
        <v>1127.00462341309</v>
      </c>
      <c r="H591" s="8" t="n">
        <f aca="false">(D591-C591)*1000000</f>
        <v>87.0227813720703</v>
      </c>
      <c r="I591" s="9" t="n">
        <f aca="false">(E591-D591)*1000000</f>
        <v>967.979431152344</v>
      </c>
      <c r="J591" s="9" t="n">
        <f aca="false">(F591-E591)*1000000</f>
        <v>72.0024108886719</v>
      </c>
      <c r="K591" s="9"/>
    </row>
    <row collapsed="false" customFormat="false" customHeight="false" hidden="false" ht="12.1" outlineLevel="0" r="592">
      <c r="A592" s="3" t="n">
        <v>40</v>
      </c>
      <c r="B592" s="3" t="n">
        <v>1000000</v>
      </c>
      <c r="C592" s="6" t="n">
        <v>1403525498.45637</v>
      </c>
      <c r="D592" s="7" t="n">
        <v>1403525498.45646</v>
      </c>
      <c r="E592" s="7" t="n">
        <v>1403525498.45732</v>
      </c>
      <c r="F592" s="6" t="n">
        <v>1403525498.45739</v>
      </c>
      <c r="G592" s="8" t="n">
        <f aca="false">(F592-C592)*1000000</f>
        <v>1024.00779724121</v>
      </c>
      <c r="H592" s="8" t="n">
        <f aca="false">(D592-C592)*1000000</f>
        <v>94.8905944824219</v>
      </c>
      <c r="I592" s="9" t="n">
        <f aca="false">(E592-D592)*1000000</f>
        <v>859.975814819336</v>
      </c>
      <c r="J592" s="9" t="n">
        <f aca="false">(F592-E592)*1000000</f>
        <v>69.1413879394531</v>
      </c>
      <c r="K592" s="9"/>
    </row>
    <row collapsed="false" customFormat="false" customHeight="false" hidden="false" ht="12.1" outlineLevel="0" r="593">
      <c r="A593" s="3" t="n">
        <v>41</v>
      </c>
      <c r="B593" s="3" t="n">
        <v>1000000</v>
      </c>
      <c r="C593" s="6" t="n">
        <v>1403525499.45668</v>
      </c>
      <c r="D593" s="7" t="n">
        <v>1403525499.45676</v>
      </c>
      <c r="E593" s="7" t="n">
        <v>1403525499.45761</v>
      </c>
      <c r="F593" s="6" t="n">
        <v>1403525499.45769</v>
      </c>
      <c r="G593" s="8" t="n">
        <f aca="false">(F593-C593)*1000000</f>
        <v>1013.04054260254</v>
      </c>
      <c r="H593" s="8" t="n">
        <f aca="false">(D593-C593)*1000000</f>
        <v>87.0227813720703</v>
      </c>
      <c r="I593" s="9" t="n">
        <f aca="false">(E593-D593)*1000000</f>
        <v>850.915908813477</v>
      </c>
      <c r="J593" s="9" t="n">
        <f aca="false">(F593-E593)*1000000</f>
        <v>75.1018524169922</v>
      </c>
      <c r="K593" s="9"/>
    </row>
    <row collapsed="false" customFormat="false" customHeight="false" hidden="false" ht="12.1" outlineLevel="0" r="594">
      <c r="A594" s="3" t="n">
        <v>42</v>
      </c>
      <c r="B594" s="3" t="n">
        <v>1000000</v>
      </c>
      <c r="C594" s="6" t="n">
        <v>1403525500.45697</v>
      </c>
      <c r="D594" s="7" t="n">
        <v>1403525500.45705</v>
      </c>
      <c r="E594" s="7" t="n">
        <v>1403525500.45794</v>
      </c>
      <c r="F594" s="6" t="n">
        <v>1403525500.45801</v>
      </c>
      <c r="G594" s="8" t="n">
        <f aca="false">(F594-C594)*1000000</f>
        <v>1044.03495788574</v>
      </c>
      <c r="H594" s="8" t="n">
        <f aca="false">(D594-C594)*1000000</f>
        <v>85.1154327392578</v>
      </c>
      <c r="I594" s="9" t="n">
        <f aca="false">(E594-D594)*1000000</f>
        <v>886.917114257813</v>
      </c>
      <c r="J594" s="9" t="n">
        <f aca="false">(F594-E594)*1000000</f>
        <v>72.0024108886719</v>
      </c>
      <c r="K594" s="9"/>
    </row>
    <row collapsed="false" customFormat="false" customHeight="false" hidden="false" ht="12.1" outlineLevel="0" r="595">
      <c r="A595" s="3" t="n">
        <v>43</v>
      </c>
      <c r="B595" s="3" t="n">
        <v>1000000</v>
      </c>
      <c r="C595" s="6" t="n">
        <v>1403525501.45725</v>
      </c>
      <c r="D595" s="7" t="n">
        <v>1403525501.45734</v>
      </c>
      <c r="E595" s="7" t="n">
        <v>1403525501.4582</v>
      </c>
      <c r="F595" s="6" t="n">
        <v>1403525501.45828</v>
      </c>
      <c r="G595" s="8" t="n">
        <f aca="false">(F595-C595)*1000000</f>
        <v>1024.96147155762</v>
      </c>
      <c r="H595" s="8" t="n">
        <f aca="false">(D595-C595)*1000000</f>
        <v>86.0691070556641</v>
      </c>
      <c r="I595" s="9" t="n">
        <f aca="false">(E595-D595)*1000000</f>
        <v>865.936279296875</v>
      </c>
      <c r="J595" s="9" t="n">
        <f aca="false">(F595-E595)*1000000</f>
        <v>72.9560852050781</v>
      </c>
      <c r="K595" s="9"/>
    </row>
    <row collapsed="false" customFormat="false" customHeight="false" hidden="false" ht="12.1" outlineLevel="0" r="596">
      <c r="A596" s="3" t="n">
        <v>44</v>
      </c>
      <c r="B596" s="3" t="n">
        <v>1000000</v>
      </c>
      <c r="C596" s="6" t="n">
        <v>1403525502.45754</v>
      </c>
      <c r="D596" s="7" t="n">
        <v>1403525502.45764</v>
      </c>
      <c r="E596" s="7" t="n">
        <v>1403525502.45861</v>
      </c>
      <c r="F596" s="6" t="n">
        <v>1403525502.45868</v>
      </c>
      <c r="G596" s="8" t="n">
        <f aca="false">(F596-C596)*1000000</f>
        <v>1133.20350646973</v>
      </c>
      <c r="H596" s="8" t="n">
        <f aca="false">(D596-C596)*1000000</f>
        <v>97.0363616943359</v>
      </c>
      <c r="I596" s="9" t="n">
        <f aca="false">(E596-D596)*1000000</f>
        <v>967.025756835938</v>
      </c>
      <c r="J596" s="9" t="n">
        <f aca="false">(F596-E596)*1000000</f>
        <v>69.1413879394531</v>
      </c>
      <c r="K596" s="9"/>
    </row>
    <row collapsed="false" customFormat="false" customHeight="false" hidden="false" ht="12.1" outlineLevel="0" r="597">
      <c r="A597" s="3" t="n">
        <v>45</v>
      </c>
      <c r="B597" s="3" t="n">
        <v>1000000</v>
      </c>
      <c r="C597" s="6" t="n">
        <v>1403525503.45785</v>
      </c>
      <c r="D597" s="7" t="n">
        <v>1403525503.45794</v>
      </c>
      <c r="E597" s="7" t="n">
        <v>1403525503.45878</v>
      </c>
      <c r="F597" s="6" t="n">
        <v>1403525503.45885</v>
      </c>
      <c r="G597" s="8" t="n">
        <f aca="false">(F597-C597)*1000000</f>
        <v>997.066497802734</v>
      </c>
      <c r="H597" s="8" t="n">
        <f aca="false">(D597-C597)*1000000</f>
        <v>91.0758972167969</v>
      </c>
      <c r="I597" s="9" t="n">
        <f aca="false">(E597-D597)*1000000</f>
        <v>838.041305541992</v>
      </c>
      <c r="J597" s="9" t="n">
        <f aca="false">(F597-E597)*1000000</f>
        <v>67.9492950439453</v>
      </c>
      <c r="K597" s="9"/>
    </row>
    <row collapsed="false" customFormat="false" customHeight="false" hidden="false" ht="12.1" outlineLevel="0" r="598">
      <c r="A598" s="3" t="n">
        <v>46</v>
      </c>
      <c r="B598" s="3" t="n">
        <v>1000000</v>
      </c>
      <c r="C598" s="6" t="n">
        <v>1403525504.45815</v>
      </c>
      <c r="D598" s="7" t="n">
        <v>1403525504.45823</v>
      </c>
      <c r="E598" s="7" t="n">
        <v>1403525504.45915</v>
      </c>
      <c r="F598" s="6" t="n">
        <v>1403525504.45925</v>
      </c>
      <c r="G598" s="8" t="n">
        <f aca="false">(F598-C598)*1000000</f>
        <v>1097.9175567627</v>
      </c>
      <c r="H598" s="8" t="n">
        <f aca="false">(D598-C598)*1000000</f>
        <v>86.0691070556641</v>
      </c>
      <c r="I598" s="9" t="n">
        <f aca="false">(E598-D598)*1000000</f>
        <v>918.865203857422</v>
      </c>
      <c r="J598" s="9" t="n">
        <f aca="false">(F598-E598)*1000000</f>
        <v>92.9832458496094</v>
      </c>
      <c r="K598" s="9"/>
    </row>
    <row collapsed="false" customFormat="false" customHeight="false" hidden="false" ht="12.1" outlineLevel="0" r="599">
      <c r="A599" s="3" t="n">
        <v>47</v>
      </c>
      <c r="B599" s="3" t="n">
        <v>1000000</v>
      </c>
      <c r="C599" s="6" t="n">
        <v>1403525505.45843</v>
      </c>
      <c r="D599" s="7" t="n">
        <v>1403525505.45852</v>
      </c>
      <c r="E599" s="7" t="n">
        <v>1403525505.45953</v>
      </c>
      <c r="F599" s="6" t="n">
        <v>1403525505.4596</v>
      </c>
      <c r="G599" s="8" t="n">
        <f aca="false">(F599-C599)*1000000</f>
        <v>1165.15159606934</v>
      </c>
      <c r="H599" s="8" t="n">
        <f aca="false">(D599-C599)*1000000</f>
        <v>85.1154327392578</v>
      </c>
      <c r="I599" s="9" t="n">
        <f aca="false">(E599-D599)*1000000</f>
        <v>1008.98742675781</v>
      </c>
      <c r="J599" s="9" t="n">
        <f aca="false">(F599-E599)*1000000</f>
        <v>71.0487365722656</v>
      </c>
      <c r="K599" s="9"/>
    </row>
    <row collapsed="false" customFormat="false" customHeight="false" hidden="false" ht="12.1" outlineLevel="0" r="600">
      <c r="A600" s="3" t="n">
        <v>48</v>
      </c>
      <c r="B600" s="3" t="n">
        <v>1000000</v>
      </c>
      <c r="C600" s="6" t="n">
        <v>1403525506.45876</v>
      </c>
      <c r="D600" s="7" t="n">
        <v>1403525506.45884</v>
      </c>
      <c r="E600" s="7" t="n">
        <v>1403525506.45985</v>
      </c>
      <c r="F600" s="6" t="n">
        <v>1403525506.45993</v>
      </c>
      <c r="G600" s="8" t="n">
        <f aca="false">(F600-C600)*1000000</f>
        <v>1168.01261901855</v>
      </c>
      <c r="H600" s="8" t="n">
        <f aca="false">(D600-C600)*1000000</f>
        <v>77.0092010498047</v>
      </c>
      <c r="I600" s="9" t="n">
        <f aca="false">(E600-D600)*1000000</f>
        <v>1008.98742675781</v>
      </c>
      <c r="J600" s="9" t="n">
        <f aca="false">(F600-E600)*1000000</f>
        <v>82.0159912109375</v>
      </c>
      <c r="K600" s="9"/>
    </row>
    <row collapsed="false" customFormat="false" customHeight="false" hidden="false" ht="12.1" outlineLevel="0" r="601">
      <c r="A601" s="3" t="n">
        <v>49</v>
      </c>
      <c r="B601" s="3" t="n">
        <v>1000000</v>
      </c>
      <c r="C601" s="6" t="n">
        <v>1403525507.45904</v>
      </c>
      <c r="D601" s="7" t="n">
        <v>1403525507.45913</v>
      </c>
      <c r="E601" s="7" t="n">
        <v>1403525507.46</v>
      </c>
      <c r="F601" s="6" t="n">
        <v>1403525507.46007</v>
      </c>
      <c r="G601" s="8" t="n">
        <f aca="false">(F601-C601)*1000000</f>
        <v>1029.01458740234</v>
      </c>
      <c r="H601" s="8" t="n">
        <f aca="false">(D601-C601)*1000000</f>
        <v>91.0758972167969</v>
      </c>
      <c r="I601" s="9" t="n">
        <f aca="false">(E601-D601)*1000000</f>
        <v>868.797302246094</v>
      </c>
      <c r="J601" s="9" t="n">
        <f aca="false">(F601-E601)*1000000</f>
        <v>69.1413879394531</v>
      </c>
      <c r="K601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6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5" activeCellId="1" pane="topLeft" sqref="M2:M8 A5"/>
    </sheetView>
  </sheetViews>
  <cols>
    <col collapsed="false" hidden="false" max="1" min="1" style="0" width="19.0117647058824"/>
    <col collapsed="false" hidden="false" max="2" min="2" style="0" width="17.3098039215686"/>
    <col collapsed="false" hidden="false" max="3" min="3" style="0" width="18.3960784313725"/>
    <col collapsed="false" hidden="false" max="1025" min="4" style="0" width="11.5764705882353"/>
  </cols>
  <sheetData>
    <row collapsed="false" customFormat="false" customHeight="false" hidden="false" ht="12.1" outlineLevel="0" r="2">
      <c r="A2" s="0" t="n">
        <v>183.10546875</v>
      </c>
      <c r="B2" s="0" t="n">
        <v>880.002975463867</v>
      </c>
      <c r="C2" s="0" t="n">
        <v>111.818313598633</v>
      </c>
    </row>
    <row collapsed="false" customFormat="false" customHeight="false" hidden="false" ht="12.1" outlineLevel="0" r="3">
      <c r="A3" s="0" t="n">
        <v>104.904174804688</v>
      </c>
      <c r="B3" s="0" t="n">
        <v>766.992568969727</v>
      </c>
      <c r="C3" s="0" t="n">
        <v>96.0826873779297</v>
      </c>
    </row>
    <row collapsed="false" customFormat="false" customHeight="false" hidden="false" ht="12.1" outlineLevel="0" r="4">
      <c r="A4" s="0" t="n">
        <v>109.91096496582</v>
      </c>
      <c r="B4" s="0" t="n">
        <v>735.044479370117</v>
      </c>
      <c r="C4" s="0" t="n">
        <v>72.9560852050781</v>
      </c>
    </row>
    <row collapsed="false" customFormat="false" customHeight="false" hidden="false" ht="12.1" outlineLevel="0" r="5">
      <c r="A5" s="0" t="n">
        <v>92.0295715332031</v>
      </c>
      <c r="B5" s="0" t="n">
        <v>782.966613769531</v>
      </c>
      <c r="C5" s="0" t="n">
        <v>70.0950622558594</v>
      </c>
    </row>
    <row collapsed="false" customFormat="false" customHeight="false" hidden="false" ht="12.1" outlineLevel="0" r="6">
      <c r="A6" s="0" t="n">
        <v>88.9301300048828</v>
      </c>
      <c r="B6" s="0" t="n">
        <v>730.037689208984</v>
      </c>
      <c r="C6" s="0" t="n">
        <v>177.145004272461</v>
      </c>
    </row>
    <row collapsed="false" customFormat="false" customHeight="false" hidden="false" ht="12.1" outlineLevel="0" r="7">
      <c r="A7" s="0" t="n">
        <v>90.1222229003906</v>
      </c>
      <c r="B7" s="0" t="n">
        <v>737.905502319336</v>
      </c>
      <c r="C7" s="0" t="n">
        <v>77.0092010498047</v>
      </c>
    </row>
    <row collapsed="false" customFormat="false" customHeight="false" hidden="false" ht="12.1" outlineLevel="0" r="8">
      <c r="A8" s="0" t="n">
        <v>72.0024108886719</v>
      </c>
      <c r="B8" s="0" t="n">
        <v>738.859176635742</v>
      </c>
      <c r="C8" s="0" t="n">
        <v>87.9764556884766</v>
      </c>
    </row>
    <row collapsed="false" customFormat="false" customHeight="false" hidden="false" ht="12.1" outlineLevel="0" r="9">
      <c r="A9" s="0" t="n">
        <v>106.096267700195</v>
      </c>
      <c r="B9" s="0" t="n">
        <v>740.05126953125</v>
      </c>
      <c r="C9" s="0" t="n">
        <v>68.9029693603516</v>
      </c>
    </row>
    <row collapsed="false" customFormat="false" customHeight="false" hidden="false" ht="12.1" outlineLevel="0" r="10">
      <c r="A10" s="0" t="n">
        <v>72.0024108886719</v>
      </c>
      <c r="B10" s="0" t="n">
        <v>741.004943847656</v>
      </c>
      <c r="C10" s="0" t="n">
        <v>70.0950622558594</v>
      </c>
    </row>
    <row collapsed="false" customFormat="false" customHeight="false" hidden="false" ht="12.1" outlineLevel="0" r="11">
      <c r="A11" s="0" t="n">
        <v>87.9764556884766</v>
      </c>
      <c r="B11" s="0" t="n">
        <v>868.082046508789</v>
      </c>
      <c r="C11" s="0" t="n">
        <v>72.0024108886719</v>
      </c>
    </row>
    <row collapsed="false" customFormat="false" customHeight="false" hidden="false" ht="12.1" outlineLevel="0" r="12">
      <c r="A12" s="0" t="n">
        <v>72.0024108886719</v>
      </c>
      <c r="B12" s="0" t="n">
        <v>735.998153686523</v>
      </c>
      <c r="C12" s="0" t="n">
        <v>51.9752502441406</v>
      </c>
    </row>
    <row collapsed="false" customFormat="false" customHeight="false" hidden="false" ht="12.1" outlineLevel="0" r="13">
      <c r="A13" s="0" t="n">
        <v>72.0024108886719</v>
      </c>
      <c r="B13" s="0" t="n">
        <v>776.052474975586</v>
      </c>
      <c r="C13" s="0" t="n">
        <v>74.8634338378906</v>
      </c>
    </row>
    <row collapsed="false" customFormat="false" customHeight="false" hidden="false" ht="12.1" outlineLevel="0" r="14">
      <c r="A14" s="0" t="n">
        <v>88.9301300048828</v>
      </c>
      <c r="B14" s="0" t="n">
        <v>745.058059692383</v>
      </c>
      <c r="C14" s="0" t="n">
        <v>125.885009765625</v>
      </c>
    </row>
    <row collapsed="false" customFormat="false" customHeight="false" hidden="false" ht="12.1" outlineLevel="0" r="15">
      <c r="A15" s="0" t="n">
        <v>73.9097595214844</v>
      </c>
      <c r="B15" s="0" t="n">
        <v>751.972198486328</v>
      </c>
      <c r="C15" s="0" t="n">
        <v>94.1753387451172</v>
      </c>
    </row>
    <row collapsed="false" customFormat="false" customHeight="false" hidden="false" ht="12.1" outlineLevel="0" r="16">
      <c r="A16" s="0" t="n">
        <v>88.9301300048828</v>
      </c>
      <c r="B16" s="0" t="n">
        <v>746.965408325195</v>
      </c>
      <c r="C16" s="0" t="n">
        <v>90.1222229003906</v>
      </c>
    </row>
    <row collapsed="false" customFormat="false" customHeight="false" hidden="false" ht="12.1" outlineLevel="0" r="17">
      <c r="A17" s="0" t="n">
        <v>69.1413879394531</v>
      </c>
      <c r="B17" s="0" t="n">
        <v>743.865966796875</v>
      </c>
      <c r="C17" s="0" t="n">
        <v>72.0024108886719</v>
      </c>
    </row>
    <row collapsed="false" customFormat="false" customHeight="false" hidden="false" ht="12.1" outlineLevel="0" r="18">
      <c r="A18" s="0" t="n">
        <v>90.1222229003906</v>
      </c>
      <c r="B18" s="0" t="n">
        <v>736.95182800293</v>
      </c>
      <c r="C18" s="0" t="n">
        <v>72.0024108886719</v>
      </c>
    </row>
    <row collapsed="false" customFormat="false" customHeight="false" hidden="false" ht="12.1" outlineLevel="0" r="19">
      <c r="A19" s="0" t="n">
        <v>75.1018524169922</v>
      </c>
      <c r="B19" s="0" t="n">
        <v>732.898712158203</v>
      </c>
      <c r="C19" s="0" t="n">
        <v>86.0691070556641</v>
      </c>
    </row>
    <row collapsed="false" customFormat="false" customHeight="false" hidden="false" ht="12.1" outlineLevel="0" r="20">
      <c r="A20" s="0" t="n">
        <v>164.031982421875</v>
      </c>
      <c r="B20" s="0" t="n">
        <v>769.853591918945</v>
      </c>
      <c r="C20" s="0" t="n">
        <v>80.108642578125</v>
      </c>
    </row>
    <row collapsed="false" customFormat="false" customHeight="false" hidden="false" ht="12.1" outlineLevel="0" r="21">
      <c r="A21" s="0" t="n">
        <v>77.9628753662109</v>
      </c>
      <c r="B21" s="0" t="n">
        <v>730.991363525391</v>
      </c>
      <c r="C21" s="0" t="n">
        <v>89.8838043212891</v>
      </c>
    </row>
    <row collapsed="false" customFormat="false" customHeight="false" hidden="false" ht="12.1" outlineLevel="0" r="22">
      <c r="A22" s="0" t="n">
        <v>89.1685485839844</v>
      </c>
      <c r="B22" s="0" t="n">
        <v>1813.88854980469</v>
      </c>
      <c r="C22" s="0" t="n">
        <v>62.9425048828125</v>
      </c>
    </row>
    <row collapsed="false" customFormat="false" customHeight="false" hidden="false" ht="12.1" outlineLevel="0" r="23">
      <c r="A23" s="0" t="n">
        <v>82.9696655273438</v>
      </c>
      <c r="B23" s="0" t="n">
        <v>1590.01350402832</v>
      </c>
      <c r="C23" s="0" t="n">
        <v>56.9820404052734</v>
      </c>
    </row>
    <row collapsed="false" customFormat="false" customHeight="false" hidden="false" ht="12.1" outlineLevel="0" r="24">
      <c r="A24" s="0" t="n">
        <v>72.0024108886719</v>
      </c>
      <c r="B24" s="0" t="n">
        <v>1318.93157958984</v>
      </c>
      <c r="C24" s="0" t="n">
        <v>159.978866577148</v>
      </c>
    </row>
    <row collapsed="false" customFormat="false" customHeight="false" hidden="false" ht="12.1" outlineLevel="0" r="25">
      <c r="A25" s="0" t="n">
        <v>83.92333984375</v>
      </c>
      <c r="B25" s="0" t="n">
        <v>1075.02937316895</v>
      </c>
      <c r="C25" s="0" t="n">
        <v>143.051147460938</v>
      </c>
    </row>
    <row collapsed="false" customFormat="false" customHeight="false" hidden="false" ht="12.1" outlineLevel="0" r="26">
      <c r="A26" s="0" t="n">
        <v>46.9684600830078</v>
      </c>
      <c r="B26" s="0" t="n">
        <v>859.02214050293</v>
      </c>
      <c r="C26" s="0" t="n">
        <v>82.9696655273438</v>
      </c>
    </row>
    <row collapsed="false" customFormat="false" customHeight="false" hidden="false" ht="12.1" outlineLevel="0" r="27">
      <c r="A27" s="0" t="n">
        <v>38.14697265625</v>
      </c>
      <c r="B27" s="0" t="n">
        <v>735.998153686523</v>
      </c>
      <c r="C27" s="0" t="n">
        <v>76.0555267333984</v>
      </c>
    </row>
    <row collapsed="false" customFormat="false" customHeight="false" hidden="false" ht="12.1" outlineLevel="0" r="28">
      <c r="A28" s="0" t="n">
        <v>43.1537628173828</v>
      </c>
      <c r="B28" s="0" t="n">
        <v>735.044479370117</v>
      </c>
      <c r="C28" s="0" t="n">
        <v>76.7707824707031</v>
      </c>
    </row>
    <row collapsed="false" customFormat="false" customHeight="false" hidden="false" ht="12.1" outlineLevel="0" r="29">
      <c r="A29" s="0" t="n">
        <v>41.0079956054688</v>
      </c>
      <c r="B29" s="0" t="n">
        <v>766.992568969727</v>
      </c>
      <c r="C29" s="0" t="n">
        <v>61.9888305664063</v>
      </c>
    </row>
    <row collapsed="false" customFormat="false" customHeight="false" hidden="false" ht="12.1" outlineLevel="0" r="30">
      <c r="A30" s="0" t="n">
        <v>37.9085540771484</v>
      </c>
      <c r="B30" s="0" t="n">
        <v>751.018524169922</v>
      </c>
      <c r="C30" s="0" t="n">
        <v>77.9628753662109</v>
      </c>
    </row>
    <row collapsed="false" customFormat="false" customHeight="false" hidden="false" ht="12.1" outlineLevel="0" r="31">
      <c r="A31" s="0" t="n">
        <v>39.1006469726562</v>
      </c>
      <c r="B31" s="0" t="n">
        <v>796.794891357422</v>
      </c>
      <c r="C31" s="0" t="n">
        <v>75.1018524169922</v>
      </c>
    </row>
    <row collapsed="false" customFormat="false" customHeight="false" hidden="false" ht="12.1" outlineLevel="0" r="32">
      <c r="A32" s="0" t="n">
        <v>36.0012054443359</v>
      </c>
      <c r="B32" s="0" t="n">
        <v>756.978988647461</v>
      </c>
      <c r="C32" s="0" t="n">
        <v>56.9820404052734</v>
      </c>
    </row>
    <row collapsed="false" customFormat="false" customHeight="false" hidden="false" ht="12.1" outlineLevel="0" r="33">
      <c r="A33" s="0" t="n">
        <v>56.9820404052734</v>
      </c>
      <c r="B33" s="0" t="n">
        <v>756.025314331055</v>
      </c>
      <c r="C33" s="0" t="n">
        <v>71.0487365722656</v>
      </c>
    </row>
    <row collapsed="false" customFormat="false" customHeight="false" hidden="false" ht="12.1" outlineLevel="0" r="34">
      <c r="A34" s="0" t="n">
        <v>46.9684600830078</v>
      </c>
      <c r="B34" s="0" t="n">
        <v>731.945037841797</v>
      </c>
      <c r="C34" s="0" t="n">
        <v>138.044357299805</v>
      </c>
    </row>
    <row collapsed="false" customFormat="false" customHeight="false" hidden="false" ht="12.1" outlineLevel="0" r="35">
      <c r="A35" s="0" t="n">
        <v>41.0079956054688</v>
      </c>
      <c r="B35" s="0" t="n">
        <v>739.097595214844</v>
      </c>
      <c r="C35" s="0" t="n">
        <v>60.0814819335938</v>
      </c>
    </row>
    <row collapsed="false" customFormat="false" customHeight="false" hidden="false" ht="12.1" outlineLevel="0" r="36">
      <c r="A36" s="0" t="n">
        <v>47.9221343994141</v>
      </c>
      <c r="B36" s="0" t="n">
        <v>740.05126953125</v>
      </c>
      <c r="C36" s="0" t="n">
        <v>82.9696655273438</v>
      </c>
    </row>
    <row collapsed="false" customFormat="false" customHeight="false" hidden="false" ht="12.1" outlineLevel="0" r="37">
      <c r="A37" s="0" t="n">
        <v>85.8306884765625</v>
      </c>
      <c r="B37" s="0" t="n">
        <v>761.985778808594</v>
      </c>
      <c r="C37" s="0" t="n">
        <v>70.0950622558594</v>
      </c>
    </row>
    <row collapsed="false" customFormat="false" customHeight="false" hidden="false" ht="12.1" outlineLevel="0" r="38">
      <c r="A38" s="0" t="n">
        <v>78.2012939453125</v>
      </c>
      <c r="B38" s="0" t="n">
        <v>734.806060791016</v>
      </c>
      <c r="C38" s="0" t="n">
        <v>125.16975402832</v>
      </c>
    </row>
    <row collapsed="false" customFormat="false" customHeight="false" hidden="false" ht="12.1" outlineLevel="0" r="39">
      <c r="A39" s="0" t="n">
        <v>90.1222229003906</v>
      </c>
      <c r="B39" s="0" t="n">
        <v>752.925872802734</v>
      </c>
      <c r="C39" s="0" t="n">
        <v>89.1685485839844</v>
      </c>
    </row>
    <row collapsed="false" customFormat="false" customHeight="false" hidden="false" ht="12.1" outlineLevel="0" r="40">
      <c r="A40" s="0" t="n">
        <v>82.0159912109375</v>
      </c>
      <c r="B40" s="0" t="n">
        <v>761.985778808594</v>
      </c>
      <c r="C40" s="0" t="n">
        <v>74.1481781005859</v>
      </c>
    </row>
    <row collapsed="false" customFormat="false" customHeight="false" hidden="false" ht="12.1" outlineLevel="0" r="41">
      <c r="A41" s="0" t="n">
        <v>83.92333984375</v>
      </c>
      <c r="B41" s="0" t="n">
        <v>747.919082641602</v>
      </c>
      <c r="C41" s="0" t="n">
        <v>66.0419464111328</v>
      </c>
    </row>
    <row collapsed="false" customFormat="false" customHeight="false" hidden="false" ht="12.1" outlineLevel="0" r="42">
      <c r="A42" s="0" t="n">
        <v>83.92333984375</v>
      </c>
      <c r="B42" s="0" t="n">
        <v>756.025314331055</v>
      </c>
      <c r="C42" s="0" t="n">
        <v>66.0419464111328</v>
      </c>
    </row>
    <row collapsed="false" customFormat="false" customHeight="false" hidden="false" ht="12.1" outlineLevel="0" r="43">
      <c r="A43" s="0" t="n">
        <v>82.0159912109375</v>
      </c>
      <c r="B43" s="0" t="n">
        <v>744.104385375977</v>
      </c>
      <c r="C43" s="0" t="n">
        <v>66.9956207275391</v>
      </c>
    </row>
    <row collapsed="false" customFormat="false" customHeight="false" hidden="false" ht="12.1" outlineLevel="0" r="44">
      <c r="A44" s="0" t="n">
        <v>81.0623168945313</v>
      </c>
      <c r="B44" s="0" t="n">
        <v>728.845596313477</v>
      </c>
      <c r="C44" s="0" t="n">
        <v>79.1549682617188</v>
      </c>
    </row>
    <row collapsed="false" customFormat="false" customHeight="false" hidden="false" ht="12.1" outlineLevel="0" r="45">
      <c r="A45" s="0" t="n">
        <v>87.0227813720703</v>
      </c>
      <c r="B45" s="0" t="n">
        <v>755.071640014648</v>
      </c>
      <c r="C45" s="0" t="n">
        <v>66.0419464111328</v>
      </c>
    </row>
    <row collapsed="false" customFormat="false" customHeight="false" hidden="false" ht="12.1" outlineLevel="0" r="46">
      <c r="A46" s="0" t="n">
        <v>82.9696655273438</v>
      </c>
      <c r="B46" s="0" t="n">
        <v>753.879547119141</v>
      </c>
      <c r="C46" s="0" t="n">
        <v>65.0882720947266</v>
      </c>
    </row>
    <row collapsed="false" customFormat="false" customHeight="false" hidden="false" ht="12.1" outlineLevel="0" r="47">
      <c r="A47" s="0" t="n">
        <v>82.9696655273438</v>
      </c>
      <c r="B47" s="0" t="n">
        <v>744.104385375977</v>
      </c>
      <c r="C47" s="0" t="n">
        <v>66.9956207275391</v>
      </c>
    </row>
    <row collapsed="false" customFormat="false" customHeight="false" hidden="false" ht="12.1" outlineLevel="0" r="48">
      <c r="A48" s="0" t="n">
        <v>83.2080841064453</v>
      </c>
      <c r="B48" s="0" t="n">
        <v>737.905502319336</v>
      </c>
      <c r="C48" s="0" t="n">
        <v>61.9888305664063</v>
      </c>
    </row>
    <row collapsed="false" customFormat="false" customHeight="false" hidden="false" ht="12.1" outlineLevel="0" r="49">
      <c r="A49" s="0" t="n">
        <v>86.0691070556641</v>
      </c>
      <c r="B49" s="0" t="n">
        <v>754.117965698242</v>
      </c>
      <c r="C49" s="0" t="n">
        <v>64.849853515625</v>
      </c>
    </row>
    <row collapsed="false" customFormat="false" customHeight="false" hidden="false" ht="12.1" outlineLevel="0" r="50">
      <c r="A50" s="0" t="n">
        <v>85.1154327392578</v>
      </c>
      <c r="B50" s="0" t="n">
        <v>747.919082641602</v>
      </c>
      <c r="C50" s="0" t="n">
        <v>66.0419464111328</v>
      </c>
    </row>
    <row collapsed="false" customFormat="false" customHeight="false" hidden="false" ht="12.1" outlineLevel="0" r="51">
      <c r="A51" s="0" t="n">
        <v>86.0691070556641</v>
      </c>
      <c r="B51" s="0" t="n">
        <v>742.912292480469</v>
      </c>
      <c r="C51" s="0" t="n">
        <v>110.149383544922</v>
      </c>
    </row>
    <row collapsed="false" customFormat="false" customHeight="false" hidden="false" ht="12.1" outlineLevel="0" r="52">
      <c r="A52" s="0" t="n">
        <v>201.940536499023</v>
      </c>
      <c r="B52" s="0" t="n">
        <v>808.000564575195</v>
      </c>
      <c r="C52" s="0" t="n">
        <v>66.9956207275391</v>
      </c>
    </row>
    <row collapsed="false" customFormat="false" customHeight="false" hidden="false" ht="12.1" outlineLevel="0" r="53">
      <c r="A53" s="0" t="n">
        <v>119.924545288086</v>
      </c>
      <c r="B53" s="0" t="n">
        <v>751.018524169922</v>
      </c>
      <c r="C53" s="0" t="n">
        <v>66.0419464111328</v>
      </c>
    </row>
    <row collapsed="false" customFormat="false" customHeight="false" hidden="false" ht="12.1" outlineLevel="0" r="54">
      <c r="A54" s="0" t="n">
        <v>112.056732177734</v>
      </c>
      <c r="B54" s="0" t="n">
        <v>766.992568969727</v>
      </c>
      <c r="C54" s="0" t="n">
        <v>62.9425048828125</v>
      </c>
    </row>
    <row collapsed="false" customFormat="false" customHeight="false" hidden="false" ht="12.1" outlineLevel="0" r="55">
      <c r="A55" s="0" t="n">
        <v>107.049942016602</v>
      </c>
      <c r="B55" s="0" t="n">
        <v>761.032104492188</v>
      </c>
      <c r="C55" s="0" t="n">
        <v>61.9888305664063</v>
      </c>
    </row>
    <row collapsed="false" customFormat="false" customHeight="false" hidden="false" ht="12.1" outlineLevel="0" r="56">
      <c r="A56" s="0" t="n">
        <v>104.904174804688</v>
      </c>
      <c r="B56" s="0" t="n">
        <v>761.985778808594</v>
      </c>
      <c r="C56" s="0" t="n">
        <v>70.0950622558594</v>
      </c>
    </row>
    <row collapsed="false" customFormat="false" customHeight="false" hidden="false" ht="12.1" outlineLevel="0" r="57">
      <c r="A57" s="0" t="n">
        <v>102.996826171875</v>
      </c>
      <c r="B57" s="0" t="n">
        <v>752.925872802734</v>
      </c>
      <c r="C57" s="0" t="n">
        <v>64.1345977783203</v>
      </c>
    </row>
    <row collapsed="false" customFormat="false" customHeight="false" hidden="false" ht="12.1" outlineLevel="0" r="58">
      <c r="A58" s="0" t="n">
        <v>130.891799926758</v>
      </c>
      <c r="B58" s="0" t="n">
        <v>765.085220336914</v>
      </c>
      <c r="C58" s="0" t="n">
        <v>63.8961791992188</v>
      </c>
    </row>
    <row collapsed="false" customFormat="false" customHeight="false" hidden="false" ht="12.1" outlineLevel="0" r="59">
      <c r="A59" s="0" t="n">
        <v>105.857849121094</v>
      </c>
      <c r="B59" s="0" t="n">
        <v>759.124755859375</v>
      </c>
      <c r="C59" s="0" t="n">
        <v>61.9888305664063</v>
      </c>
    </row>
    <row collapsed="false" customFormat="false" customHeight="false" hidden="false" ht="12.1" outlineLevel="0" r="60">
      <c r="A60" s="0" t="n">
        <v>106.8115234375</v>
      </c>
      <c r="B60" s="0" t="n">
        <v>756.025314331055</v>
      </c>
      <c r="C60" s="0" t="n">
        <v>61.9888305664063</v>
      </c>
    </row>
    <row collapsed="false" customFormat="false" customHeight="false" hidden="false" ht="12.1" outlineLevel="0" r="61">
      <c r="A61" s="0" t="n">
        <v>102.043151855469</v>
      </c>
      <c r="B61" s="0" t="n">
        <v>755.071640014648</v>
      </c>
      <c r="C61" s="0" t="n">
        <v>64.849853515625</v>
      </c>
    </row>
    <row collapsed="false" customFormat="false" customHeight="false" hidden="false" ht="12.1" outlineLevel="0" r="62">
      <c r="A62" s="0" t="n">
        <v>105.142593383789</v>
      </c>
      <c r="B62" s="0" t="n">
        <v>752.925872802734</v>
      </c>
      <c r="C62" s="0" t="n">
        <v>63.8961791992188</v>
      </c>
    </row>
    <row collapsed="false" customFormat="false" customHeight="false" hidden="false" ht="12.1" outlineLevel="0" r="63">
      <c r="A63" s="0" t="n">
        <v>104.904174804688</v>
      </c>
      <c r="B63" s="0" t="n">
        <v>762.939453125</v>
      </c>
      <c r="C63" s="0" t="n">
        <v>63.1809234619141</v>
      </c>
    </row>
    <row collapsed="false" customFormat="false" customHeight="false" hidden="false" ht="12.1" outlineLevel="0" r="64">
      <c r="A64" s="0" t="n">
        <v>105.857849121094</v>
      </c>
      <c r="B64" s="0" t="n">
        <v>759.124755859375</v>
      </c>
      <c r="C64" s="0" t="n">
        <v>62.9425048828125</v>
      </c>
    </row>
    <row collapsed="false" customFormat="false" customHeight="false" hidden="false" ht="12.1" outlineLevel="0" r="65">
      <c r="A65" s="0" t="n">
        <v>102.043151855469</v>
      </c>
      <c r="B65" s="0" t="n">
        <v>763.177871704102</v>
      </c>
      <c r="C65" s="0" t="n">
        <v>60.7967376708984</v>
      </c>
    </row>
    <row collapsed="false" customFormat="false" customHeight="false" hidden="false" ht="12.1" outlineLevel="0" r="66">
      <c r="A66" s="0" t="n">
        <v>106.096267700195</v>
      </c>
      <c r="B66" s="0" t="n">
        <v>756.025314331055</v>
      </c>
      <c r="C66" s="0" t="n">
        <v>64.849853515625</v>
      </c>
    </row>
    <row collapsed="false" customFormat="false" customHeight="false" hidden="false" ht="12.1" outlineLevel="0" r="67">
      <c r="A67" s="0" t="n">
        <v>101.089477539063</v>
      </c>
      <c r="B67" s="0" t="n">
        <v>761.985778808594</v>
      </c>
      <c r="C67" s="0" t="n">
        <v>67.9492950439453</v>
      </c>
    </row>
    <row collapsed="false" customFormat="false" customHeight="false" hidden="false" ht="12.1" outlineLevel="0" r="68">
      <c r="A68" s="0" t="n">
        <v>169.992446899414</v>
      </c>
      <c r="B68" s="0" t="n">
        <v>786.066055297852</v>
      </c>
      <c r="C68" s="0" t="n">
        <v>64.849853515625</v>
      </c>
    </row>
    <row collapsed="false" customFormat="false" customHeight="false" hidden="false" ht="12.1" outlineLevel="0" r="69">
      <c r="A69" s="0" t="n">
        <v>140.190124511719</v>
      </c>
      <c r="B69" s="0" t="n">
        <v>774.860382080078</v>
      </c>
      <c r="C69" s="0" t="n">
        <v>62.9425048828125</v>
      </c>
    </row>
    <row collapsed="false" customFormat="false" customHeight="false" hidden="false" ht="12.1" outlineLevel="0" r="70">
      <c r="A70" s="0" t="n">
        <v>133.037567138672</v>
      </c>
      <c r="B70" s="0" t="n">
        <v>782.966613769531</v>
      </c>
      <c r="C70" s="0" t="n">
        <v>63.8961791992188</v>
      </c>
    </row>
    <row collapsed="false" customFormat="false" customHeight="false" hidden="false" ht="12.1" outlineLevel="0" r="71">
      <c r="A71" s="0" t="n">
        <v>138.044357299805</v>
      </c>
      <c r="B71" s="0" t="n">
        <v>874.996185302734</v>
      </c>
      <c r="C71" s="0" t="n">
        <v>61.03515625</v>
      </c>
    </row>
    <row collapsed="false" customFormat="false" customHeight="false" hidden="false" ht="12.1" outlineLevel="0" r="72">
      <c r="A72" s="0" t="n">
        <v>229.120254516602</v>
      </c>
      <c r="B72" s="0" t="n">
        <v>818.967819213867</v>
      </c>
      <c r="C72" s="0" t="n">
        <v>61.03515625</v>
      </c>
    </row>
    <row collapsed="false" customFormat="false" customHeight="false" hidden="false" ht="12.1" outlineLevel="0" r="73">
      <c r="A73" s="0" t="n">
        <v>135.898590087891</v>
      </c>
      <c r="B73" s="0" t="n">
        <v>786.066055297852</v>
      </c>
      <c r="C73" s="0" t="n">
        <v>61.03515625</v>
      </c>
    </row>
    <row collapsed="false" customFormat="false" customHeight="false" hidden="false" ht="12.1" outlineLevel="0" r="74">
      <c r="A74" s="0" t="n">
        <v>130.891799926758</v>
      </c>
      <c r="B74" s="0" t="n">
        <v>789.165496826172</v>
      </c>
      <c r="C74" s="0" t="n">
        <v>61.9888305664063</v>
      </c>
    </row>
    <row collapsed="false" customFormat="false" customHeight="false" hidden="false" ht="12.1" outlineLevel="0" r="75">
      <c r="A75" s="0" t="n">
        <v>130.891799926758</v>
      </c>
      <c r="B75" s="0" t="n">
        <v>782.012939453125</v>
      </c>
      <c r="C75" s="0" t="n">
        <v>64.1345977783203</v>
      </c>
    </row>
    <row collapsed="false" customFormat="false" customHeight="false" hidden="false" ht="12.1" outlineLevel="0" r="76">
      <c r="A76" s="0" t="n">
        <v>129.938125610352</v>
      </c>
      <c r="B76" s="0" t="n">
        <v>795.125961303711</v>
      </c>
      <c r="C76" s="0" t="n">
        <v>62.9425048828125</v>
      </c>
    </row>
    <row collapsed="false" customFormat="false" customHeight="false" hidden="false" ht="12.1" outlineLevel="0" r="77">
      <c r="A77" s="0" t="n">
        <v>135.898590087891</v>
      </c>
      <c r="B77" s="0" t="n">
        <v>792.980194091797</v>
      </c>
      <c r="C77" s="0" t="n">
        <v>63.1809234619141</v>
      </c>
    </row>
    <row collapsed="false" customFormat="false" customHeight="false" hidden="false" ht="12.1" outlineLevel="0" r="78">
      <c r="A78" s="0" t="n">
        <v>133.991241455078</v>
      </c>
      <c r="B78" s="0" t="n">
        <v>778.1982421875</v>
      </c>
      <c r="C78" s="0" t="n">
        <v>61.9888305664063</v>
      </c>
    </row>
    <row collapsed="false" customFormat="false" customHeight="false" hidden="false" ht="12.1" outlineLevel="0" r="79">
      <c r="A79" s="0" t="n">
        <v>130.891799926758</v>
      </c>
      <c r="B79" s="0" t="n">
        <v>786.066055297852</v>
      </c>
      <c r="C79" s="0" t="n">
        <v>62.9425048828125</v>
      </c>
    </row>
    <row collapsed="false" customFormat="false" customHeight="false" hidden="false" ht="12.1" outlineLevel="0" r="80">
      <c r="A80" s="0" t="n">
        <v>128.984451293945</v>
      </c>
      <c r="B80" s="0" t="n">
        <v>778.913497924805</v>
      </c>
      <c r="C80" s="0" t="n">
        <v>61.9888305664063</v>
      </c>
    </row>
    <row collapsed="false" customFormat="false" customHeight="false" hidden="false" ht="12.1" outlineLevel="0" r="81">
      <c r="A81" s="0" t="n">
        <v>136.852264404297</v>
      </c>
      <c r="B81" s="0" t="n">
        <v>787.019729614258</v>
      </c>
      <c r="C81" s="0" t="n">
        <v>61.9888305664063</v>
      </c>
    </row>
    <row collapsed="false" customFormat="false" customHeight="false" hidden="false" ht="12.1" outlineLevel="0" r="82">
      <c r="A82" s="0" t="n">
        <v>132.083892822266</v>
      </c>
      <c r="B82" s="0" t="n">
        <v>786.066055297852</v>
      </c>
      <c r="C82" s="0" t="n">
        <v>61.9888305664063</v>
      </c>
    </row>
    <row collapsed="false" customFormat="false" customHeight="false" hidden="false" ht="12.1" outlineLevel="0" r="83">
      <c r="A83" s="0" t="n">
        <v>133.037567138672</v>
      </c>
      <c r="B83" s="0" t="n">
        <v>790.834426879883</v>
      </c>
      <c r="C83" s="0" t="n">
        <v>63.1809234619141</v>
      </c>
    </row>
    <row collapsed="false" customFormat="false" customHeight="false" hidden="false" ht="12.1" outlineLevel="0" r="84">
      <c r="A84" s="0" t="n">
        <v>131.130218505859</v>
      </c>
      <c r="B84" s="0" t="n">
        <v>781.774520874023</v>
      </c>
      <c r="C84" s="0" t="n">
        <v>63.1809234619141</v>
      </c>
    </row>
    <row collapsed="false" customFormat="false" customHeight="false" hidden="false" ht="12.1" outlineLevel="0" r="85">
      <c r="A85" s="0" t="n">
        <v>133.991241455078</v>
      </c>
      <c r="B85" s="0" t="n">
        <v>777.006149291992</v>
      </c>
      <c r="C85" s="0" t="n">
        <v>61.9888305664063</v>
      </c>
    </row>
    <row collapsed="false" customFormat="false" customHeight="false" hidden="false" ht="12.1" outlineLevel="0" r="86">
      <c r="A86" s="0" t="n">
        <v>135.898590087891</v>
      </c>
      <c r="B86" s="0" t="n">
        <v>791.072845458984</v>
      </c>
      <c r="C86" s="0" t="n">
        <v>61.9888305664063</v>
      </c>
    </row>
    <row collapsed="false" customFormat="false" customHeight="false" hidden="false" ht="12.1" outlineLevel="0" r="87">
      <c r="A87" s="0" t="n">
        <v>133.037567138672</v>
      </c>
      <c r="B87" s="0" t="n">
        <v>787.019729614258</v>
      </c>
      <c r="C87" s="0" t="n">
        <v>61.9888305664063</v>
      </c>
    </row>
    <row collapsed="false" customFormat="false" customHeight="false" hidden="false" ht="12.1" outlineLevel="0" r="88">
      <c r="A88" s="0" t="n">
        <v>131.130218505859</v>
      </c>
      <c r="B88" s="0" t="n">
        <v>793.933868408203</v>
      </c>
      <c r="C88" s="0" t="n">
        <v>64.1345977783203</v>
      </c>
    </row>
    <row collapsed="false" customFormat="false" customHeight="false" hidden="false" ht="12.1" outlineLevel="0" r="89">
      <c r="A89" s="0" t="n">
        <v>131.130218505859</v>
      </c>
      <c r="B89" s="0" t="n">
        <v>794.887542724609</v>
      </c>
      <c r="C89" s="0" t="n">
        <v>61.9888305664063</v>
      </c>
    </row>
    <row collapsed="false" customFormat="false" customHeight="false" hidden="false" ht="12.1" outlineLevel="0" r="90">
      <c r="A90" s="0" t="n">
        <v>136.852264404297</v>
      </c>
      <c r="B90" s="0" t="n">
        <v>790.119171142578</v>
      </c>
      <c r="C90" s="0" t="n">
        <v>61.03515625</v>
      </c>
    </row>
    <row collapsed="false" customFormat="false" customHeight="false" hidden="false" ht="12.1" outlineLevel="0" r="91">
      <c r="A91" s="0" t="n">
        <v>133.037567138672</v>
      </c>
      <c r="B91" s="0" t="n">
        <v>797.98698425293</v>
      </c>
      <c r="C91" s="0" t="n">
        <v>61.9888305664063</v>
      </c>
    </row>
    <row collapsed="false" customFormat="false" customHeight="false" hidden="false" ht="12.1" outlineLevel="0" r="92">
      <c r="A92" s="0" t="n">
        <v>133.991241455078</v>
      </c>
      <c r="B92" s="0" t="n">
        <v>786.066055297852</v>
      </c>
      <c r="C92" s="0" t="n">
        <v>61.9888305664063</v>
      </c>
    </row>
    <row collapsed="false" customFormat="false" customHeight="false" hidden="false" ht="12.1" outlineLevel="0" r="93">
      <c r="A93" s="0" t="n">
        <v>133.037567138672</v>
      </c>
      <c r="B93" s="0" t="n">
        <v>784.873962402344</v>
      </c>
      <c r="C93" s="0" t="n">
        <v>66.9956207275391</v>
      </c>
    </row>
    <row collapsed="false" customFormat="false" customHeight="false" hidden="false" ht="12.1" outlineLevel="0" r="94">
      <c r="A94" s="0" t="n">
        <v>134.944915771484</v>
      </c>
      <c r="B94" s="0" t="n">
        <v>793.218612670898</v>
      </c>
      <c r="C94" s="0" t="n">
        <v>61.9888305664063</v>
      </c>
    </row>
    <row collapsed="false" customFormat="false" customHeight="false" hidden="false" ht="12.1" outlineLevel="0" r="95">
      <c r="A95" s="0" t="n">
        <v>139.951705932617</v>
      </c>
      <c r="B95" s="0" t="n">
        <v>784.158706665039</v>
      </c>
      <c r="C95" s="0" t="n">
        <v>59.8430633544922</v>
      </c>
    </row>
    <row collapsed="false" customFormat="false" customHeight="false" hidden="false" ht="12.1" outlineLevel="0" r="96">
      <c r="A96" s="0" t="n">
        <v>135.898590087891</v>
      </c>
      <c r="B96" s="0" t="n">
        <v>784.158706665039</v>
      </c>
      <c r="C96" s="0" t="n">
        <v>61.03515625</v>
      </c>
    </row>
    <row collapsed="false" customFormat="false" customHeight="false" hidden="false" ht="12.1" outlineLevel="0" r="97">
      <c r="A97" s="0" t="n">
        <v>131.845474243164</v>
      </c>
      <c r="B97" s="0" t="n">
        <v>791.072845458984</v>
      </c>
      <c r="C97" s="0" t="n">
        <v>61.9888305664063</v>
      </c>
    </row>
    <row collapsed="false" customFormat="false" customHeight="false" hidden="false" ht="12.1" outlineLevel="0" r="98">
      <c r="A98" s="0" t="n">
        <v>131.130218505859</v>
      </c>
      <c r="B98" s="0" t="n">
        <v>788.92707824707</v>
      </c>
      <c r="C98" s="0" t="n">
        <v>61.9888305664063</v>
      </c>
    </row>
    <row collapsed="false" customFormat="false" customHeight="false" hidden="false" ht="12.1" outlineLevel="0" r="99">
      <c r="A99" s="0" t="n">
        <v>147.104263305664</v>
      </c>
      <c r="B99" s="0" t="n">
        <v>790.834426879883</v>
      </c>
      <c r="C99" s="0" t="n">
        <v>61.9888305664063</v>
      </c>
    </row>
    <row collapsed="false" customFormat="false" customHeight="false" hidden="false" ht="12.1" outlineLevel="0" r="100">
      <c r="A100" s="0" t="n">
        <v>127.792358398438</v>
      </c>
      <c r="B100" s="0" t="n">
        <v>804.18586730957</v>
      </c>
      <c r="C100" s="0" t="n">
        <v>61.03515625</v>
      </c>
    </row>
    <row collapsed="false" customFormat="false" customHeight="false" hidden="false" ht="12.1" outlineLevel="0" r="101">
      <c r="A101" s="0" t="n">
        <v>143.051147460938</v>
      </c>
      <c r="B101" s="0" t="n">
        <v>788.92707824707</v>
      </c>
      <c r="C101" s="0" t="n">
        <v>62.9425048828125</v>
      </c>
    </row>
    <row collapsed="false" customFormat="false" customHeight="false" hidden="false" ht="12.1" outlineLevel="0" r="102">
      <c r="A102" s="0" t="n">
        <v>296.115875244141</v>
      </c>
      <c r="B102" s="0" t="n">
        <v>858.783721923828</v>
      </c>
      <c r="C102" s="0" t="n">
        <v>63.1809234619141</v>
      </c>
    </row>
    <row collapsed="false" customFormat="false" customHeight="false" hidden="false" ht="12.1" outlineLevel="0" r="103">
      <c r="A103" s="0" t="n">
        <v>175.952911376953</v>
      </c>
      <c r="B103" s="0" t="n">
        <v>814.914703369141</v>
      </c>
      <c r="C103" s="0" t="n">
        <v>68.1877136230469</v>
      </c>
    </row>
    <row collapsed="false" customFormat="false" customHeight="false" hidden="false" ht="12.1" outlineLevel="0" r="104">
      <c r="A104" s="0" t="n">
        <v>174.045562744141</v>
      </c>
      <c r="B104" s="0" t="n">
        <v>797.98698425293</v>
      </c>
      <c r="C104" s="0" t="n">
        <v>66.9956207275391</v>
      </c>
    </row>
    <row collapsed="false" customFormat="false" customHeight="false" hidden="false" ht="12.1" outlineLevel="0" r="105">
      <c r="A105" s="0" t="n">
        <v>175.952911376953</v>
      </c>
      <c r="B105" s="0" t="n">
        <v>802.993774414063</v>
      </c>
      <c r="C105" s="0" t="n">
        <v>66.9956207275391</v>
      </c>
    </row>
    <row collapsed="false" customFormat="false" customHeight="false" hidden="false" ht="12.1" outlineLevel="0" r="106">
      <c r="A106" s="0" t="n">
        <v>174.999237060547</v>
      </c>
      <c r="B106" s="0" t="n">
        <v>797.033309936523</v>
      </c>
      <c r="C106" s="0" t="n">
        <v>67.9492950439453</v>
      </c>
    </row>
    <row collapsed="false" customFormat="false" customHeight="false" hidden="false" ht="12.1" outlineLevel="0" r="107">
      <c r="A107" s="0" t="n">
        <v>186.920166015625</v>
      </c>
      <c r="B107" s="0" t="n">
        <v>807.046890258789</v>
      </c>
      <c r="C107" s="0" t="n">
        <v>67.9492950439453</v>
      </c>
    </row>
    <row collapsed="false" customFormat="false" customHeight="false" hidden="false" ht="12.1" outlineLevel="0" r="108">
      <c r="A108" s="0" t="n">
        <v>172.138214111328</v>
      </c>
      <c r="B108" s="0" t="n">
        <v>797.033309936523</v>
      </c>
      <c r="C108" s="0" t="n">
        <v>66.9956207275391</v>
      </c>
    </row>
    <row collapsed="false" customFormat="false" customHeight="false" hidden="false" ht="12.1" outlineLevel="0" r="109">
      <c r="A109" s="0" t="n">
        <v>180.959701538086</v>
      </c>
      <c r="B109" s="0" t="n">
        <v>804.18586730957</v>
      </c>
      <c r="C109" s="0" t="n">
        <v>69.8566436767578</v>
      </c>
    </row>
    <row collapsed="false" customFormat="false" customHeight="false" hidden="false" ht="12.1" outlineLevel="0" r="110">
      <c r="A110" s="0" t="n">
        <v>133.037567138672</v>
      </c>
      <c r="B110" s="0" t="n">
        <v>800.132751464844</v>
      </c>
      <c r="C110" s="0" t="n">
        <v>68.9029693603516</v>
      </c>
    </row>
    <row collapsed="false" customFormat="false" customHeight="false" hidden="false" ht="12.1" outlineLevel="0" r="111">
      <c r="A111" s="0" t="n">
        <v>132.79914855957</v>
      </c>
      <c r="B111" s="0" t="n">
        <v>801.08642578125</v>
      </c>
      <c r="C111" s="0" t="n">
        <v>67.9492950439453</v>
      </c>
    </row>
    <row collapsed="false" customFormat="false" customHeight="false" hidden="false" ht="12.1" outlineLevel="0" r="112">
      <c r="A112" s="0" t="n">
        <v>132.083892822266</v>
      </c>
      <c r="B112" s="0" t="n">
        <v>804.901123046875</v>
      </c>
      <c r="C112" s="0" t="n">
        <v>68.9029693603516</v>
      </c>
    </row>
    <row collapsed="false" customFormat="false" customHeight="false" hidden="false" ht="12.1" outlineLevel="0" r="113">
      <c r="A113" s="0" t="n">
        <v>144.004821777344</v>
      </c>
      <c r="B113" s="0" t="n">
        <v>819.921493530273</v>
      </c>
      <c r="C113" s="0" t="n">
        <v>66.9956207275391</v>
      </c>
    </row>
    <row collapsed="false" customFormat="false" customHeight="false" hidden="false" ht="12.1" outlineLevel="0" r="114">
      <c r="A114" s="0" t="n">
        <v>178.098678588867</v>
      </c>
      <c r="B114" s="0" t="n">
        <v>828.981399536133</v>
      </c>
      <c r="C114" s="0" t="n">
        <v>67.9492950439453</v>
      </c>
    </row>
    <row collapsed="false" customFormat="false" customHeight="false" hidden="false" ht="12.1" outlineLevel="0" r="115">
      <c r="A115" s="0" t="n">
        <v>182.867050170898</v>
      </c>
      <c r="B115" s="0" t="n">
        <v>797.98698425293</v>
      </c>
      <c r="C115" s="0" t="n">
        <v>66.9956207275391</v>
      </c>
    </row>
    <row collapsed="false" customFormat="false" customHeight="false" hidden="false" ht="12.1" outlineLevel="0" r="116">
      <c r="A116" s="0" t="n">
        <v>175.952911376953</v>
      </c>
      <c r="B116" s="0" t="n">
        <v>803.232192993164</v>
      </c>
      <c r="C116" s="0" t="n">
        <v>65.8035278320313</v>
      </c>
    </row>
    <row collapsed="false" customFormat="false" customHeight="false" hidden="false" ht="12.1" outlineLevel="0" r="117">
      <c r="A117" s="0" t="n">
        <v>175.952911376953</v>
      </c>
      <c r="B117" s="0" t="n">
        <v>802.993774414063</v>
      </c>
      <c r="C117" s="0" t="n">
        <v>70.0950622558594</v>
      </c>
    </row>
    <row collapsed="false" customFormat="false" customHeight="false" hidden="false" ht="12.1" outlineLevel="0" r="118">
      <c r="A118" s="0" t="n">
        <v>177.145004272461</v>
      </c>
      <c r="B118" s="0" t="n">
        <v>797.98698425293</v>
      </c>
      <c r="C118" s="0" t="n">
        <v>66.9956207275391</v>
      </c>
    </row>
    <row collapsed="false" customFormat="false" customHeight="false" hidden="false" ht="12.1" outlineLevel="0" r="119">
      <c r="A119" s="0" t="n">
        <v>175.952911376953</v>
      </c>
      <c r="B119" s="0" t="n">
        <v>802.993774414063</v>
      </c>
      <c r="C119" s="0" t="n">
        <v>68.9029693603516</v>
      </c>
    </row>
    <row collapsed="false" customFormat="false" customHeight="false" hidden="false" ht="12.1" outlineLevel="0" r="120">
      <c r="A120" s="0" t="n">
        <v>173.807144165039</v>
      </c>
      <c r="B120" s="0" t="n">
        <v>831.127166748047</v>
      </c>
      <c r="C120" s="0" t="n">
        <v>66.9956207275391</v>
      </c>
    </row>
    <row collapsed="false" customFormat="false" customHeight="false" hidden="false" ht="12.1" outlineLevel="0" r="121">
      <c r="A121" s="0" t="n">
        <v>127.077102661133</v>
      </c>
      <c r="B121" s="0" t="n">
        <v>803.947448730469</v>
      </c>
      <c r="C121" s="0" t="n">
        <v>66.0419464111328</v>
      </c>
    </row>
    <row collapsed="false" customFormat="false" customHeight="false" hidden="false" ht="12.1" outlineLevel="0" r="122">
      <c r="A122" s="0" t="n">
        <v>171.899795532227</v>
      </c>
      <c r="B122" s="0" t="n">
        <v>808.954238891602</v>
      </c>
      <c r="C122" s="0" t="n">
        <v>67.9492950439453</v>
      </c>
    </row>
    <row collapsed="false" customFormat="false" customHeight="false" hidden="false" ht="12.1" outlineLevel="0" r="123">
      <c r="A123" s="0" t="n">
        <v>175.952911376953</v>
      </c>
      <c r="B123" s="0" t="n">
        <v>851.154327392578</v>
      </c>
      <c r="C123" s="0" t="n">
        <v>67.9492950439453</v>
      </c>
    </row>
    <row collapsed="false" customFormat="false" customHeight="false" hidden="false" ht="12.1" outlineLevel="0" r="124">
      <c r="A124" s="0" t="n">
        <v>177.145004272461</v>
      </c>
      <c r="B124" s="0" t="n">
        <v>810.861587524414</v>
      </c>
      <c r="C124" s="0" t="n">
        <v>66.0419464111328</v>
      </c>
    </row>
    <row collapsed="false" customFormat="false" customHeight="false" hidden="false" ht="12.1" outlineLevel="0" r="125">
      <c r="A125" s="0" t="n">
        <v>130.891799926758</v>
      </c>
      <c r="B125" s="0" t="n">
        <v>809.907913208008</v>
      </c>
      <c r="C125" s="0" t="n">
        <v>66.9956207275391</v>
      </c>
    </row>
    <row collapsed="false" customFormat="false" customHeight="false" hidden="false" ht="12.1" outlineLevel="0" r="126">
      <c r="A126" s="0" t="n">
        <v>182.867050170898</v>
      </c>
      <c r="B126" s="0" t="n">
        <v>810.146331787109</v>
      </c>
      <c r="C126" s="0" t="n">
        <v>65.8035278320313</v>
      </c>
    </row>
    <row collapsed="false" customFormat="false" customHeight="false" hidden="false" ht="12.1" outlineLevel="0" r="127">
      <c r="A127" s="0" t="n">
        <v>164.031982421875</v>
      </c>
      <c r="B127" s="0" t="n">
        <v>803.947448730469</v>
      </c>
      <c r="C127" s="0" t="n">
        <v>66.9956207275391</v>
      </c>
    </row>
    <row collapsed="false" customFormat="false" customHeight="false" hidden="false" ht="12.1" outlineLevel="0" r="128">
      <c r="A128" s="0" t="n">
        <v>173.807144165039</v>
      </c>
      <c r="B128" s="0" t="n">
        <v>806.093215942383</v>
      </c>
      <c r="C128" s="0" t="n">
        <v>69.1413879394531</v>
      </c>
    </row>
    <row collapsed="false" customFormat="false" customHeight="false" hidden="false" ht="12.1" outlineLevel="0" r="129">
      <c r="A129" s="0" t="n">
        <v>216.007232666016</v>
      </c>
      <c r="B129" s="0" t="n">
        <v>802.993774414063</v>
      </c>
      <c r="C129" s="0" t="n">
        <v>66.9956207275391</v>
      </c>
    </row>
    <row collapsed="false" customFormat="false" customHeight="false" hidden="false" ht="12.1" outlineLevel="0" r="130">
      <c r="A130" s="0" t="n">
        <v>174.045562744141</v>
      </c>
      <c r="B130" s="0" t="n">
        <v>814.914703369141</v>
      </c>
      <c r="C130" s="0" t="n">
        <v>67.9492950439453</v>
      </c>
    </row>
    <row collapsed="false" customFormat="false" customHeight="false" hidden="false" ht="12.1" outlineLevel="0" r="131">
      <c r="A131" s="0" t="n">
        <v>170.94612121582</v>
      </c>
      <c r="B131" s="0" t="n">
        <v>985.145568847656</v>
      </c>
      <c r="C131" s="0" t="n">
        <v>66.9956207275391</v>
      </c>
    </row>
    <row collapsed="false" customFormat="false" customHeight="false" hidden="false" ht="12.1" outlineLevel="0" r="132">
      <c r="A132" s="0" t="n">
        <v>174.045562744141</v>
      </c>
      <c r="B132" s="0" t="n">
        <v>806.808471679688</v>
      </c>
      <c r="C132" s="0" t="n">
        <v>66.0419464111328</v>
      </c>
    </row>
    <row collapsed="false" customFormat="false" customHeight="false" hidden="false" ht="12.1" outlineLevel="0" r="133">
      <c r="A133" s="0" t="n">
        <v>166.177749633789</v>
      </c>
      <c r="B133" s="0" t="n">
        <v>819.921493530273</v>
      </c>
      <c r="C133" s="0" t="n">
        <v>67.9492950439453</v>
      </c>
    </row>
    <row collapsed="false" customFormat="false" customHeight="false" hidden="false" ht="12.1" outlineLevel="0" r="134">
      <c r="A134" s="0" t="n">
        <v>275.850296020508</v>
      </c>
      <c r="B134" s="0" t="n">
        <v>826.120376586914</v>
      </c>
      <c r="C134" s="0" t="n">
        <v>67.9492950439453</v>
      </c>
    </row>
    <row collapsed="false" customFormat="false" customHeight="false" hidden="false" ht="12.1" outlineLevel="0" r="135">
      <c r="A135" s="0" t="n">
        <v>187.158584594727</v>
      </c>
      <c r="B135" s="0" t="n">
        <v>814.914703369141</v>
      </c>
      <c r="C135" s="0" t="n">
        <v>66.9956207275391</v>
      </c>
    </row>
    <row collapsed="false" customFormat="false" customHeight="false" hidden="false" ht="12.1" outlineLevel="0" r="136">
      <c r="A136" s="0" t="n">
        <v>165.939331054688</v>
      </c>
      <c r="B136" s="0" t="n">
        <v>817.060470581055</v>
      </c>
      <c r="C136" s="0" t="n">
        <v>67.9492950439453</v>
      </c>
    </row>
    <row collapsed="false" customFormat="false" customHeight="false" hidden="false" ht="12.1" outlineLevel="0" r="137">
      <c r="A137" s="0" t="n">
        <v>182.867050170898</v>
      </c>
      <c r="B137" s="0" t="n">
        <v>816.106796264648</v>
      </c>
      <c r="C137" s="0" t="n">
        <v>66.9956207275391</v>
      </c>
    </row>
    <row collapsed="false" customFormat="false" customHeight="false" hidden="false" ht="12.1" outlineLevel="0" r="138">
      <c r="A138" s="0" t="n">
        <v>175.952911376953</v>
      </c>
      <c r="B138" s="0" t="n">
        <v>816.106796264648</v>
      </c>
      <c r="C138" s="0" t="n">
        <v>67.9492950439453</v>
      </c>
    </row>
    <row collapsed="false" customFormat="false" customHeight="false" hidden="false" ht="12.1" outlineLevel="0" r="139">
      <c r="A139" s="0" t="n">
        <v>161.886215209961</v>
      </c>
      <c r="B139" s="0" t="n">
        <v>812.053680419922</v>
      </c>
      <c r="C139" s="0" t="n">
        <v>66.0419464111328</v>
      </c>
    </row>
    <row collapsed="false" customFormat="false" customHeight="false" hidden="false" ht="12.1" outlineLevel="0" r="140">
      <c r="A140" s="0" t="n">
        <v>177.860260009766</v>
      </c>
      <c r="B140" s="0" t="n">
        <v>808.000564575195</v>
      </c>
      <c r="C140" s="0" t="n">
        <v>68.1877136230469</v>
      </c>
    </row>
    <row collapsed="false" customFormat="false" customHeight="false" hidden="false" ht="12.1" outlineLevel="0" r="141">
      <c r="A141" s="0" t="n">
        <v>175.952911376953</v>
      </c>
      <c r="B141" s="0" t="n">
        <v>820.159912109375</v>
      </c>
      <c r="C141" s="0" t="n">
        <v>68.9029693603516</v>
      </c>
    </row>
    <row collapsed="false" customFormat="false" customHeight="false" hidden="false" ht="12.1" outlineLevel="0" r="142">
      <c r="A142" s="0" t="n">
        <v>162.839889526367</v>
      </c>
      <c r="B142" s="0" t="n">
        <v>807.046890258789</v>
      </c>
      <c r="C142" s="0" t="n">
        <v>67.9492950439453</v>
      </c>
    </row>
    <row collapsed="false" customFormat="false" customHeight="false" hidden="false" ht="12.1" outlineLevel="0" r="143">
      <c r="A143" s="0" t="n">
        <v>164.031982421875</v>
      </c>
      <c r="B143" s="0" t="n">
        <v>814.914703369141</v>
      </c>
      <c r="C143" s="0" t="n">
        <v>69.1413879394531</v>
      </c>
    </row>
    <row collapsed="false" customFormat="false" customHeight="false" hidden="false" ht="12.1" outlineLevel="0" r="144">
      <c r="A144" s="0" t="n">
        <v>174.999237060547</v>
      </c>
      <c r="B144" s="0" t="n">
        <v>818.014144897461</v>
      </c>
      <c r="C144" s="0" t="n">
        <v>67.9492950439453</v>
      </c>
    </row>
    <row collapsed="false" customFormat="false" customHeight="false" hidden="false" ht="12.1" outlineLevel="0" r="145">
      <c r="A145" s="0" t="n">
        <v>205.039978027344</v>
      </c>
      <c r="B145" s="0" t="n">
        <v>835.895538330078</v>
      </c>
      <c r="C145" s="0" t="n">
        <v>69.1413879394531</v>
      </c>
    </row>
    <row collapsed="false" customFormat="false" customHeight="false" hidden="false" ht="12.1" outlineLevel="0" r="146">
      <c r="A146" s="0" t="n">
        <v>174.045562744141</v>
      </c>
      <c r="B146" s="0" t="n">
        <v>818.014144897461</v>
      </c>
      <c r="C146" s="0" t="n">
        <v>65.0882720947266</v>
      </c>
    </row>
    <row collapsed="false" customFormat="false" customHeight="false" hidden="false" ht="12.1" outlineLevel="0" r="147">
      <c r="A147" s="0" t="n">
        <v>167.8466796875</v>
      </c>
      <c r="B147" s="0" t="n">
        <v>809.192657470703</v>
      </c>
      <c r="C147" s="0" t="n">
        <v>69.8566436767578</v>
      </c>
    </row>
    <row collapsed="false" customFormat="false" customHeight="false" hidden="false" ht="12.1" outlineLevel="0" r="148">
      <c r="A148" s="0" t="n">
        <v>169.038772583008</v>
      </c>
      <c r="B148" s="0" t="n">
        <v>813.961029052734</v>
      </c>
      <c r="C148" s="0" t="n">
        <v>68.1877136230469</v>
      </c>
    </row>
    <row collapsed="false" customFormat="false" customHeight="false" hidden="false" ht="12.1" outlineLevel="0" r="149">
      <c r="A149" s="0" t="n">
        <v>158.071517944336</v>
      </c>
      <c r="B149" s="0" t="n">
        <v>818.967819213867</v>
      </c>
      <c r="C149" s="0" t="n">
        <v>68.9029693603516</v>
      </c>
    </row>
    <row collapsed="false" customFormat="false" customHeight="false" hidden="false" ht="12.1" outlineLevel="0" r="150">
      <c r="A150" s="0" t="n">
        <v>171.899795532227</v>
      </c>
      <c r="B150" s="0" t="n">
        <v>822.067260742188</v>
      </c>
      <c r="C150" s="0" t="n">
        <v>66.0419464111328</v>
      </c>
    </row>
    <row collapsed="false" customFormat="false" customHeight="false" hidden="false" ht="12.1" outlineLevel="0" r="151">
      <c r="A151" s="0" t="n">
        <v>180.959701538086</v>
      </c>
      <c r="B151" s="0" t="n">
        <v>875.949859619141</v>
      </c>
      <c r="C151" s="0" t="n">
        <v>66.9956207275391</v>
      </c>
    </row>
    <row collapsed="false" customFormat="false" customHeight="false" hidden="false" ht="12.1" outlineLevel="0" r="152">
      <c r="A152" s="0" t="n">
        <v>366.926193237305</v>
      </c>
      <c r="B152" s="0" t="n">
        <v>890.016555786133</v>
      </c>
      <c r="C152" s="0" t="n">
        <v>69.1413879394531</v>
      </c>
    </row>
    <row collapsed="false" customFormat="false" customHeight="false" hidden="false" ht="12.1" outlineLevel="0" r="153">
      <c r="A153" s="0" t="n">
        <v>179.052352905273</v>
      </c>
      <c r="B153" s="0" t="n">
        <v>827.07405090332</v>
      </c>
      <c r="C153" s="0" t="n">
        <v>66.9956207275391</v>
      </c>
    </row>
    <row collapsed="false" customFormat="false" customHeight="false" hidden="false" ht="12.1" outlineLevel="0" r="154">
      <c r="A154" s="0" t="n">
        <v>172.138214111328</v>
      </c>
      <c r="B154" s="0" t="n">
        <v>833.988189697266</v>
      </c>
      <c r="C154" s="0" t="n">
        <v>68.9029693603516</v>
      </c>
    </row>
    <row collapsed="false" customFormat="false" customHeight="false" hidden="false" ht="12.1" outlineLevel="0" r="155">
      <c r="A155" s="0" t="n">
        <v>179.052352905273</v>
      </c>
      <c r="B155" s="0" t="n">
        <v>864.982604980469</v>
      </c>
      <c r="C155" s="0" t="n">
        <v>67.9492950439453</v>
      </c>
    </row>
    <row collapsed="false" customFormat="false" customHeight="false" hidden="false" ht="12.1" outlineLevel="0" r="156">
      <c r="A156" s="0" t="n">
        <v>170.94612121582</v>
      </c>
      <c r="B156" s="0" t="n">
        <v>823.974609375</v>
      </c>
      <c r="C156" s="0" t="n">
        <v>66.0419464111328</v>
      </c>
    </row>
    <row collapsed="false" customFormat="false" customHeight="false" hidden="false" ht="12.1" outlineLevel="0" r="157">
      <c r="A157" s="0" t="n">
        <v>174.045562744141</v>
      </c>
      <c r="B157" s="0" t="n">
        <v>824.928283691406</v>
      </c>
      <c r="C157" s="0" t="n">
        <v>63.8961791992188</v>
      </c>
    </row>
    <row collapsed="false" customFormat="false" customHeight="false" hidden="false" ht="12.1" outlineLevel="0" r="158">
      <c r="A158" s="0" t="n">
        <v>176.906585693359</v>
      </c>
      <c r="B158" s="0" t="n">
        <v>828.981399536133</v>
      </c>
      <c r="C158" s="0" t="n">
        <v>67.9492950439453</v>
      </c>
    </row>
    <row collapsed="false" customFormat="false" customHeight="false" hidden="false" ht="12.1" outlineLevel="0" r="159">
      <c r="A159" s="0" t="n">
        <v>136.137008666992</v>
      </c>
      <c r="B159" s="0" t="n">
        <v>841.856002807617</v>
      </c>
      <c r="C159" s="0" t="n">
        <v>69.1413879394531</v>
      </c>
    </row>
    <row collapsed="false" customFormat="false" customHeight="false" hidden="false" ht="12.1" outlineLevel="0" r="160">
      <c r="A160" s="0" t="n">
        <v>135.898590087891</v>
      </c>
      <c r="B160" s="0" t="n">
        <v>837.087631225586</v>
      </c>
      <c r="C160" s="0" t="n">
        <v>67.9492950439453</v>
      </c>
    </row>
    <row collapsed="false" customFormat="false" customHeight="false" hidden="false" ht="12.1" outlineLevel="0" r="161">
      <c r="A161" s="0" t="n">
        <v>182.867050170898</v>
      </c>
      <c r="B161" s="0" t="n">
        <v>829.935073852539</v>
      </c>
      <c r="C161" s="0" t="n">
        <v>68.1877136230469</v>
      </c>
    </row>
    <row collapsed="false" customFormat="false" customHeight="false" hidden="false" ht="12.1" outlineLevel="0" r="162">
      <c r="A162" s="0" t="n">
        <v>132.083892822266</v>
      </c>
      <c r="B162" s="0" t="n">
        <v>844.001770019531</v>
      </c>
      <c r="C162" s="0" t="n">
        <v>68.9029693603516</v>
      </c>
    </row>
    <row collapsed="false" customFormat="false" customHeight="false" hidden="false" ht="12.1" outlineLevel="0" r="163">
      <c r="A163" s="0" t="n">
        <v>181.913375854492</v>
      </c>
      <c r="B163" s="0" t="n">
        <v>829.935073852539</v>
      </c>
      <c r="C163" s="0" t="n">
        <v>68.1877136230469</v>
      </c>
    </row>
    <row collapsed="false" customFormat="false" customHeight="false" hidden="false" ht="12.1" outlineLevel="0" r="164">
      <c r="A164" s="0" t="n">
        <v>133.037567138672</v>
      </c>
      <c r="B164" s="0" t="n">
        <v>844.001770019531</v>
      </c>
      <c r="C164" s="0" t="n">
        <v>70.0950622558594</v>
      </c>
    </row>
    <row collapsed="false" customFormat="false" customHeight="false" hidden="false" ht="12.1" outlineLevel="0" r="165">
      <c r="A165" s="0" t="n">
        <v>133.991241455078</v>
      </c>
      <c r="B165" s="0" t="n">
        <v>840.902328491211</v>
      </c>
      <c r="C165" s="0" t="n">
        <v>71.0487365722656</v>
      </c>
    </row>
    <row collapsed="false" customFormat="false" customHeight="false" hidden="false" ht="12.1" outlineLevel="0" r="166">
      <c r="A166" s="0" t="n">
        <v>133.037567138672</v>
      </c>
      <c r="B166" s="0" t="n">
        <v>829.935073852539</v>
      </c>
      <c r="C166" s="0" t="n">
        <v>70.0950622558594</v>
      </c>
    </row>
    <row collapsed="false" customFormat="false" customHeight="false" hidden="false" ht="12.1" outlineLevel="0" r="167">
      <c r="A167" s="0" t="n">
        <v>133.037567138672</v>
      </c>
      <c r="B167" s="0" t="n">
        <v>839.948654174805</v>
      </c>
      <c r="C167" s="0" t="n">
        <v>66.9956207275391</v>
      </c>
    </row>
    <row collapsed="false" customFormat="false" customHeight="false" hidden="false" ht="12.1" outlineLevel="0" r="168">
      <c r="A168" s="0" t="n">
        <v>185.012817382813</v>
      </c>
      <c r="B168" s="0" t="n">
        <v>853.061676025391</v>
      </c>
      <c r="C168" s="0" t="n">
        <v>62.9425048828125</v>
      </c>
    </row>
    <row collapsed="false" customFormat="false" customHeight="false" hidden="false" ht="12.1" outlineLevel="0" r="169">
      <c r="A169" s="0" t="n">
        <v>134.944915771484</v>
      </c>
      <c r="B169" s="0" t="n">
        <v>844.001770019531</v>
      </c>
      <c r="C169" s="0" t="n">
        <v>66.9956207275391</v>
      </c>
    </row>
    <row collapsed="false" customFormat="false" customHeight="false" hidden="false" ht="12.1" outlineLevel="0" r="170">
      <c r="A170" s="0" t="n">
        <v>172.853469848633</v>
      </c>
      <c r="B170" s="0" t="n">
        <v>842.094421386719</v>
      </c>
      <c r="C170" s="0" t="n">
        <v>66.9956207275391</v>
      </c>
    </row>
    <row collapsed="false" customFormat="false" customHeight="false" hidden="false" ht="12.1" outlineLevel="0" r="171">
      <c r="A171" s="0" t="n">
        <v>194.072723388672</v>
      </c>
      <c r="B171" s="0" t="n">
        <v>859.02214050293</v>
      </c>
      <c r="C171" s="0" t="n">
        <v>67.9492950439453</v>
      </c>
    </row>
    <row collapsed="false" customFormat="false" customHeight="false" hidden="false" ht="12.1" outlineLevel="0" r="172">
      <c r="A172" s="0" t="n">
        <v>132.083892822266</v>
      </c>
      <c r="B172" s="0" t="n">
        <v>836.13395690918</v>
      </c>
      <c r="C172" s="0" t="n">
        <v>67.9492950439453</v>
      </c>
    </row>
    <row collapsed="false" customFormat="false" customHeight="false" hidden="false" ht="12.1" outlineLevel="0" r="173">
      <c r="A173" s="0" t="n">
        <v>136.137008666992</v>
      </c>
      <c r="B173" s="0" t="n">
        <v>844.955444335938</v>
      </c>
      <c r="C173" s="0" t="n">
        <v>66.9956207275391</v>
      </c>
    </row>
    <row collapsed="false" customFormat="false" customHeight="false" hidden="false" ht="12.1" outlineLevel="0" r="174">
      <c r="A174" s="0" t="n">
        <v>174.045562744141</v>
      </c>
      <c r="B174" s="0" t="n">
        <v>845.909118652344</v>
      </c>
      <c r="C174" s="0" t="n">
        <v>67.2340393066406</v>
      </c>
    </row>
    <row collapsed="false" customFormat="false" customHeight="false" hidden="false" ht="12.1" outlineLevel="0" r="175">
      <c r="A175" s="0" t="n">
        <v>173.807144165039</v>
      </c>
      <c r="B175" s="0" t="n">
        <v>841.140747070313</v>
      </c>
      <c r="C175" s="0" t="n">
        <v>62.9425048828125</v>
      </c>
    </row>
    <row collapsed="false" customFormat="false" customHeight="false" hidden="false" ht="12.1" outlineLevel="0" r="176">
      <c r="A176" s="0" t="n">
        <v>171.899795532227</v>
      </c>
      <c r="B176" s="0" t="n">
        <v>848.054885864258</v>
      </c>
      <c r="C176" s="0" t="n">
        <v>65.0882720947266</v>
      </c>
    </row>
    <row collapsed="false" customFormat="false" customHeight="false" hidden="false" ht="12.1" outlineLevel="0" r="177">
      <c r="A177" s="0" t="n">
        <v>176.906585693359</v>
      </c>
      <c r="B177" s="0" t="n">
        <v>844.001770019531</v>
      </c>
      <c r="C177" s="0" t="n">
        <v>63.8961791992188</v>
      </c>
    </row>
    <row collapsed="false" customFormat="false" customHeight="false" hidden="false" ht="12.1" outlineLevel="0" r="178">
      <c r="A178" s="0" t="n">
        <v>176.906585693359</v>
      </c>
      <c r="B178" s="0" t="n">
        <v>842.094421386719</v>
      </c>
      <c r="C178" s="0" t="n">
        <v>66.9956207275391</v>
      </c>
    </row>
    <row collapsed="false" customFormat="false" customHeight="false" hidden="false" ht="12.1" outlineLevel="0" r="179">
      <c r="A179" s="0" t="n">
        <v>133.037567138672</v>
      </c>
      <c r="B179" s="0" t="n">
        <v>844.001770019531</v>
      </c>
      <c r="C179" s="0" t="n">
        <v>67.9492950439453</v>
      </c>
    </row>
    <row collapsed="false" customFormat="false" customHeight="false" hidden="false" ht="12.1" outlineLevel="0" r="180">
      <c r="A180" s="0" t="n">
        <v>133.991241455078</v>
      </c>
      <c r="B180" s="0" t="n">
        <v>849.008560180664</v>
      </c>
      <c r="C180" s="0" t="n">
        <v>66.9956207275391</v>
      </c>
    </row>
    <row collapsed="false" customFormat="false" customHeight="false" hidden="false" ht="12.1" outlineLevel="0" r="181">
      <c r="A181" s="0" t="n">
        <v>133.991241455078</v>
      </c>
      <c r="B181" s="0" t="n">
        <v>857.114791870117</v>
      </c>
      <c r="C181" s="0" t="n">
        <v>66.9956207275391</v>
      </c>
    </row>
    <row collapsed="false" customFormat="false" customHeight="false" hidden="false" ht="12.1" outlineLevel="0" r="182">
      <c r="A182" s="0" t="n">
        <v>184.059143066406</v>
      </c>
      <c r="B182" s="0" t="n">
        <v>854.015350341797</v>
      </c>
      <c r="C182" s="0" t="n">
        <v>67.9492950439453</v>
      </c>
    </row>
    <row collapsed="false" customFormat="false" customHeight="false" hidden="false" ht="12.1" outlineLevel="0" r="183">
      <c r="A183" s="0" t="n">
        <v>136.852264404297</v>
      </c>
      <c r="B183" s="0" t="n">
        <v>851.154327392578</v>
      </c>
      <c r="C183" s="0" t="n">
        <v>67.9492950439453</v>
      </c>
    </row>
    <row collapsed="false" customFormat="false" customHeight="false" hidden="false" ht="12.1" outlineLevel="0" r="184">
      <c r="A184" s="0" t="n">
        <v>132.083892822266</v>
      </c>
      <c r="B184" s="0" t="n">
        <v>854.969024658203</v>
      </c>
      <c r="C184" s="0" t="n">
        <v>69.8566436767578</v>
      </c>
    </row>
    <row collapsed="false" customFormat="false" customHeight="false" hidden="false" ht="12.1" outlineLevel="0" r="185">
      <c r="A185" s="0" t="n">
        <v>129.938125610352</v>
      </c>
      <c r="B185" s="0" t="n">
        <v>842.094421386719</v>
      </c>
      <c r="C185" s="0" t="n">
        <v>68.9029693603516</v>
      </c>
    </row>
    <row collapsed="false" customFormat="false" customHeight="false" hidden="false" ht="12.1" outlineLevel="0" r="186">
      <c r="A186" s="0" t="n">
        <v>133.991241455078</v>
      </c>
      <c r="B186" s="0" t="n">
        <v>849.96223449707</v>
      </c>
      <c r="C186" s="0" t="n">
        <v>68.9029693603516</v>
      </c>
    </row>
    <row collapsed="false" customFormat="false" customHeight="false" hidden="false" ht="12.1" outlineLevel="0" r="187">
      <c r="A187" s="0" t="n">
        <v>132.083892822266</v>
      </c>
      <c r="B187" s="0" t="n">
        <v>859.02214050293</v>
      </c>
      <c r="C187" s="0" t="n">
        <v>68.9029693603516</v>
      </c>
    </row>
    <row collapsed="false" customFormat="false" customHeight="false" hidden="false" ht="12.1" outlineLevel="0" r="188">
      <c r="A188" s="0" t="n">
        <v>132.79914855957</v>
      </c>
      <c r="B188" s="0" t="n">
        <v>867.128372192383</v>
      </c>
      <c r="C188" s="0" t="n">
        <v>67.9492950439453</v>
      </c>
    </row>
    <row collapsed="false" customFormat="false" customHeight="false" hidden="false" ht="12.1" outlineLevel="0" r="189">
      <c r="A189" s="0" t="n">
        <v>170.94612121582</v>
      </c>
      <c r="B189" s="0" t="n">
        <v>849.008560180664</v>
      </c>
      <c r="C189" s="0" t="n">
        <v>67.9492950439453</v>
      </c>
    </row>
    <row collapsed="false" customFormat="false" customHeight="false" hidden="false" ht="12.1" outlineLevel="0" r="190">
      <c r="A190" s="0" t="n">
        <v>132.79914855957</v>
      </c>
      <c r="B190" s="0" t="n">
        <v>844.001770019531</v>
      </c>
      <c r="C190" s="0" t="n">
        <v>69.1413879394531</v>
      </c>
    </row>
    <row collapsed="false" customFormat="false" customHeight="false" hidden="false" ht="12.1" outlineLevel="0" r="191">
      <c r="A191" s="0" t="n">
        <v>174.045562744141</v>
      </c>
      <c r="B191" s="0" t="n">
        <v>859.975814819336</v>
      </c>
      <c r="C191" s="0" t="n">
        <v>67.9492950439453</v>
      </c>
    </row>
    <row collapsed="false" customFormat="false" customHeight="false" hidden="false" ht="12.1" outlineLevel="0" r="192">
      <c r="A192" s="0" t="n">
        <v>179.052352905273</v>
      </c>
      <c r="B192" s="0" t="n">
        <v>852.108001708984</v>
      </c>
      <c r="C192" s="0" t="n">
        <v>67.9492950439453</v>
      </c>
    </row>
    <row collapsed="false" customFormat="false" customHeight="false" hidden="false" ht="12.1" outlineLevel="0" r="193">
      <c r="A193" s="0" t="n">
        <v>175.952911376953</v>
      </c>
      <c r="B193" s="0" t="n">
        <v>843.048095703125</v>
      </c>
      <c r="C193" s="0" t="n">
        <v>66.9956207275391</v>
      </c>
    </row>
    <row collapsed="false" customFormat="false" customHeight="false" hidden="false" ht="12.1" outlineLevel="0" r="194">
      <c r="A194" s="0" t="n">
        <v>178.098678588867</v>
      </c>
      <c r="B194" s="0" t="n">
        <v>849.008560180664</v>
      </c>
      <c r="C194" s="0" t="n">
        <v>67.9492950439453</v>
      </c>
    </row>
    <row collapsed="false" customFormat="false" customHeight="false" hidden="false" ht="12.1" outlineLevel="0" r="195">
      <c r="A195" s="0" t="n">
        <v>135.183334350586</v>
      </c>
      <c r="B195" s="0" t="n">
        <v>854.015350341797</v>
      </c>
      <c r="C195" s="0" t="n">
        <v>68.9029693603516</v>
      </c>
    </row>
    <row collapsed="false" customFormat="false" customHeight="false" hidden="false" ht="12.1" outlineLevel="0" r="196">
      <c r="A196" s="0" t="n">
        <v>133.991241455078</v>
      </c>
      <c r="B196" s="0" t="n">
        <v>844.001770019531</v>
      </c>
      <c r="C196" s="0" t="n">
        <v>67.9492950439453</v>
      </c>
    </row>
    <row collapsed="false" customFormat="false" customHeight="false" hidden="false" ht="12.1" outlineLevel="0" r="197">
      <c r="A197" s="0" t="n">
        <v>130.891799926758</v>
      </c>
      <c r="B197" s="0" t="n">
        <v>854.969024658203</v>
      </c>
      <c r="C197" s="0" t="n">
        <v>68.1877136230469</v>
      </c>
    </row>
    <row collapsed="false" customFormat="false" customHeight="false" hidden="false" ht="12.1" outlineLevel="0" r="198">
      <c r="A198" s="0" t="n">
        <v>132.79914855957</v>
      </c>
      <c r="B198" s="0" t="n">
        <v>848.054885864258</v>
      </c>
      <c r="C198" s="0" t="n">
        <v>67.9492950439453</v>
      </c>
    </row>
    <row collapsed="false" customFormat="false" customHeight="false" hidden="false" ht="12.1" outlineLevel="0" r="199">
      <c r="A199" s="0" t="n">
        <v>134.944915771484</v>
      </c>
      <c r="B199" s="0" t="n">
        <v>848.054885864258</v>
      </c>
      <c r="C199" s="0" t="n">
        <v>66.0419464111328</v>
      </c>
    </row>
    <row collapsed="false" customFormat="false" customHeight="false" hidden="false" ht="12.1" outlineLevel="0" r="200">
      <c r="A200" s="0" t="n">
        <v>133.991241455078</v>
      </c>
      <c r="B200" s="0" t="n">
        <v>846.86279296875</v>
      </c>
      <c r="C200" s="0" t="n">
        <v>68.1877136230469</v>
      </c>
    </row>
    <row collapsed="false" customFormat="false" customHeight="false" hidden="false" ht="12.1" outlineLevel="0" r="201">
      <c r="A201" s="0" t="n">
        <v>228.8818359375</v>
      </c>
      <c r="B201" s="0" t="n">
        <v>854.015350341797</v>
      </c>
      <c r="C201" s="0" t="n">
        <v>68.9029693603516</v>
      </c>
    </row>
    <row collapsed="false" customFormat="false" customHeight="false" hidden="false" ht="12.1" outlineLevel="0" r="202">
      <c r="A202" s="0" t="n">
        <v>294.923782348633</v>
      </c>
      <c r="B202" s="0" t="n">
        <v>885.963439941406</v>
      </c>
      <c r="C202" s="0" t="n">
        <v>67.9492950439453</v>
      </c>
    </row>
    <row collapsed="false" customFormat="false" customHeight="false" hidden="false" ht="12.1" outlineLevel="0" r="203">
      <c r="A203" s="0" t="n">
        <v>181.198120117188</v>
      </c>
      <c r="B203" s="0" t="n">
        <v>854.015350341797</v>
      </c>
      <c r="C203" s="0" t="n">
        <v>65.8035278320313</v>
      </c>
    </row>
    <row collapsed="false" customFormat="false" customHeight="false" hidden="false" ht="12.1" outlineLevel="0" r="204">
      <c r="A204" s="0" t="n">
        <v>177.145004272461</v>
      </c>
      <c r="B204" s="0" t="n">
        <v>845.909118652344</v>
      </c>
      <c r="C204" s="0" t="n">
        <v>66.9956207275391</v>
      </c>
    </row>
    <row collapsed="false" customFormat="false" customHeight="false" hidden="false" ht="12.1" outlineLevel="0" r="205">
      <c r="A205" s="0" t="n">
        <v>169.992446899414</v>
      </c>
      <c r="B205" s="0" t="n">
        <v>859.02214050293</v>
      </c>
      <c r="C205" s="0" t="n">
        <v>66.9956207275391</v>
      </c>
    </row>
    <row collapsed="false" customFormat="false" customHeight="false" hidden="false" ht="12.1" outlineLevel="0" r="206">
      <c r="A206" s="0" t="n">
        <v>172.853469848633</v>
      </c>
      <c r="B206" s="0" t="n">
        <v>881.195068359375</v>
      </c>
      <c r="C206" s="0" t="n">
        <v>66.9956207275391</v>
      </c>
    </row>
    <row collapsed="false" customFormat="false" customHeight="false" hidden="false" ht="12.1" outlineLevel="0" r="207">
      <c r="A207" s="0" t="n">
        <v>137.090682983398</v>
      </c>
      <c r="B207" s="0" t="n">
        <v>844.001770019531</v>
      </c>
      <c r="C207" s="0" t="n">
        <v>68.9029693603516</v>
      </c>
    </row>
    <row collapsed="false" customFormat="false" customHeight="false" hidden="false" ht="12.1" outlineLevel="0" r="208">
      <c r="A208" s="0" t="n">
        <v>172.853469848633</v>
      </c>
      <c r="B208" s="0" t="n">
        <v>844.955444335938</v>
      </c>
      <c r="C208" s="0" t="n">
        <v>67.2340393066406</v>
      </c>
    </row>
    <row collapsed="false" customFormat="false" customHeight="false" hidden="false" ht="12.1" outlineLevel="0" r="209">
      <c r="A209" s="0" t="n">
        <v>133.037567138672</v>
      </c>
      <c r="B209" s="0" t="n">
        <v>857.114791870117</v>
      </c>
      <c r="C209" s="0" t="n">
        <v>68.9029693603516</v>
      </c>
    </row>
    <row collapsed="false" customFormat="false" customHeight="false" hidden="false" ht="12.1" outlineLevel="0" r="210">
      <c r="A210" s="0" t="n">
        <v>133.037567138672</v>
      </c>
      <c r="B210" s="0" t="n">
        <v>854.969024658203</v>
      </c>
      <c r="C210" s="0" t="n">
        <v>66.0419464111328</v>
      </c>
    </row>
    <row collapsed="false" customFormat="false" customHeight="false" hidden="false" ht="12.1" outlineLevel="0" r="211">
      <c r="A211" s="0" t="n">
        <v>131.845474243164</v>
      </c>
      <c r="B211" s="0" t="n">
        <v>844.001770019531</v>
      </c>
      <c r="C211" s="0" t="n">
        <v>70.0950622558594</v>
      </c>
    </row>
    <row collapsed="false" customFormat="false" customHeight="false" hidden="false" ht="12.1" outlineLevel="0" r="212">
      <c r="A212" s="0" t="n">
        <v>180.959701538086</v>
      </c>
      <c r="B212" s="0" t="n">
        <v>850.200653076172</v>
      </c>
      <c r="C212" s="0" t="n">
        <v>68.9029693603516</v>
      </c>
    </row>
    <row collapsed="false" customFormat="false" customHeight="false" hidden="false" ht="12.1" outlineLevel="0" r="213">
      <c r="A213" s="0" t="n">
        <v>133.991241455078</v>
      </c>
      <c r="B213" s="0" t="n">
        <v>863.075256347656</v>
      </c>
      <c r="C213" s="0" t="n">
        <v>78.9165496826172</v>
      </c>
    </row>
    <row collapsed="false" customFormat="false" customHeight="false" hidden="false" ht="12.1" outlineLevel="0" r="214">
      <c r="A214" s="0" t="n">
        <v>131.130218505859</v>
      </c>
      <c r="B214" s="0" t="n">
        <v>850.915908813477</v>
      </c>
      <c r="C214" s="0" t="n">
        <v>70.0950622558594</v>
      </c>
    </row>
    <row collapsed="false" customFormat="false" customHeight="false" hidden="false" ht="12.1" outlineLevel="0" r="215">
      <c r="A215" s="0" t="n">
        <v>233.888626098633</v>
      </c>
      <c r="B215" s="0" t="n">
        <v>853.061676025391</v>
      </c>
      <c r="C215" s="0" t="n">
        <v>71.0487365722656</v>
      </c>
    </row>
    <row collapsed="false" customFormat="false" customHeight="false" hidden="false" ht="12.1" outlineLevel="0" r="216">
      <c r="A216" s="0" t="n">
        <v>133.037567138672</v>
      </c>
      <c r="B216" s="0" t="n">
        <v>856.876373291016</v>
      </c>
      <c r="C216" s="0" t="n">
        <v>68.9029693603516</v>
      </c>
    </row>
    <row collapsed="false" customFormat="false" customHeight="false" hidden="false" ht="12.1" outlineLevel="0" r="217">
      <c r="A217" s="0" t="n">
        <v>133.037567138672</v>
      </c>
      <c r="B217" s="0" t="n">
        <v>844.001770019531</v>
      </c>
      <c r="C217" s="0" t="n">
        <v>68.9029693603516</v>
      </c>
    </row>
    <row collapsed="false" customFormat="false" customHeight="false" hidden="false" ht="12.1" outlineLevel="0" r="218">
      <c r="A218" s="0" t="n">
        <v>169.992446899414</v>
      </c>
      <c r="B218" s="0" t="n">
        <v>835.895538330078</v>
      </c>
      <c r="C218" s="0" t="n">
        <v>72.0024108886719</v>
      </c>
    </row>
    <row collapsed="false" customFormat="false" customHeight="false" hidden="false" ht="12.1" outlineLevel="0" r="219">
      <c r="A219" s="0" t="n">
        <v>174.045562744141</v>
      </c>
      <c r="B219" s="0" t="n">
        <v>852.108001708984</v>
      </c>
      <c r="C219" s="0" t="n">
        <v>162.839889526367</v>
      </c>
    </row>
    <row collapsed="false" customFormat="false" customHeight="false" hidden="false" ht="12.1" outlineLevel="0" r="220">
      <c r="A220" s="0" t="n">
        <v>-498726.12953186</v>
      </c>
      <c r="B220" s="0" t="n">
        <v>843.048095703125</v>
      </c>
      <c r="C220" s="0" t="n">
        <v>602883.100509644</v>
      </c>
    </row>
    <row collapsed="false" customFormat="false" customHeight="false" hidden="false" ht="12.1" outlineLevel="0" r="221">
      <c r="A221" s="0" t="n">
        <v>-121255.874633789</v>
      </c>
      <c r="B221" s="0" t="n">
        <v>854.969024658203</v>
      </c>
      <c r="C221" s="0" t="n">
        <v>131371.021270752</v>
      </c>
    </row>
    <row collapsed="false" customFormat="false" customHeight="false" hidden="false" ht="12.1" outlineLevel="0" r="222">
      <c r="A222" s="0" t="n">
        <v>-197326.898574829</v>
      </c>
      <c r="B222" s="0" t="n">
        <v>872.85041809082</v>
      </c>
      <c r="C222" s="0" t="n">
        <v>207204.103469849</v>
      </c>
    </row>
    <row collapsed="false" customFormat="false" customHeight="false" hidden="false" ht="12.1" outlineLevel="0" r="223">
      <c r="A223" s="0" t="n">
        <v>-273250.102996826</v>
      </c>
      <c r="B223" s="0" t="n">
        <v>838.041305541992</v>
      </c>
      <c r="C223" s="0" t="n">
        <v>283181.90574646</v>
      </c>
    </row>
    <row collapsed="false" customFormat="false" customHeight="false" hidden="false" ht="12.1" outlineLevel="0" r="224">
      <c r="A224" s="0" t="n">
        <v>-351171.970367432</v>
      </c>
      <c r="B224" s="0" t="n">
        <v>998.973846435547</v>
      </c>
      <c r="C224" s="0" t="n">
        <v>361643.075942993</v>
      </c>
    </row>
    <row collapsed="false" customFormat="false" customHeight="false" hidden="false" ht="12.1" outlineLevel="0" r="225">
      <c r="A225" s="0" t="n">
        <v>-425574.064254761</v>
      </c>
      <c r="B225" s="0" t="n">
        <v>852.108001708984</v>
      </c>
      <c r="C225" s="0" t="n">
        <v>434741.973876953</v>
      </c>
    </row>
    <row collapsed="false" customFormat="false" customHeight="false" hidden="false" ht="12.1" outlineLevel="0" r="226">
      <c r="A226" s="0" t="n">
        <v>-499976.873397827</v>
      </c>
      <c r="B226" s="0" t="n">
        <v>839.948654174805</v>
      </c>
      <c r="C226" s="0" t="n">
        <v>508917.093276978</v>
      </c>
    </row>
    <row collapsed="false" customFormat="false" customHeight="false" hidden="false" ht="12.1" outlineLevel="0" r="227">
      <c r="A227" s="0" t="n">
        <v>-574257.850646973</v>
      </c>
      <c r="B227" s="0" t="n">
        <v>842.809677124023</v>
      </c>
      <c r="C227" s="0" t="n">
        <v>583235.025405884</v>
      </c>
    </row>
    <row collapsed="false" customFormat="false" customHeight="false" hidden="false" ht="12.1" outlineLevel="0" r="228">
      <c r="A228" s="0" t="n">
        <v>-648506.879806519</v>
      </c>
      <c r="B228" s="0" t="n">
        <v>845.909118652344</v>
      </c>
      <c r="C228" s="0" t="n">
        <v>657480.955123901</v>
      </c>
    </row>
    <row collapsed="false" customFormat="false" customHeight="false" hidden="false" ht="12.1" outlineLevel="0" r="229">
      <c r="A229" s="0" t="n">
        <v>-722884.178161621</v>
      </c>
      <c r="B229" s="0" t="n">
        <v>844.955444335938</v>
      </c>
      <c r="C229" s="0" t="n">
        <v>731839.179992676</v>
      </c>
    </row>
    <row collapsed="false" customFormat="false" customHeight="false" hidden="false" ht="12.1" outlineLevel="0" r="230">
      <c r="A230" s="0" t="n">
        <v>-797108.173370361</v>
      </c>
      <c r="B230" s="0" t="n">
        <v>843.048095703125</v>
      </c>
      <c r="C230" s="0" t="n">
        <v>806055.068969727</v>
      </c>
    </row>
    <row collapsed="false" customFormat="false" customHeight="false" hidden="false" ht="12.1" outlineLevel="0" r="231">
      <c r="A231" s="0" t="n">
        <v>-871320.009231567</v>
      </c>
      <c r="B231" s="0" t="n">
        <v>931.978225708008</v>
      </c>
      <c r="C231" s="0" t="n">
        <v>881108.045578003</v>
      </c>
    </row>
    <row collapsed="false" customFormat="false" customHeight="false" hidden="false" ht="12.1" outlineLevel="0" r="232">
      <c r="A232" s="0" t="n">
        <v>71.0487365722656</v>
      </c>
      <c r="B232" s="0" t="n">
        <v>844.955444335938</v>
      </c>
      <c r="C232" s="0" t="n">
        <v>69.8566436767578</v>
      </c>
    </row>
    <row collapsed="false" customFormat="false" customHeight="false" hidden="false" ht="12.1" outlineLevel="0" r="233">
      <c r="A233" s="0" t="n">
        <v>69.1413879394531</v>
      </c>
      <c r="B233" s="0" t="n">
        <v>839.948654174805</v>
      </c>
      <c r="C233" s="0" t="n">
        <v>66.9956207275391</v>
      </c>
    </row>
    <row collapsed="false" customFormat="false" customHeight="false" hidden="false" ht="12.1" outlineLevel="0" r="234">
      <c r="A234" s="0" t="n">
        <v>68.9029693603516</v>
      </c>
      <c r="B234" s="0" t="n">
        <v>839.948654174805</v>
      </c>
      <c r="C234" s="0" t="n">
        <v>70.0950622558594</v>
      </c>
    </row>
    <row collapsed="false" customFormat="false" customHeight="false" hidden="false" ht="12.1" outlineLevel="0" r="235">
      <c r="A235" s="0" t="n">
        <v>67.9492950439453</v>
      </c>
      <c r="B235" s="0" t="n">
        <v>846.86279296875</v>
      </c>
      <c r="C235" s="0" t="n">
        <v>69.1413879394531</v>
      </c>
    </row>
    <row collapsed="false" customFormat="false" customHeight="false" hidden="false" ht="12.1" outlineLevel="0" r="236">
      <c r="A236" s="0" t="n">
        <v>185.012817382813</v>
      </c>
      <c r="B236" s="0" t="n">
        <v>847.101211547852</v>
      </c>
      <c r="C236" s="0" t="n">
        <v>68.9029693603516</v>
      </c>
    </row>
    <row collapsed="false" customFormat="false" customHeight="false" hidden="false" ht="12.1" outlineLevel="0" r="237">
      <c r="A237" s="0" t="n">
        <v>252.008438110352</v>
      </c>
      <c r="B237" s="0" t="n">
        <v>842.809677124023</v>
      </c>
      <c r="C237" s="0" t="n">
        <v>64.1345977783203</v>
      </c>
    </row>
    <row collapsed="false" customFormat="false" customHeight="false" hidden="false" ht="12.1" outlineLevel="0" r="238">
      <c r="A238" s="0" t="n">
        <v>113.964080810547</v>
      </c>
      <c r="B238" s="0" t="n">
        <v>849.008560180664</v>
      </c>
      <c r="C238" s="0" t="n">
        <v>68.9029693603516</v>
      </c>
    </row>
    <row collapsed="false" customFormat="false" customHeight="false" hidden="false" ht="12.1" outlineLevel="0" r="239">
      <c r="A239" s="0" t="n">
        <v>133.991241455078</v>
      </c>
      <c r="B239" s="0" t="n">
        <v>849.96223449707</v>
      </c>
      <c r="C239" s="0" t="n">
        <v>66.0419464111328</v>
      </c>
    </row>
    <row collapsed="false" customFormat="false" customHeight="false" hidden="false" ht="12.1" outlineLevel="0" r="240">
      <c r="A240" s="0" t="n">
        <v>136.852264404297</v>
      </c>
      <c r="B240" s="0" t="n">
        <v>865.22102355957</v>
      </c>
      <c r="C240" s="0" t="n">
        <v>63.8961791992188</v>
      </c>
    </row>
    <row collapsed="false" customFormat="false" customHeight="false" hidden="false" ht="12.1" outlineLevel="0" r="241">
      <c r="A241" s="0" t="n">
        <v>133.037567138672</v>
      </c>
      <c r="B241" s="0" t="n">
        <v>853.061676025391</v>
      </c>
      <c r="C241" s="0" t="n">
        <v>67.9492950439453</v>
      </c>
    </row>
    <row collapsed="false" customFormat="false" customHeight="false" hidden="false" ht="12.1" outlineLevel="0" r="242">
      <c r="A242" s="0" t="n">
        <v>132.083892822266</v>
      </c>
      <c r="B242" s="0" t="n">
        <v>846.86279296875</v>
      </c>
      <c r="C242" s="0" t="n">
        <v>72.0024108886719</v>
      </c>
    </row>
    <row collapsed="false" customFormat="false" customHeight="false" hidden="false" ht="12.1" outlineLevel="0" r="243">
      <c r="A243" s="0" t="n">
        <v>130.891799926758</v>
      </c>
      <c r="B243" s="0" t="n">
        <v>843.048095703125</v>
      </c>
      <c r="C243" s="0" t="n">
        <v>66.9956207275391</v>
      </c>
    </row>
    <row collapsed="false" customFormat="false" customHeight="false" hidden="false" ht="12.1" outlineLevel="0" r="244">
      <c r="A244" s="0" t="n">
        <v>131.845474243164</v>
      </c>
      <c r="B244" s="0" t="n">
        <v>844.001770019531</v>
      </c>
      <c r="C244" s="0" t="n">
        <v>69.1413879394531</v>
      </c>
    </row>
    <row collapsed="false" customFormat="false" customHeight="false" hidden="false" ht="12.1" outlineLevel="0" r="245">
      <c r="A245" s="0" t="n">
        <v>129.938125610352</v>
      </c>
      <c r="B245" s="0" t="n">
        <v>851.154327392578</v>
      </c>
      <c r="C245" s="0" t="n">
        <v>66.9956207275391</v>
      </c>
    </row>
    <row collapsed="false" customFormat="false" customHeight="false" hidden="false" ht="12.1" outlineLevel="0" r="246">
      <c r="A246" s="0" t="n">
        <v>132.083892822266</v>
      </c>
      <c r="B246" s="0" t="n">
        <v>841.856002807617</v>
      </c>
      <c r="C246" s="0" t="n">
        <v>66.0419464111328</v>
      </c>
    </row>
    <row collapsed="false" customFormat="false" customHeight="false" hidden="false" ht="12.1" outlineLevel="0" r="247">
      <c r="A247" s="0" t="n">
        <v>218.868255615234</v>
      </c>
      <c r="B247" s="0" t="n">
        <v>858.068466186523</v>
      </c>
      <c r="C247" s="0" t="n">
        <v>66.9956207275391</v>
      </c>
    </row>
    <row collapsed="false" customFormat="false" customHeight="false" hidden="false" ht="12.1" outlineLevel="0" r="248">
      <c r="A248" s="0" t="n">
        <v>134.944915771484</v>
      </c>
      <c r="B248" s="0" t="n">
        <v>851.154327392578</v>
      </c>
      <c r="C248" s="0" t="n">
        <v>66.9956207275391</v>
      </c>
    </row>
    <row collapsed="false" customFormat="false" customHeight="false" hidden="false" ht="12.1" outlineLevel="0" r="249">
      <c r="A249" s="0" t="n">
        <v>141.143798828125</v>
      </c>
      <c r="B249" s="0" t="n">
        <v>849.96223449707</v>
      </c>
      <c r="C249" s="0" t="n">
        <v>66.9956207275391</v>
      </c>
    </row>
    <row collapsed="false" customFormat="false" customHeight="false" hidden="false" ht="12.1" outlineLevel="0" r="250">
      <c r="A250" s="0" t="n">
        <v>136.137008666992</v>
      </c>
      <c r="B250" s="0" t="n">
        <v>856.876373291016</v>
      </c>
      <c r="C250" s="0" t="n">
        <v>66.0419464111328</v>
      </c>
    </row>
    <row collapsed="false" customFormat="false" customHeight="false" hidden="false" ht="12.1" outlineLevel="0" r="251">
      <c r="A251" s="0" t="n">
        <v>132.79914855957</v>
      </c>
      <c r="B251" s="0" t="n">
        <v>850.200653076172</v>
      </c>
      <c r="C251" s="0" t="n">
        <v>67.9492950439453</v>
      </c>
    </row>
    <row collapsed="false" customFormat="false" customHeight="false" hidden="false" ht="12.1" outlineLevel="0" r="252">
      <c r="A252" s="0" t="n">
        <v>298.976898193359</v>
      </c>
      <c r="B252" s="0" t="n">
        <v>921.010971069336</v>
      </c>
      <c r="C252" s="0" t="n">
        <v>70.0950622558594</v>
      </c>
    </row>
    <row collapsed="false" customFormat="false" customHeight="false" hidden="false" ht="12.1" outlineLevel="0" r="253">
      <c r="A253" s="0" t="n">
        <v>190.019607543945</v>
      </c>
      <c r="B253" s="0" t="n">
        <v>874.042510986328</v>
      </c>
      <c r="C253" s="0" t="n">
        <v>68.9029693603516</v>
      </c>
    </row>
    <row collapsed="false" customFormat="false" customHeight="false" hidden="false" ht="12.1" outlineLevel="0" r="254">
      <c r="A254" s="0" t="n">
        <v>176.191329956055</v>
      </c>
      <c r="B254" s="0" t="n">
        <v>851.869583129883</v>
      </c>
      <c r="C254" s="0" t="n">
        <v>67.9492950439453</v>
      </c>
    </row>
    <row collapsed="false" customFormat="false" customHeight="false" hidden="false" ht="12.1" outlineLevel="0" r="255">
      <c r="A255" s="0" t="n">
        <v>136.852264404297</v>
      </c>
      <c r="B255" s="0" t="n">
        <v>852.108001708984</v>
      </c>
      <c r="C255" s="0" t="n">
        <v>66.9956207275391</v>
      </c>
    </row>
    <row collapsed="false" customFormat="false" customHeight="false" hidden="false" ht="12.1" outlineLevel="0" r="256">
      <c r="A256" s="0" t="n">
        <v>172.138214111328</v>
      </c>
      <c r="B256" s="0" t="n">
        <v>849.008560180664</v>
      </c>
      <c r="C256" s="0" t="n">
        <v>66.9956207275391</v>
      </c>
    </row>
    <row collapsed="false" customFormat="false" customHeight="false" hidden="false" ht="12.1" outlineLevel="0" r="257">
      <c r="A257" s="0" t="n">
        <v>137.090682983398</v>
      </c>
      <c r="B257" s="0" t="n">
        <v>846.86279296875</v>
      </c>
      <c r="C257" s="0" t="n">
        <v>66.9956207275391</v>
      </c>
    </row>
    <row collapsed="false" customFormat="false" customHeight="false" hidden="false" ht="12.1" outlineLevel="0" r="258">
      <c r="A258" s="0" t="n">
        <v>176.906585693359</v>
      </c>
      <c r="B258" s="0" t="n">
        <v>848.054885864258</v>
      </c>
      <c r="C258" s="0" t="n">
        <v>66.0419464111328</v>
      </c>
    </row>
    <row collapsed="false" customFormat="false" customHeight="false" hidden="false" ht="12.1" outlineLevel="0" r="259">
      <c r="A259" s="0" t="n">
        <v>189.781188964844</v>
      </c>
      <c r="B259" s="0" t="n">
        <v>849.008560180664</v>
      </c>
      <c r="C259" s="0" t="n">
        <v>66.9956207275391</v>
      </c>
    </row>
    <row collapsed="false" customFormat="false" customHeight="false" hidden="false" ht="12.1" outlineLevel="0" r="260">
      <c r="A260" s="0" t="n">
        <v>138.998031616211</v>
      </c>
      <c r="B260" s="0" t="n">
        <v>854.015350341797</v>
      </c>
      <c r="C260" s="0" t="n">
        <v>68.1877136230469</v>
      </c>
    </row>
    <row collapsed="false" customFormat="false" customHeight="false" hidden="false" ht="12.1" outlineLevel="0" r="261">
      <c r="A261" s="0" t="n">
        <v>133.037567138672</v>
      </c>
      <c r="B261" s="0" t="n">
        <v>849.008560180664</v>
      </c>
      <c r="C261" s="0" t="n">
        <v>67.9492950439453</v>
      </c>
    </row>
    <row collapsed="false" customFormat="false" customHeight="false" hidden="false" ht="12.1" outlineLevel="0" r="262">
      <c r="A262" s="0" t="n">
        <v>173.091888427734</v>
      </c>
      <c r="B262" s="0" t="n">
        <v>850.915908813477</v>
      </c>
      <c r="C262" s="0" t="n">
        <v>68.9029693603516</v>
      </c>
    </row>
    <row collapsed="false" customFormat="false" customHeight="false" hidden="false" ht="12.1" outlineLevel="0" r="263">
      <c r="A263" s="0" t="n">
        <v>133.037567138672</v>
      </c>
      <c r="B263" s="0" t="n">
        <v>850.915908813477</v>
      </c>
      <c r="C263" s="0" t="n">
        <v>67.9492950439453</v>
      </c>
    </row>
    <row collapsed="false" customFormat="false" customHeight="false" hidden="false" ht="12.1" outlineLevel="0" r="264">
      <c r="A264" s="0" t="n">
        <v>132.083892822266</v>
      </c>
      <c r="B264" s="0" t="n">
        <v>855.922698974609</v>
      </c>
      <c r="C264" s="0" t="n">
        <v>66.9956207275391</v>
      </c>
    </row>
    <row collapsed="false" customFormat="false" customHeight="false" hidden="false" ht="12.1" outlineLevel="0" r="265">
      <c r="A265" s="0" t="n">
        <v>132.79914855957</v>
      </c>
      <c r="B265" s="0" t="n">
        <v>856.161117553711</v>
      </c>
      <c r="C265" s="0" t="n">
        <v>67.9492950439453</v>
      </c>
    </row>
    <row collapsed="false" customFormat="false" customHeight="false" hidden="false" ht="12.1" outlineLevel="0" r="266">
      <c r="A266" s="0" t="n">
        <v>130.891799926758</v>
      </c>
      <c r="B266" s="0" t="n">
        <v>847.101211547852</v>
      </c>
      <c r="C266" s="0" t="n">
        <v>67.9492950439453</v>
      </c>
    </row>
    <row collapsed="false" customFormat="false" customHeight="false" hidden="false" ht="12.1" outlineLevel="0" r="267">
      <c r="A267" s="0" t="n">
        <v>185.966491699219</v>
      </c>
      <c r="B267" s="0" t="n">
        <v>856.876373291016</v>
      </c>
      <c r="C267" s="0" t="n">
        <v>68.1877136230469</v>
      </c>
    </row>
    <row collapsed="false" customFormat="false" customHeight="false" hidden="false" ht="12.1" outlineLevel="0" r="268">
      <c r="A268" s="0" t="n">
        <v>193.83430480957</v>
      </c>
      <c r="B268" s="0" t="n">
        <v>1863.95645141602</v>
      </c>
      <c r="C268" s="0" t="n">
        <v>70.0950622558594</v>
      </c>
    </row>
    <row collapsed="false" customFormat="false" customHeight="false" hidden="false" ht="12.1" outlineLevel="0" r="269">
      <c r="A269" s="0" t="n">
        <v>144.004821777344</v>
      </c>
      <c r="B269" s="0" t="n">
        <v>849.96223449707</v>
      </c>
      <c r="C269" s="0" t="n">
        <v>69.1413879394531</v>
      </c>
    </row>
    <row collapsed="false" customFormat="false" customHeight="false" hidden="false" ht="12.1" outlineLevel="0" r="270">
      <c r="A270" s="0" t="n">
        <v>190.019607543945</v>
      </c>
      <c r="B270" s="0" t="n">
        <v>860.929489135742</v>
      </c>
      <c r="C270" s="0" t="n">
        <v>67.9492950439453</v>
      </c>
    </row>
    <row collapsed="false" customFormat="false" customHeight="false" hidden="false" ht="12.1" outlineLevel="0" r="271">
      <c r="A271" s="0" t="n">
        <v>136.852264404297</v>
      </c>
      <c r="B271" s="0" t="n">
        <v>905.036926269531</v>
      </c>
      <c r="C271" s="0" t="n">
        <v>65.0882720947266</v>
      </c>
    </row>
    <row collapsed="false" customFormat="false" customHeight="false" hidden="false" ht="12.1" outlineLevel="0" r="272">
      <c r="A272" s="0" t="n">
        <v>136.137008666992</v>
      </c>
      <c r="B272" s="0" t="n">
        <v>846.86279296875</v>
      </c>
      <c r="C272" s="0" t="n">
        <v>66.9956207275391</v>
      </c>
    </row>
    <row collapsed="false" customFormat="false" customHeight="false" hidden="false" ht="12.1" outlineLevel="0" r="273">
      <c r="A273" s="0" t="n">
        <v>189.065933227539</v>
      </c>
      <c r="B273" s="0" t="n">
        <v>861.883163452148</v>
      </c>
      <c r="C273" s="0" t="n">
        <v>67.9492950439453</v>
      </c>
    </row>
    <row collapsed="false" customFormat="false" customHeight="false" hidden="false" ht="12.1" outlineLevel="0" r="274">
      <c r="A274" s="0" t="n">
        <v>134.944915771484</v>
      </c>
      <c r="B274" s="0" t="n">
        <v>849.008560180664</v>
      </c>
      <c r="C274" s="0" t="n">
        <v>69.1413879394531</v>
      </c>
    </row>
    <row collapsed="false" customFormat="false" customHeight="false" hidden="false" ht="12.1" outlineLevel="0" r="275">
      <c r="A275" s="0" t="n">
        <v>128.984451293945</v>
      </c>
      <c r="B275" s="0" t="n">
        <v>880.002975463867</v>
      </c>
      <c r="C275" s="0" t="n">
        <v>67.9492950439453</v>
      </c>
    </row>
    <row collapsed="false" customFormat="false" customHeight="false" hidden="false" ht="12.1" outlineLevel="0" r="276">
      <c r="A276" s="0" t="n">
        <v>149.965286254883</v>
      </c>
      <c r="B276" s="0" t="n">
        <v>852.108001708984</v>
      </c>
      <c r="C276" s="0" t="n">
        <v>71.0487365722656</v>
      </c>
    </row>
    <row collapsed="false" customFormat="false" customHeight="false" hidden="false" ht="12.1" outlineLevel="0" r="277">
      <c r="A277" s="0" t="n">
        <v>189.065933227539</v>
      </c>
      <c r="B277" s="0" t="n">
        <v>855.922698974609</v>
      </c>
      <c r="C277" s="0" t="n">
        <v>66.9956207275391</v>
      </c>
    </row>
    <row collapsed="false" customFormat="false" customHeight="false" hidden="false" ht="12.1" outlineLevel="0" r="278">
      <c r="A278" s="0" t="n">
        <v>192.880630493164</v>
      </c>
      <c r="B278" s="0" t="n">
        <v>862.12158203125</v>
      </c>
      <c r="C278" s="0" t="n">
        <v>64.849853515625</v>
      </c>
    </row>
    <row collapsed="false" customFormat="false" customHeight="false" hidden="false" ht="12.1" outlineLevel="0" r="279">
      <c r="A279" s="0" t="n">
        <v>147.819519042969</v>
      </c>
      <c r="B279" s="0" t="n">
        <v>859.02214050293</v>
      </c>
      <c r="C279" s="0" t="n">
        <v>69.1413879394531</v>
      </c>
    </row>
    <row collapsed="false" customFormat="false" customHeight="false" hidden="false" ht="12.1" outlineLevel="0" r="280">
      <c r="A280" s="0" t="n">
        <v>197.887420654297</v>
      </c>
      <c r="B280" s="0" t="n">
        <v>864.028930664063</v>
      </c>
      <c r="C280" s="0" t="n">
        <v>67.9492950439453</v>
      </c>
    </row>
    <row collapsed="false" customFormat="false" customHeight="false" hidden="false" ht="12.1" outlineLevel="0" r="281">
      <c r="A281" s="0" t="n">
        <v>138.998031616211</v>
      </c>
      <c r="B281" s="0" t="n">
        <v>861.883163452148</v>
      </c>
      <c r="C281" s="0" t="n">
        <v>68.1877136230469</v>
      </c>
    </row>
    <row collapsed="false" customFormat="false" customHeight="false" hidden="false" ht="12.1" outlineLevel="0" r="282">
      <c r="A282" s="0" t="n">
        <v>133.991241455078</v>
      </c>
      <c r="B282" s="0" t="n">
        <v>879.049301147461</v>
      </c>
      <c r="C282" s="0" t="n">
        <v>67.9492950439453</v>
      </c>
    </row>
    <row collapsed="false" customFormat="false" customHeight="false" hidden="false" ht="12.1" outlineLevel="0" r="283">
      <c r="A283" s="0" t="n">
        <v>191.211700439453</v>
      </c>
      <c r="B283" s="0" t="n">
        <v>849.96223449707</v>
      </c>
      <c r="C283" s="0" t="n">
        <v>68.9029693603516</v>
      </c>
    </row>
    <row collapsed="false" customFormat="false" customHeight="false" hidden="false" ht="12.1" outlineLevel="0" r="284">
      <c r="A284" s="0" t="n">
        <v>186.20491027832</v>
      </c>
      <c r="B284" s="0" t="n">
        <v>854.015350341797</v>
      </c>
      <c r="C284" s="0" t="n">
        <v>69.8566436767578</v>
      </c>
    </row>
    <row collapsed="false" customFormat="false" customHeight="false" hidden="false" ht="12.1" outlineLevel="0" r="285">
      <c r="A285" s="0" t="n">
        <v>183.10546875</v>
      </c>
      <c r="B285" s="0" t="n">
        <v>851.869583129883</v>
      </c>
      <c r="C285" s="0" t="n">
        <v>66.9956207275391</v>
      </c>
    </row>
    <row collapsed="false" customFormat="false" customHeight="false" hidden="false" ht="12.1" outlineLevel="0" r="286">
      <c r="A286" s="0" t="n">
        <v>138.998031616211</v>
      </c>
      <c r="B286" s="0" t="n">
        <v>851.154327392578</v>
      </c>
      <c r="C286" s="0" t="n">
        <v>68.9029693603516</v>
      </c>
    </row>
    <row collapsed="false" customFormat="false" customHeight="false" hidden="false" ht="12.1" outlineLevel="0" r="287">
      <c r="A287" s="0" t="n">
        <v>135.898590087891</v>
      </c>
      <c r="B287" s="0" t="n">
        <v>853.061676025391</v>
      </c>
      <c r="C287" s="0" t="n">
        <v>68.9029693603516</v>
      </c>
    </row>
    <row collapsed="false" customFormat="false" customHeight="false" hidden="false" ht="12.1" outlineLevel="0" r="288">
      <c r="A288" s="0" t="n">
        <v>192.880630493164</v>
      </c>
      <c r="B288" s="0" t="n">
        <v>854.015350341797</v>
      </c>
      <c r="C288" s="0" t="n">
        <v>67.9492950439453</v>
      </c>
    </row>
    <row collapsed="false" customFormat="false" customHeight="false" hidden="false" ht="12.1" outlineLevel="0" r="289">
      <c r="A289" s="0" t="n">
        <v>237.941741943359</v>
      </c>
      <c r="B289" s="0" t="n">
        <v>859.02214050293</v>
      </c>
      <c r="C289" s="0" t="n">
        <v>67.9492950439453</v>
      </c>
    </row>
    <row collapsed="false" customFormat="false" customHeight="false" hidden="false" ht="12.1" outlineLevel="0" r="290">
      <c r="A290" s="0" t="n">
        <v>185.012817382813</v>
      </c>
      <c r="B290" s="0" t="n">
        <v>857.114791870117</v>
      </c>
      <c r="C290" s="0" t="n">
        <v>66.9956207275391</v>
      </c>
    </row>
    <row collapsed="false" customFormat="false" customHeight="false" hidden="false" ht="12.1" outlineLevel="0" r="291">
      <c r="A291" s="0" t="n">
        <v>136.852264404297</v>
      </c>
      <c r="B291" s="0" t="n">
        <v>857.114791870117</v>
      </c>
      <c r="C291" s="0" t="n">
        <v>70.0950622558594</v>
      </c>
    </row>
    <row collapsed="false" customFormat="false" customHeight="false" hidden="false" ht="12.1" outlineLevel="0" r="292">
      <c r="A292" s="0" t="n">
        <v>135.183334350586</v>
      </c>
      <c r="B292" s="0" t="n">
        <v>845.909118652344</v>
      </c>
      <c r="C292" s="0" t="n">
        <v>68.9029693603516</v>
      </c>
    </row>
    <row collapsed="false" customFormat="false" customHeight="false" hidden="false" ht="12.1" outlineLevel="0" r="293">
      <c r="A293" s="0" t="n">
        <v>188.112258911133</v>
      </c>
      <c r="B293" s="0" t="n">
        <v>851.869583129883</v>
      </c>
      <c r="C293" s="0" t="n">
        <v>67.9492950439453</v>
      </c>
    </row>
    <row collapsed="false" customFormat="false" customHeight="false" hidden="false" ht="12.1" outlineLevel="0" r="294">
      <c r="A294" s="0" t="n">
        <v>152.826309204102</v>
      </c>
      <c r="B294" s="0" t="n">
        <v>858.068466186523</v>
      </c>
      <c r="C294" s="0" t="n">
        <v>71.0487365722656</v>
      </c>
    </row>
    <row collapsed="false" customFormat="false" customHeight="false" hidden="false" ht="12.1" outlineLevel="0" r="295">
      <c r="A295" s="0" t="n">
        <v>133.037567138672</v>
      </c>
      <c r="B295" s="0" t="n">
        <v>848.054885864258</v>
      </c>
      <c r="C295" s="0" t="n">
        <v>68.9029693603516</v>
      </c>
    </row>
    <row collapsed="false" customFormat="false" customHeight="false" hidden="false" ht="12.1" outlineLevel="0" r="296">
      <c r="A296" s="0" t="n">
        <v>185.966491699219</v>
      </c>
      <c r="B296" s="0" t="n">
        <v>859.975814819336</v>
      </c>
      <c r="C296" s="0" t="n">
        <v>69.1413879394531</v>
      </c>
    </row>
    <row collapsed="false" customFormat="false" customHeight="false" hidden="false" ht="12.1" outlineLevel="0" r="297">
      <c r="A297" s="0" t="n">
        <v>133.991241455078</v>
      </c>
      <c r="B297" s="0" t="n">
        <v>849.96223449707</v>
      </c>
      <c r="C297" s="0" t="n">
        <v>67.9492950439453</v>
      </c>
    </row>
    <row collapsed="false" customFormat="false" customHeight="false" hidden="false" ht="12.1" outlineLevel="0" r="298">
      <c r="A298" s="0" t="n">
        <v>138.044357299805</v>
      </c>
      <c r="B298" s="0" t="n">
        <v>854.969024658203</v>
      </c>
      <c r="C298" s="0" t="n">
        <v>68.9029693603516</v>
      </c>
    </row>
    <row collapsed="false" customFormat="false" customHeight="false" hidden="false" ht="12.1" outlineLevel="0" r="299">
      <c r="A299" s="0" t="n">
        <v>136.852264404297</v>
      </c>
      <c r="B299" s="0" t="n">
        <v>849.008560180664</v>
      </c>
      <c r="C299" s="0" t="n">
        <v>69.1413879394531</v>
      </c>
    </row>
    <row collapsed="false" customFormat="false" customHeight="false" hidden="false" ht="12.1" outlineLevel="0" r="300">
      <c r="A300" s="0" t="n">
        <v>191.926956176758</v>
      </c>
      <c r="B300" s="0" t="n">
        <v>871.181488037109</v>
      </c>
      <c r="C300" s="0" t="n">
        <v>67.9492950439453</v>
      </c>
    </row>
    <row collapsed="false" customFormat="false" customHeight="false" hidden="false" ht="12.1" outlineLevel="0" r="301">
      <c r="A301" s="0" t="n">
        <v>187.158584594727</v>
      </c>
      <c r="B301" s="0" t="n">
        <v>850.915908813477</v>
      </c>
      <c r="C301" s="0" t="n">
        <v>67.9492950439453</v>
      </c>
    </row>
    <row collapsed="false" customFormat="false" customHeight="false" hidden="false" ht="12.1" outlineLevel="0" r="302">
      <c r="A302" s="0" t="n">
        <v>294.923782348633</v>
      </c>
      <c r="B302" s="0" t="n">
        <v>904.083251953125</v>
      </c>
      <c r="C302" s="0" t="n">
        <v>69.8566436767578</v>
      </c>
    </row>
    <row collapsed="false" customFormat="false" customHeight="false" hidden="false" ht="12.1" outlineLevel="0" r="303">
      <c r="A303" s="0" t="n">
        <v>183.10546875</v>
      </c>
      <c r="B303" s="0" t="n">
        <v>864.028930664063</v>
      </c>
      <c r="C303" s="0" t="n">
        <v>63.8961791992188</v>
      </c>
    </row>
    <row collapsed="false" customFormat="false" customHeight="false" hidden="false" ht="12.1" outlineLevel="0" r="304">
      <c r="A304" s="0" t="n">
        <v>136.852264404297</v>
      </c>
      <c r="B304" s="0" t="n">
        <v>859.02214050293</v>
      </c>
      <c r="C304" s="0" t="n">
        <v>66.0419464111328</v>
      </c>
    </row>
    <row collapsed="false" customFormat="false" customHeight="false" hidden="false" ht="12.1" outlineLevel="0" r="305">
      <c r="A305" s="0" t="n">
        <v>182.151794433594</v>
      </c>
      <c r="B305" s="0" t="n">
        <v>862.836837768555</v>
      </c>
      <c r="C305" s="0" t="n">
        <v>400065.183639526</v>
      </c>
    </row>
    <row collapsed="false" customFormat="false" customHeight="false" hidden="false" ht="12.1" outlineLevel="0" r="306">
      <c r="A306" s="0" t="n">
        <v>-444308.996200562</v>
      </c>
      <c r="B306" s="0" t="n">
        <v>892.877578735352</v>
      </c>
      <c r="C306" s="0" t="n">
        <v>454876.184463501</v>
      </c>
    </row>
    <row collapsed="false" customFormat="false" customHeight="false" hidden="false" ht="12.1" outlineLevel="0" r="307">
      <c r="A307" s="0" t="n">
        <v>-898479.93850708</v>
      </c>
      <c r="B307" s="0" t="n">
        <v>859.02214050293</v>
      </c>
      <c r="C307" s="0" t="n">
        <v>66.0419464111328</v>
      </c>
    </row>
    <row collapsed="false" customFormat="false" customHeight="false" hidden="false" ht="12.1" outlineLevel="0" r="308">
      <c r="A308" s="0" t="n">
        <v>182.867050170898</v>
      </c>
      <c r="B308" s="0" t="n">
        <v>874.042510986328</v>
      </c>
      <c r="C308" s="0" t="n">
        <v>65.0882720947266</v>
      </c>
    </row>
    <row collapsed="false" customFormat="false" customHeight="false" hidden="false" ht="12.1" outlineLevel="0" r="309">
      <c r="A309" s="0" t="n">
        <v>181.913375854492</v>
      </c>
      <c r="B309" s="0" t="n">
        <v>862.12158203125</v>
      </c>
      <c r="C309" s="0" t="n">
        <v>66.0419464111328</v>
      </c>
    </row>
    <row collapsed="false" customFormat="false" customHeight="false" hidden="false" ht="12.1" outlineLevel="0" r="310">
      <c r="A310" s="0" t="n">
        <v>176.906585693359</v>
      </c>
      <c r="B310" s="0" t="n">
        <v>864.982604980469</v>
      </c>
      <c r="C310" s="0" t="n">
        <v>66.0419464111328</v>
      </c>
    </row>
    <row collapsed="false" customFormat="false" customHeight="false" hidden="false" ht="12.1" outlineLevel="0" r="311">
      <c r="A311" s="0" t="n">
        <v>179.052352905273</v>
      </c>
      <c r="B311" s="0" t="n">
        <v>917.911529541016</v>
      </c>
      <c r="C311" s="0" t="n">
        <v>66.9956207275391</v>
      </c>
    </row>
    <row collapsed="false" customFormat="false" customHeight="false" hidden="false" ht="12.1" outlineLevel="0" r="312">
      <c r="A312" s="0" t="n">
        <v>173.807144165039</v>
      </c>
      <c r="B312" s="0" t="n">
        <v>874.996185302734</v>
      </c>
      <c r="C312" s="0" t="n">
        <v>66.0419464111328</v>
      </c>
    </row>
    <row collapsed="false" customFormat="false" customHeight="false" hidden="false" ht="12.1" outlineLevel="0" r="313">
      <c r="A313" s="0" t="n">
        <v>180.00602722168</v>
      </c>
      <c r="B313" s="0" t="n">
        <v>860.929489135742</v>
      </c>
      <c r="C313" s="0" t="n">
        <v>66.9956207275391</v>
      </c>
    </row>
    <row collapsed="false" customFormat="false" customHeight="false" hidden="false" ht="12.1" outlineLevel="0" r="314">
      <c r="A314" s="0" t="n">
        <v>173.091888427734</v>
      </c>
      <c r="B314" s="0" t="n">
        <v>868.082046508789</v>
      </c>
      <c r="C314" s="0" t="n">
        <v>66.9956207275391</v>
      </c>
    </row>
    <row collapsed="false" customFormat="false" customHeight="false" hidden="false" ht="12.1" outlineLevel="0" r="315">
      <c r="A315" s="0" t="n">
        <v>177.145004272461</v>
      </c>
      <c r="B315" s="0" t="n">
        <v>861.883163452148</v>
      </c>
      <c r="C315" s="0" t="n">
        <v>66.0419464111328</v>
      </c>
    </row>
    <row collapsed="false" customFormat="false" customHeight="false" hidden="false" ht="12.1" outlineLevel="0" r="316">
      <c r="A316" s="0" t="n">
        <v>171.899795532227</v>
      </c>
      <c r="B316" s="0" t="n">
        <v>885.963439941406</v>
      </c>
      <c r="C316" s="0" t="n">
        <v>66.0419464111328</v>
      </c>
    </row>
    <row collapsed="false" customFormat="false" customHeight="false" hidden="false" ht="12.1" outlineLevel="0" r="317">
      <c r="A317" s="0" t="n">
        <v>194.072723388672</v>
      </c>
      <c r="B317" s="0" t="n">
        <v>888.824462890625</v>
      </c>
      <c r="C317" s="0" t="n">
        <v>64.1345977783203</v>
      </c>
    </row>
    <row collapsed="false" customFormat="false" customHeight="false" hidden="false" ht="12.1" outlineLevel="0" r="318">
      <c r="A318" s="0" t="n">
        <v>132.083892822266</v>
      </c>
      <c r="B318" s="0" t="n">
        <v>865.936279296875</v>
      </c>
      <c r="C318" s="0" t="n">
        <v>66.0419464111328</v>
      </c>
    </row>
    <row collapsed="false" customFormat="false" customHeight="false" hidden="false" ht="12.1" outlineLevel="0" r="319">
      <c r="A319" s="0" t="n">
        <v>139.951705932617</v>
      </c>
      <c r="B319" s="0" t="n">
        <v>849.008560180664</v>
      </c>
      <c r="C319" s="0" t="n">
        <v>65.0882720947266</v>
      </c>
    </row>
    <row collapsed="false" customFormat="false" customHeight="false" hidden="false" ht="12.1" outlineLevel="0" r="320">
      <c r="A320" s="0" t="n">
        <v>175.952911376953</v>
      </c>
      <c r="B320" s="0" t="n">
        <v>865.22102355957</v>
      </c>
      <c r="C320" s="0" t="n">
        <v>65.8035278320313</v>
      </c>
    </row>
    <row collapsed="false" customFormat="false" customHeight="false" hidden="false" ht="12.1" outlineLevel="0" r="321">
      <c r="A321" s="0" t="n">
        <v>191.926956176758</v>
      </c>
      <c r="B321" s="0" t="n">
        <v>874.042510986328</v>
      </c>
      <c r="C321" s="0" t="n">
        <v>66.0419464111328</v>
      </c>
    </row>
    <row collapsed="false" customFormat="false" customHeight="false" hidden="false" ht="12.1" outlineLevel="0" r="322">
      <c r="A322" s="0" t="n">
        <v>175.952911376953</v>
      </c>
      <c r="B322" s="0" t="n">
        <v>870.943069458008</v>
      </c>
      <c r="C322" s="0" t="n">
        <v>64.1345977783203</v>
      </c>
    </row>
    <row collapsed="false" customFormat="false" customHeight="false" hidden="false" ht="12.1" outlineLevel="0" r="323">
      <c r="A323" s="0" t="n">
        <v>186.920166015625</v>
      </c>
      <c r="B323" s="0" t="n">
        <v>863.075256347656</v>
      </c>
      <c r="C323" s="0" t="n">
        <v>64.1345977783203</v>
      </c>
    </row>
    <row collapsed="false" customFormat="false" customHeight="false" hidden="false" ht="12.1" outlineLevel="0" r="324">
      <c r="A324" s="0" t="n">
        <v>180.959701538086</v>
      </c>
      <c r="B324" s="0" t="n">
        <v>868.082046508789</v>
      </c>
      <c r="C324" s="0" t="n">
        <v>67.9492950439453</v>
      </c>
    </row>
    <row collapsed="false" customFormat="false" customHeight="false" hidden="false" ht="12.1" outlineLevel="0" r="325">
      <c r="A325" s="0" t="n">
        <v>-872812.986373901</v>
      </c>
      <c r="B325" s="0" t="n">
        <v>890.970230102539</v>
      </c>
      <c r="C325" s="0" t="n">
        <v>984421.968460083</v>
      </c>
    </row>
    <row collapsed="false" customFormat="false" customHeight="false" hidden="false" ht="12.1" outlineLevel="0" r="326">
      <c r="A326" s="0" t="n">
        <v>-534054.040908814</v>
      </c>
      <c r="B326" s="0" t="n">
        <v>897.16911315918</v>
      </c>
      <c r="C326" s="0" t="n">
        <v>544196.844100952</v>
      </c>
    </row>
    <row collapsed="false" customFormat="false" customHeight="false" hidden="false" ht="12.1" outlineLevel="0" r="327">
      <c r="A327" s="0" t="n">
        <v>186.920166015625</v>
      </c>
      <c r="B327" s="0" t="n">
        <v>858.068466186523</v>
      </c>
      <c r="C327" s="0" t="n">
        <v>63.8961791992188</v>
      </c>
    </row>
    <row collapsed="false" customFormat="false" customHeight="false" hidden="false" ht="12.1" outlineLevel="0" r="328">
      <c r="A328" s="0" t="n">
        <v>133.037567138672</v>
      </c>
      <c r="B328" s="0" t="n">
        <v>874.042510986328</v>
      </c>
      <c r="C328" s="0" t="n">
        <v>66.0419464111328</v>
      </c>
    </row>
    <row collapsed="false" customFormat="false" customHeight="false" hidden="false" ht="12.1" outlineLevel="0" r="329">
      <c r="A329" s="0" t="n">
        <v>181.198120117188</v>
      </c>
      <c r="B329" s="0" t="n">
        <v>852.823257446289</v>
      </c>
      <c r="C329" s="0" t="n">
        <v>66.0419464111328</v>
      </c>
    </row>
    <row collapsed="false" customFormat="false" customHeight="false" hidden="false" ht="12.1" outlineLevel="0" r="330">
      <c r="A330" s="0" t="n">
        <v>183.10546875</v>
      </c>
      <c r="B330" s="0" t="n">
        <v>862.836837768555</v>
      </c>
      <c r="C330" s="0" t="n">
        <v>64.1345977783203</v>
      </c>
    </row>
    <row collapsed="false" customFormat="false" customHeight="false" hidden="false" ht="12.1" outlineLevel="0" r="331">
      <c r="A331" s="0" t="n">
        <v>186.920166015625</v>
      </c>
      <c r="B331" s="0" t="n">
        <v>870.227813720703</v>
      </c>
      <c r="C331" s="0" t="n">
        <v>64.849853515625</v>
      </c>
    </row>
    <row collapsed="false" customFormat="false" customHeight="false" hidden="false" ht="12.1" outlineLevel="0" r="332">
      <c r="A332" s="0" t="n">
        <v>181.198120117188</v>
      </c>
      <c r="B332" s="0" t="n">
        <v>869.989395141602</v>
      </c>
      <c r="C332" s="0" t="n">
        <v>62.9425048828125</v>
      </c>
    </row>
    <row collapsed="false" customFormat="false" customHeight="false" hidden="false" ht="12.1" outlineLevel="0" r="333">
      <c r="A333" s="0" t="n">
        <v>185.966491699219</v>
      </c>
      <c r="B333" s="0" t="n">
        <v>859.02214050293</v>
      </c>
      <c r="C333" s="0" t="n">
        <v>67.9492950439453</v>
      </c>
    </row>
    <row collapsed="false" customFormat="false" customHeight="false" hidden="false" ht="12.1" outlineLevel="0" r="334">
      <c r="A334" s="0" t="n">
        <v>180.959701538086</v>
      </c>
      <c r="B334" s="0" t="n">
        <v>885.009765625</v>
      </c>
      <c r="C334" s="0" t="n">
        <v>66.0419464111328</v>
      </c>
    </row>
    <row collapsed="false" customFormat="false" customHeight="false" hidden="false" ht="12.1" outlineLevel="0" r="335">
      <c r="A335" s="0" t="n">
        <v>183.10546875</v>
      </c>
      <c r="B335" s="0" t="n">
        <v>860.929489135742</v>
      </c>
      <c r="C335" s="0" t="n">
        <v>65.0882720947266</v>
      </c>
    </row>
    <row collapsed="false" customFormat="false" customHeight="false" hidden="false" ht="12.1" outlineLevel="0" r="336">
      <c r="A336" s="0" t="n">
        <v>173.807144165039</v>
      </c>
      <c r="B336" s="0" t="n">
        <v>895.023345947266</v>
      </c>
      <c r="C336" s="0" t="n">
        <v>64.1345977783203</v>
      </c>
    </row>
    <row collapsed="false" customFormat="false" customHeight="false" hidden="false" ht="12.1" outlineLevel="0" r="337">
      <c r="A337" s="0" t="n">
        <v>195.980072021484</v>
      </c>
      <c r="B337" s="0" t="n">
        <v>880.956649780273</v>
      </c>
      <c r="C337" s="0" t="n">
        <v>66.0419464111328</v>
      </c>
    </row>
    <row collapsed="false" customFormat="false" customHeight="false" hidden="false" ht="12.1" outlineLevel="0" r="338">
      <c r="A338" s="0" t="n">
        <v>172.853469848633</v>
      </c>
      <c r="B338" s="0" t="n">
        <v>859.02214050293</v>
      </c>
      <c r="C338" s="0" t="n">
        <v>66.9956207275391</v>
      </c>
    </row>
    <row collapsed="false" customFormat="false" customHeight="false" hidden="false" ht="12.1" outlineLevel="0" r="339">
      <c r="A339" s="0" t="n">
        <v>183.10546875</v>
      </c>
      <c r="B339" s="0" t="n">
        <v>853.776931762695</v>
      </c>
      <c r="C339" s="0" t="n">
        <v>65.0882720947266</v>
      </c>
    </row>
    <row collapsed="false" customFormat="false" customHeight="false" hidden="false" ht="12.1" outlineLevel="0" r="340">
      <c r="A340" s="0" t="n">
        <v>178.098678588867</v>
      </c>
      <c r="B340" s="0" t="n">
        <v>898.838043212891</v>
      </c>
      <c r="C340" s="0" t="n">
        <v>65.0882720947266</v>
      </c>
    </row>
    <row collapsed="false" customFormat="false" customHeight="false" hidden="false" ht="12.1" outlineLevel="0" r="341">
      <c r="A341" s="0" t="n">
        <v>180.00602722168</v>
      </c>
      <c r="B341" s="0" t="n">
        <v>874.996185302734</v>
      </c>
      <c r="C341" s="0" t="n">
        <v>64.849853515625</v>
      </c>
    </row>
    <row collapsed="false" customFormat="false" customHeight="false" hidden="false" ht="12.1" outlineLevel="0" r="342">
      <c r="A342" s="0" t="n">
        <v>186.920166015625</v>
      </c>
      <c r="B342" s="0" t="n">
        <v>878.095626831055</v>
      </c>
      <c r="C342" s="0" t="n">
        <v>65.0882720947266</v>
      </c>
    </row>
    <row collapsed="false" customFormat="false" customHeight="false" hidden="false" ht="12.1" outlineLevel="0" r="343">
      <c r="A343" s="0" t="n">
        <v>185.966491699219</v>
      </c>
      <c r="B343" s="0" t="n">
        <v>862.12158203125</v>
      </c>
      <c r="C343" s="0" t="n">
        <v>66.9956207275391</v>
      </c>
    </row>
    <row collapsed="false" customFormat="false" customHeight="false" hidden="false" ht="12.1" outlineLevel="0" r="344">
      <c r="A344" s="0" t="n">
        <v>174.999237060547</v>
      </c>
      <c r="B344" s="0" t="n">
        <v>858.068466186523</v>
      </c>
      <c r="C344" s="0" t="n">
        <v>65.8035278320313</v>
      </c>
    </row>
    <row collapsed="false" customFormat="false" customHeight="false" hidden="false" ht="12.1" outlineLevel="0" r="345">
      <c r="A345" s="0" t="n">
        <v>-170872.926712036</v>
      </c>
      <c r="B345" s="0" t="n">
        <v>874.042510986328</v>
      </c>
      <c r="C345" s="0" t="n">
        <v>181238.889694214</v>
      </c>
    </row>
    <row collapsed="false" customFormat="false" customHeight="false" hidden="false" ht="12.1" outlineLevel="0" r="346">
      <c r="A346" s="0" t="n">
        <v>-625406.02684021</v>
      </c>
      <c r="B346" s="0" t="n">
        <v>885.009765625</v>
      </c>
      <c r="C346" s="0" t="n">
        <v>635771.036148071</v>
      </c>
    </row>
    <row collapsed="false" customFormat="false" customHeight="false" hidden="false" ht="12.1" outlineLevel="0" r="347">
      <c r="A347" s="0" t="n">
        <v>182.867050170898</v>
      </c>
      <c r="B347" s="0" t="n">
        <v>854.015350341797</v>
      </c>
      <c r="C347" s="0" t="n">
        <v>65.0882720947266</v>
      </c>
    </row>
    <row collapsed="false" customFormat="false" customHeight="false" hidden="false" ht="12.1" outlineLevel="0" r="348">
      <c r="A348" s="0" t="n">
        <v>179.052352905273</v>
      </c>
      <c r="B348" s="0" t="n">
        <v>915.050506591797</v>
      </c>
      <c r="C348" s="0" t="n">
        <v>64.849853515625</v>
      </c>
    </row>
    <row collapsed="false" customFormat="false" customHeight="false" hidden="false" ht="12.1" outlineLevel="0" r="349">
      <c r="A349" s="0" t="n">
        <v>186.20491027832</v>
      </c>
      <c r="B349" s="0" t="n">
        <v>860.929489135742</v>
      </c>
      <c r="C349" s="0" t="n">
        <v>67.9492950439453</v>
      </c>
    </row>
    <row collapsed="false" customFormat="false" customHeight="false" hidden="false" ht="12.1" outlineLevel="0" r="350">
      <c r="A350" s="0" t="n">
        <v>177.145004272461</v>
      </c>
      <c r="B350" s="0" t="n">
        <v>861.883163452148</v>
      </c>
      <c r="C350" s="0" t="n">
        <v>66.0419464111328</v>
      </c>
    </row>
    <row collapsed="false" customFormat="false" customHeight="false" hidden="false" ht="12.1" outlineLevel="0" r="351">
      <c r="A351" s="0" t="n">
        <v>179.052352905273</v>
      </c>
      <c r="B351" s="0" t="n">
        <v>1250.02861022949</v>
      </c>
      <c r="C351" s="0" t="n">
        <v>64.849853515625</v>
      </c>
    </row>
    <row collapsed="false" customFormat="false" customHeight="false" hidden="false" ht="12.1" outlineLevel="0" r="352">
      <c r="A352" s="0" t="n">
        <v>290.870666503906</v>
      </c>
      <c r="B352" s="0" t="n">
        <v>904.083251953125</v>
      </c>
      <c r="C352" s="0" t="n">
        <v>67.9492950439453</v>
      </c>
    </row>
    <row collapsed="false" customFormat="false" customHeight="false" hidden="false" ht="12.1" outlineLevel="0" r="353">
      <c r="A353" s="0" t="n">
        <v>189.781188964844</v>
      </c>
      <c r="B353" s="0" t="n">
        <v>891.208648681641</v>
      </c>
      <c r="C353" s="0" t="n">
        <v>68.9029693603516</v>
      </c>
    </row>
    <row collapsed="false" customFormat="false" customHeight="false" hidden="false" ht="12.1" outlineLevel="0" r="354">
      <c r="A354" s="0" t="n">
        <v>200.986862182617</v>
      </c>
      <c r="B354" s="0" t="n">
        <v>900.983810424805</v>
      </c>
      <c r="C354" s="0" t="n">
        <v>64.849853515625</v>
      </c>
    </row>
    <row collapsed="false" customFormat="false" customHeight="false" hidden="false" ht="12.1" outlineLevel="0" r="355">
      <c r="A355" s="0" t="n">
        <v>180.00602722168</v>
      </c>
      <c r="B355" s="0" t="n">
        <v>890.016555786133</v>
      </c>
      <c r="C355" s="0" t="n">
        <v>66.9956207275391</v>
      </c>
    </row>
    <row collapsed="false" customFormat="false" customHeight="false" hidden="false" ht="12.1" outlineLevel="0" r="356">
      <c r="A356" s="0" t="n">
        <v>179.052352905273</v>
      </c>
      <c r="B356" s="0" t="n">
        <v>864.982604980469</v>
      </c>
      <c r="C356" s="0" t="n">
        <v>64.1345977783203</v>
      </c>
    </row>
    <row collapsed="false" customFormat="false" customHeight="false" hidden="false" ht="12.1" outlineLevel="0" r="357">
      <c r="A357" s="0" t="n">
        <v>227.928161621094</v>
      </c>
      <c r="B357" s="0" t="n">
        <v>876.188278198242</v>
      </c>
      <c r="C357" s="0" t="n">
        <v>66.9956207275391</v>
      </c>
    </row>
    <row collapsed="false" customFormat="false" customHeight="false" hidden="false" ht="12.1" outlineLevel="0" r="358">
      <c r="A358" s="0" t="n">
        <v>190.019607543945</v>
      </c>
      <c r="B358" s="0" t="n">
        <v>874.042510986328</v>
      </c>
      <c r="C358" s="0" t="n">
        <v>62.9425048828125</v>
      </c>
    </row>
    <row collapsed="false" customFormat="false" customHeight="false" hidden="false" ht="12.1" outlineLevel="0" r="359">
      <c r="A359" s="0" t="n">
        <v>189.065933227539</v>
      </c>
      <c r="B359" s="0" t="n">
        <v>869.989395141602</v>
      </c>
      <c r="C359" s="0" t="n">
        <v>65.0882720947266</v>
      </c>
    </row>
    <row collapsed="false" customFormat="false" customHeight="false" hidden="false" ht="12.1" outlineLevel="0" r="360">
      <c r="A360" s="0" t="n">
        <v>-468250.98991394</v>
      </c>
      <c r="B360" s="0" t="n">
        <v>895.023345947266</v>
      </c>
      <c r="C360" s="0" t="n">
        <v>479036.092758179</v>
      </c>
    </row>
    <row collapsed="false" customFormat="false" customHeight="false" hidden="false" ht="12.1" outlineLevel="0" r="361">
      <c r="A361" s="0" t="n">
        <v>173.807144165039</v>
      </c>
      <c r="B361" s="0" t="n">
        <v>872.135162353516</v>
      </c>
      <c r="C361" s="0" t="n">
        <v>69.8566436767578</v>
      </c>
    </row>
    <row collapsed="false" customFormat="false" customHeight="false" hidden="false" ht="12.1" outlineLevel="0" r="362">
      <c r="A362" s="0" t="n">
        <v>180.00602722168</v>
      </c>
      <c r="B362" s="0" t="n">
        <v>869.989395141602</v>
      </c>
      <c r="C362" s="0" t="n">
        <v>71.0487365722656</v>
      </c>
    </row>
    <row collapsed="false" customFormat="false" customHeight="false" hidden="false" ht="12.1" outlineLevel="0" r="363">
      <c r="A363" s="0" t="n">
        <v>178.098678588867</v>
      </c>
      <c r="B363" s="0" t="n">
        <v>882.863998413086</v>
      </c>
      <c r="C363" s="0" t="n">
        <v>66.0419464111328</v>
      </c>
    </row>
    <row collapsed="false" customFormat="false" customHeight="false" hidden="false" ht="12.1" outlineLevel="0" r="364">
      <c r="A364" s="0" t="n">
        <v>176.191329956055</v>
      </c>
      <c r="B364" s="0" t="n">
        <v>871.896743774414</v>
      </c>
      <c r="C364" s="0" t="n">
        <v>67.9492950439453</v>
      </c>
    </row>
    <row collapsed="false" customFormat="false" customHeight="false" hidden="false" ht="12.1" outlineLevel="0" r="365">
      <c r="A365" s="0" t="n">
        <v>211.000442504883</v>
      </c>
      <c r="B365" s="0" t="n">
        <v>888.824462890625</v>
      </c>
      <c r="C365" s="0" t="n">
        <v>66.0419464111328</v>
      </c>
    </row>
    <row collapsed="false" customFormat="false" customHeight="false" hidden="false" ht="12.1" outlineLevel="0" r="366">
      <c r="A366" s="0" t="n">
        <v>181.913375854492</v>
      </c>
      <c r="B366" s="0" t="n">
        <v>880.002975463867</v>
      </c>
      <c r="C366" s="0" t="n">
        <v>67.9492950439453</v>
      </c>
    </row>
    <row collapsed="false" customFormat="false" customHeight="false" hidden="false" ht="12.1" outlineLevel="0" r="367">
      <c r="A367" s="0" t="n">
        <v>198.125839233398</v>
      </c>
      <c r="B367" s="0" t="n">
        <v>902.891159057617</v>
      </c>
      <c r="C367" s="0" t="n">
        <v>64.1345977783203</v>
      </c>
    </row>
    <row collapsed="false" customFormat="false" customHeight="false" hidden="false" ht="12.1" outlineLevel="0" r="368">
      <c r="A368" s="0" t="n">
        <v>186.920166015625</v>
      </c>
      <c r="B368" s="0" t="n">
        <v>880.956649780273</v>
      </c>
      <c r="C368" s="0" t="n">
        <v>67.9492950439453</v>
      </c>
    </row>
    <row collapsed="false" customFormat="false" customHeight="false" hidden="false" ht="12.1" outlineLevel="0" r="369">
      <c r="A369" s="0" t="n">
        <v>185.012817382813</v>
      </c>
      <c r="B369" s="0" t="n">
        <v>857.830047607422</v>
      </c>
      <c r="C369" s="0" t="n">
        <v>89.1685485839844</v>
      </c>
    </row>
    <row collapsed="false" customFormat="false" customHeight="false" hidden="false" ht="12.1" outlineLevel="0" r="370">
      <c r="A370" s="0" t="n">
        <v>219.106674194336</v>
      </c>
      <c r="B370" s="0" t="n">
        <v>1078.84407043457</v>
      </c>
      <c r="C370" s="0" t="n">
        <v>66.9956207275391</v>
      </c>
    </row>
    <row collapsed="false" customFormat="false" customHeight="false" hidden="false" ht="12.1" outlineLevel="0" r="371">
      <c r="A371" s="0" t="n">
        <v>187.873840332031</v>
      </c>
      <c r="B371" s="0" t="n">
        <v>871.181488037109</v>
      </c>
      <c r="C371" s="0" t="n">
        <v>63.8961791992188</v>
      </c>
    </row>
    <row collapsed="false" customFormat="false" customHeight="false" hidden="false" ht="12.1" outlineLevel="0" r="372">
      <c r="A372" s="0" t="n">
        <v>-162611.961364746</v>
      </c>
      <c r="B372" s="0" t="n">
        <v>869.989395141602</v>
      </c>
      <c r="C372" s="0" t="n">
        <v>173061.847686768</v>
      </c>
    </row>
    <row collapsed="false" customFormat="false" customHeight="false" hidden="false" ht="12.1" outlineLevel="0" r="373">
      <c r="A373" s="0" t="n">
        <v>-887123.107910156</v>
      </c>
      <c r="B373" s="0" t="n">
        <v>887.155532836914</v>
      </c>
      <c r="C373" s="0" t="n">
        <v>898086.071014404</v>
      </c>
    </row>
    <row collapsed="false" customFormat="false" customHeight="false" hidden="false" ht="12.1" outlineLevel="0" r="374">
      <c r="A374" s="0" t="n">
        <v>184.059143066406</v>
      </c>
      <c r="B374" s="0" t="n">
        <v>870.943069458008</v>
      </c>
      <c r="C374" s="0" t="n">
        <v>69.1413879394531</v>
      </c>
    </row>
    <row collapsed="false" customFormat="false" customHeight="false" hidden="false" ht="12.1" outlineLevel="0" r="375">
      <c r="A375" s="0" t="n">
        <v>180.959701538086</v>
      </c>
      <c r="B375" s="0" t="n">
        <v>869.989395141602</v>
      </c>
      <c r="C375" s="0" t="n">
        <v>66.9956207275391</v>
      </c>
    </row>
    <row collapsed="false" customFormat="false" customHeight="false" hidden="false" ht="12.1" outlineLevel="0" r="376">
      <c r="A376" s="0" t="n">
        <v>175.952911376953</v>
      </c>
      <c r="B376" s="0" t="n">
        <v>890.016555786133</v>
      </c>
      <c r="C376" s="0" t="n">
        <v>67.9492950439453</v>
      </c>
    </row>
    <row collapsed="false" customFormat="false" customHeight="false" hidden="false" ht="12.1" outlineLevel="0" r="377">
      <c r="A377" s="0" t="n">
        <v>175.952911376953</v>
      </c>
      <c r="B377" s="0" t="n">
        <v>864.028930664063</v>
      </c>
      <c r="C377" s="0" t="n">
        <v>66.9956207275391</v>
      </c>
    </row>
    <row collapsed="false" customFormat="false" customHeight="false" hidden="false" ht="12.1" outlineLevel="0" r="378">
      <c r="A378" s="0" t="n">
        <v>177.145004272461</v>
      </c>
      <c r="B378" s="0" t="n">
        <v>870.943069458008</v>
      </c>
      <c r="C378" s="0" t="n">
        <v>66.9956207275391</v>
      </c>
    </row>
    <row collapsed="false" customFormat="false" customHeight="false" hidden="false" ht="12.1" outlineLevel="0" r="379">
      <c r="A379" s="0" t="n">
        <v>190.973281860352</v>
      </c>
      <c r="B379" s="0" t="n">
        <v>886.201858520508</v>
      </c>
      <c r="C379" s="0" t="n">
        <v>67.9492950439453</v>
      </c>
    </row>
    <row collapsed="false" customFormat="false" customHeight="false" hidden="false" ht="12.1" outlineLevel="0" r="380">
      <c r="A380" s="0" t="n">
        <v>177.145004272461</v>
      </c>
      <c r="B380" s="0" t="n">
        <v>884.056091308594</v>
      </c>
      <c r="C380" s="0" t="n">
        <v>68.9029693603516</v>
      </c>
    </row>
    <row collapsed="false" customFormat="false" customHeight="false" hidden="false" ht="12.1" outlineLevel="0" r="381">
      <c r="A381" s="0" t="n">
        <v>194.072723388672</v>
      </c>
      <c r="B381" s="0" t="n">
        <v>865.936279296875</v>
      </c>
      <c r="C381" s="0" t="n">
        <v>65.0882720947266</v>
      </c>
    </row>
    <row collapsed="false" customFormat="false" customHeight="false" hidden="false" ht="12.1" outlineLevel="0" r="382">
      <c r="A382" s="0" t="n">
        <v>187.873840332031</v>
      </c>
      <c r="B382" s="0" t="n">
        <v>882.148742675781</v>
      </c>
      <c r="C382" s="0" t="n">
        <v>67.9492950439453</v>
      </c>
    </row>
    <row collapsed="false" customFormat="false" customHeight="false" hidden="false" ht="12.1" outlineLevel="0" r="383">
      <c r="A383" s="0" t="n">
        <v>178.098678588867</v>
      </c>
      <c r="B383" s="0" t="n">
        <v>871.896743774414</v>
      </c>
      <c r="C383" s="0" t="n">
        <v>64.1345977783203</v>
      </c>
    </row>
    <row collapsed="false" customFormat="false" customHeight="false" hidden="false" ht="12.1" outlineLevel="0" r="384">
      <c r="A384" s="0" t="n">
        <v>174.999237060547</v>
      </c>
      <c r="B384" s="0" t="n">
        <v>878.095626831055</v>
      </c>
      <c r="C384" s="0" t="n">
        <v>66.0419464111328</v>
      </c>
    </row>
    <row collapsed="false" customFormat="false" customHeight="false" hidden="false" ht="12.1" outlineLevel="0" r="385">
      <c r="A385" s="0" t="n">
        <v>-581400.156021118</v>
      </c>
      <c r="B385" s="0" t="n">
        <v>889.062881469727</v>
      </c>
      <c r="C385" s="0" t="n">
        <v>591460.943222046</v>
      </c>
    </row>
    <row collapsed="false" customFormat="false" customHeight="false" hidden="false" ht="12.1" outlineLevel="0" r="386">
      <c r="A386" s="0" t="n">
        <v>173.091888427734</v>
      </c>
      <c r="B386" s="0" t="n">
        <v>880.002975463867</v>
      </c>
      <c r="C386" s="0" t="n">
        <v>65.8035278320313</v>
      </c>
    </row>
    <row collapsed="false" customFormat="false" customHeight="false" hidden="false" ht="12.1" outlineLevel="0" r="387">
      <c r="A387" s="0" t="n">
        <v>181.913375854492</v>
      </c>
      <c r="B387" s="0" t="n">
        <v>873.088836669922</v>
      </c>
      <c r="C387" s="0" t="n">
        <v>67.9492950439453</v>
      </c>
    </row>
    <row collapsed="false" customFormat="false" customHeight="false" hidden="false" ht="12.1" outlineLevel="0" r="388">
      <c r="A388" s="0" t="n">
        <v>182.151794433594</v>
      </c>
      <c r="B388" s="0" t="n">
        <v>880.002975463867</v>
      </c>
      <c r="C388" s="0" t="n">
        <v>63.8961791992188</v>
      </c>
    </row>
    <row collapsed="false" customFormat="false" customHeight="false" hidden="false" ht="12.1" outlineLevel="0" r="389">
      <c r="A389" s="0" t="n">
        <v>255.107879638672</v>
      </c>
      <c r="B389" s="0" t="n">
        <v>884.056091308594</v>
      </c>
      <c r="C389" s="0" t="n">
        <v>67.9492950439453</v>
      </c>
    </row>
    <row collapsed="false" customFormat="false" customHeight="false" hidden="false" ht="12.1" outlineLevel="0" r="390">
      <c r="A390" s="0" t="n">
        <v>194.072723388672</v>
      </c>
      <c r="B390" s="0" t="n">
        <v>1013.99421691895</v>
      </c>
      <c r="C390" s="0" t="n">
        <v>62.9425048828125</v>
      </c>
    </row>
    <row collapsed="false" customFormat="false" customHeight="false" hidden="false" ht="12.1" outlineLevel="0" r="391">
      <c r="A391" s="0" t="n">
        <v>177.860260009766</v>
      </c>
      <c r="B391" s="0" t="n">
        <v>873.088836669922</v>
      </c>
      <c r="C391" s="0" t="n">
        <v>66.9956207275391</v>
      </c>
    </row>
    <row collapsed="false" customFormat="false" customHeight="false" hidden="false" ht="12.1" outlineLevel="0" r="392">
      <c r="A392" s="0" t="n">
        <v>189.065933227539</v>
      </c>
      <c r="B392" s="0" t="n">
        <v>907.89794921875</v>
      </c>
      <c r="C392" s="0" t="n">
        <v>65.0882720947266</v>
      </c>
    </row>
    <row collapsed="false" customFormat="false" customHeight="false" hidden="false" ht="12.1" outlineLevel="0" r="393">
      <c r="A393" s="0" t="n">
        <v>180.00602722168</v>
      </c>
      <c r="B393" s="0" t="n">
        <v>863.790512084961</v>
      </c>
      <c r="C393" s="0" t="n">
        <v>68.1877136230469</v>
      </c>
    </row>
    <row collapsed="false" customFormat="false" customHeight="false" hidden="false" ht="12.1" outlineLevel="0" r="394">
      <c r="A394" s="0" t="n">
        <v>175.952911376953</v>
      </c>
      <c r="B394" s="0" t="n">
        <v>864.028930664063</v>
      </c>
      <c r="C394" s="0" t="n">
        <v>65.0882720947266</v>
      </c>
    </row>
    <row collapsed="false" customFormat="false" customHeight="false" hidden="false" ht="12.1" outlineLevel="0" r="395">
      <c r="A395" s="0" t="n">
        <v>180.00602722168</v>
      </c>
      <c r="B395" s="0" t="n">
        <v>869.989395141602</v>
      </c>
      <c r="C395" s="0" t="n">
        <v>65.0882720947266</v>
      </c>
    </row>
    <row collapsed="false" customFormat="false" customHeight="false" hidden="false" ht="12.1" outlineLevel="0" r="396">
      <c r="A396" s="0" t="n">
        <v>179.052352905273</v>
      </c>
      <c r="B396" s="0" t="n">
        <v>867.843627929688</v>
      </c>
      <c r="C396" s="0" t="n">
        <v>66.9956207275391</v>
      </c>
    </row>
    <row collapsed="false" customFormat="false" customHeight="false" hidden="false" ht="12.1" outlineLevel="0" r="397">
      <c r="A397" s="0" t="n">
        <v>-275691.986083984</v>
      </c>
      <c r="B397" s="0" t="n">
        <v>890.016555786133</v>
      </c>
      <c r="C397" s="0" t="n">
        <v>286602.020263672</v>
      </c>
    </row>
    <row collapsed="false" customFormat="false" customHeight="false" hidden="false" ht="12.1" outlineLevel="0" r="398">
      <c r="A398" s="0" t="n">
        <v>181.198120117188</v>
      </c>
      <c r="B398" s="0" t="n">
        <v>891.923904418945</v>
      </c>
      <c r="C398" s="0" t="n">
        <v>66.9956207275391</v>
      </c>
    </row>
    <row collapsed="false" customFormat="false" customHeight="false" hidden="false" ht="12.1" outlineLevel="0" r="399">
      <c r="A399" s="0" t="n">
        <v>182.151794433594</v>
      </c>
      <c r="B399" s="0" t="n">
        <v>867.843627929688</v>
      </c>
      <c r="C399" s="0" t="n">
        <v>64.1345977783203</v>
      </c>
    </row>
    <row collapsed="false" customFormat="false" customHeight="false" hidden="false" ht="12.1" outlineLevel="0" r="400">
      <c r="A400" s="0" t="n">
        <v>181.913375854492</v>
      </c>
      <c r="B400" s="0" t="n">
        <v>861.883163452148</v>
      </c>
      <c r="C400" s="0" t="n">
        <v>66.9956207275391</v>
      </c>
    </row>
    <row collapsed="false" customFormat="false" customHeight="false" hidden="false" ht="12.1" outlineLevel="0" r="401">
      <c r="A401" s="0" t="n">
        <v>141.143798828125</v>
      </c>
      <c r="B401" s="0" t="n">
        <v>890.016555786133</v>
      </c>
      <c r="C401" s="0" t="n">
        <v>64.849853515625</v>
      </c>
    </row>
    <row collapsed="false" customFormat="false" customHeight="false" hidden="false" ht="12.1" outlineLevel="0" r="402">
      <c r="A402" s="0" t="n">
        <v>304.937362670898</v>
      </c>
      <c r="B402" s="0" t="n">
        <v>887.870788574219</v>
      </c>
      <c r="C402" s="0" t="n">
        <v>66.9956207275391</v>
      </c>
    </row>
    <row collapsed="false" customFormat="false" customHeight="false" hidden="false" ht="12.1" outlineLevel="0" r="403">
      <c r="A403" s="0" t="n">
        <v>190.019607543945</v>
      </c>
      <c r="B403" s="0" t="n">
        <v>869.035720825195</v>
      </c>
      <c r="C403" s="0" t="n">
        <v>67.9492950439453</v>
      </c>
    </row>
    <row collapsed="false" customFormat="false" customHeight="false" hidden="false" ht="12.1" outlineLevel="0" r="404">
      <c r="A404" s="0" t="n">
        <v>195.980072021484</v>
      </c>
      <c r="B404" s="0" t="n">
        <v>903.844833374023</v>
      </c>
      <c r="C404" s="0" t="n">
        <v>64.1345977783203</v>
      </c>
    </row>
    <row collapsed="false" customFormat="false" customHeight="false" hidden="false" ht="12.1" outlineLevel="0" r="405">
      <c r="A405" s="0" t="n">
        <v>183.820724487305</v>
      </c>
      <c r="B405" s="0" t="n">
        <v>872.135162353516</v>
      </c>
      <c r="C405" s="0" t="n">
        <v>64.849853515625</v>
      </c>
    </row>
    <row collapsed="false" customFormat="false" customHeight="false" hidden="false" ht="12.1" outlineLevel="0" r="406">
      <c r="A406" s="0" t="n">
        <v>190.019607543945</v>
      </c>
      <c r="B406" s="0" t="n">
        <v>882.148742675781</v>
      </c>
      <c r="C406" s="0" t="n">
        <v>69.8566436767578</v>
      </c>
    </row>
    <row collapsed="false" customFormat="false" customHeight="false" hidden="false" ht="12.1" outlineLevel="0" r="407">
      <c r="A407" s="0" t="n">
        <v>178.813934326172</v>
      </c>
      <c r="B407" s="0" t="n">
        <v>876.188278198242</v>
      </c>
      <c r="C407" s="0" t="n">
        <v>66.9956207275391</v>
      </c>
    </row>
    <row collapsed="false" customFormat="false" customHeight="false" hidden="false" ht="12.1" outlineLevel="0" r="408">
      <c r="A408" s="0" t="n">
        <v>-553708.076477051</v>
      </c>
      <c r="B408" s="0" t="n">
        <v>866.889953613281</v>
      </c>
      <c r="C408" s="0" t="n">
        <v>564001.083374023</v>
      </c>
    </row>
    <row collapsed="false" customFormat="false" customHeight="false" hidden="false" ht="12.1" outlineLevel="0" r="409">
      <c r="A409" s="0" t="n">
        <v>184.059143066406</v>
      </c>
      <c r="B409" s="0" t="n">
        <v>889.062881469727</v>
      </c>
      <c r="C409" s="0" t="n">
        <v>65.8035278320313</v>
      </c>
    </row>
    <row collapsed="false" customFormat="false" customHeight="false" hidden="false" ht="12.1" outlineLevel="0" r="410">
      <c r="A410" s="0" t="n">
        <v>179.052352905273</v>
      </c>
      <c r="B410" s="0" t="n">
        <v>911.951065063477</v>
      </c>
      <c r="C410" s="0" t="n">
        <v>64.1345977783203</v>
      </c>
    </row>
    <row collapsed="false" customFormat="false" customHeight="false" hidden="false" ht="12.1" outlineLevel="0" r="411">
      <c r="A411" s="0" t="n">
        <v>184.059143066406</v>
      </c>
      <c r="B411" s="0" t="n">
        <v>886.917114257813</v>
      </c>
      <c r="C411" s="0" t="n">
        <v>66.0419464111328</v>
      </c>
    </row>
    <row collapsed="false" customFormat="false" customHeight="false" hidden="false" ht="12.1" outlineLevel="0" r="412">
      <c r="A412" s="0" t="n">
        <v>183.820724487305</v>
      </c>
      <c r="B412" s="0" t="n">
        <v>879.049301147461</v>
      </c>
      <c r="C412" s="0" t="n">
        <v>65.0882720947266</v>
      </c>
    </row>
    <row collapsed="false" customFormat="false" customHeight="false" hidden="false" ht="12.1" outlineLevel="0" r="413">
      <c r="A413" s="0" t="n">
        <v>172.138214111328</v>
      </c>
      <c r="B413" s="0" t="n">
        <v>869.035720825195</v>
      </c>
      <c r="C413" s="0" t="n">
        <v>64.849853515625</v>
      </c>
    </row>
    <row collapsed="false" customFormat="false" customHeight="false" hidden="false" ht="12.1" outlineLevel="0" r="414">
      <c r="A414" s="0" t="n">
        <v>189.781188964844</v>
      </c>
      <c r="B414" s="0" t="n">
        <v>901.222229003906</v>
      </c>
      <c r="C414" s="0" t="n">
        <v>72.0024108886719</v>
      </c>
    </row>
    <row collapsed="false" customFormat="false" customHeight="false" hidden="false" ht="12.1" outlineLevel="0" r="415">
      <c r="A415" s="0" t="n">
        <v>181.913375854492</v>
      </c>
      <c r="B415" s="0" t="n">
        <v>858.068466186523</v>
      </c>
      <c r="C415" s="0" t="n">
        <v>67.9492950439453</v>
      </c>
    </row>
    <row collapsed="false" customFormat="false" customHeight="false" hidden="false" ht="12.1" outlineLevel="0" r="416">
      <c r="A416" s="0" t="n">
        <v>187.158584594727</v>
      </c>
      <c r="B416" s="0" t="n">
        <v>876.903533935547</v>
      </c>
      <c r="C416" s="0" t="n">
        <v>65.0882720947266</v>
      </c>
    </row>
    <row collapsed="false" customFormat="false" customHeight="false" hidden="false" ht="12.1" outlineLevel="0" r="417">
      <c r="A417" s="0" t="n">
        <v>180.959701538086</v>
      </c>
      <c r="B417" s="0" t="n">
        <v>859.975814819336</v>
      </c>
      <c r="C417" s="0" t="n">
        <v>65.0882720947266</v>
      </c>
    </row>
    <row collapsed="false" customFormat="false" customHeight="false" hidden="false" ht="12.1" outlineLevel="0" r="418">
      <c r="A418" s="0" t="n">
        <v>-598787.069320679</v>
      </c>
      <c r="B418" s="0" t="n">
        <v>885.009765625</v>
      </c>
      <c r="C418" s="0" t="n">
        <v>610162.019729614</v>
      </c>
    </row>
    <row collapsed="false" customFormat="false" customHeight="false" hidden="false" ht="12.1" outlineLevel="0" r="419">
      <c r="A419" s="0" t="n">
        <v>180.00602722168</v>
      </c>
      <c r="B419" s="0" t="n">
        <v>898.838043212891</v>
      </c>
      <c r="C419" s="0" t="n">
        <v>66.9956207275391</v>
      </c>
    </row>
    <row collapsed="false" customFormat="false" customHeight="false" hidden="false" ht="12.1" outlineLevel="0" r="420">
      <c r="A420" s="0" t="n">
        <v>177.145004272461</v>
      </c>
      <c r="B420" s="0" t="n">
        <v>867.843627929688</v>
      </c>
      <c r="C420" s="0" t="n">
        <v>66.0419464111328</v>
      </c>
    </row>
    <row collapsed="false" customFormat="false" customHeight="false" hidden="false" ht="12.1" outlineLevel="0" r="421">
      <c r="A421" s="0" t="n">
        <v>177.860260009766</v>
      </c>
      <c r="B421" s="0" t="n">
        <v>878.095626831055</v>
      </c>
      <c r="C421" s="0" t="n">
        <v>63.8961791992188</v>
      </c>
    </row>
    <row collapsed="false" customFormat="false" customHeight="false" hidden="false" ht="12.1" outlineLevel="0" r="422">
      <c r="A422" s="0" t="n">
        <v>182.151794433594</v>
      </c>
      <c r="B422" s="0" t="n">
        <v>864.028930664063</v>
      </c>
      <c r="C422" s="0" t="n">
        <v>66.9956207275391</v>
      </c>
    </row>
    <row collapsed="false" customFormat="false" customHeight="false" hidden="false" ht="12.1" outlineLevel="0" r="423">
      <c r="A423" s="0" t="n">
        <v>191.926956176758</v>
      </c>
      <c r="B423" s="0" t="n">
        <v>854.969024658203</v>
      </c>
      <c r="C423" s="0" t="n">
        <v>66.9956207275391</v>
      </c>
    </row>
    <row collapsed="false" customFormat="false" customHeight="false" hidden="false" ht="12.1" outlineLevel="0" r="424">
      <c r="A424" s="0" t="n">
        <v>188.827514648438</v>
      </c>
      <c r="B424" s="0" t="n">
        <v>916.957855224609</v>
      </c>
      <c r="C424" s="0" t="n">
        <v>65.0882720947266</v>
      </c>
    </row>
    <row collapsed="false" customFormat="false" customHeight="false" hidden="false" ht="12.1" outlineLevel="0" r="425">
      <c r="A425" s="0" t="n">
        <v>177.145004272461</v>
      </c>
      <c r="B425" s="0" t="n">
        <v>859.975814819336</v>
      </c>
      <c r="C425" s="0" t="n">
        <v>66.9956207275391</v>
      </c>
    </row>
    <row collapsed="false" customFormat="false" customHeight="false" hidden="false" ht="12.1" outlineLevel="0" r="426">
      <c r="A426" s="0" t="n">
        <v>236.988067626953</v>
      </c>
      <c r="B426" s="0" t="n">
        <v>878.095626831055</v>
      </c>
      <c r="C426" s="0" t="n">
        <v>64.849853515625</v>
      </c>
    </row>
    <row collapsed="false" customFormat="false" customHeight="false" hidden="false" ht="12.1" outlineLevel="0" r="427">
      <c r="A427" s="0" t="n">
        <v>135.898590087891</v>
      </c>
      <c r="B427" s="0" t="n">
        <v>1569.03266906738</v>
      </c>
      <c r="C427" s="0" t="n">
        <v>64.1345977783203</v>
      </c>
    </row>
    <row collapsed="false" customFormat="false" customHeight="false" hidden="false" ht="12.1" outlineLevel="0" r="428">
      <c r="A428" s="0" t="n">
        <v>-644254.922866821</v>
      </c>
      <c r="B428" s="0" t="n">
        <v>883.102416992188</v>
      </c>
      <c r="C428" s="0" t="n">
        <v>654661.893844605</v>
      </c>
    </row>
    <row collapsed="false" customFormat="false" customHeight="false" hidden="false" ht="12.1" outlineLevel="0" r="429">
      <c r="A429" s="0" t="n">
        <v>186.920166015625</v>
      </c>
      <c r="B429" s="0" t="n">
        <v>880.956649780273</v>
      </c>
      <c r="C429" s="0" t="n">
        <v>64.1345977783203</v>
      </c>
    </row>
    <row collapsed="false" customFormat="false" customHeight="false" hidden="false" ht="12.1" outlineLevel="0" r="430">
      <c r="A430" s="0" t="n">
        <v>180.959701538086</v>
      </c>
      <c r="B430" s="0" t="n">
        <v>886.917114257813</v>
      </c>
      <c r="C430" s="0" t="n">
        <v>66.0419464111328</v>
      </c>
    </row>
    <row collapsed="false" customFormat="false" customHeight="false" hidden="false" ht="12.1" outlineLevel="0" r="431">
      <c r="A431" s="0" t="n">
        <v>175.952911376953</v>
      </c>
      <c r="B431" s="0" t="n">
        <v>872.85041809082</v>
      </c>
      <c r="C431" s="0" t="n">
        <v>66.9956207275391</v>
      </c>
    </row>
    <row collapsed="false" customFormat="false" customHeight="false" hidden="false" ht="12.1" outlineLevel="0" r="432">
      <c r="A432" s="0" t="n">
        <v>181.913375854492</v>
      </c>
      <c r="B432" s="0" t="n">
        <v>871.181488037109</v>
      </c>
      <c r="C432" s="0" t="n">
        <v>63.8961791992188</v>
      </c>
    </row>
    <row collapsed="false" customFormat="false" customHeight="false" hidden="false" ht="12.1" outlineLevel="0" r="433">
      <c r="A433" s="0" t="n">
        <v>187.873840332031</v>
      </c>
      <c r="B433" s="0" t="n">
        <v>878.095626831055</v>
      </c>
      <c r="C433" s="0" t="n">
        <v>68.9029693603516</v>
      </c>
    </row>
    <row collapsed="false" customFormat="false" customHeight="false" hidden="false" ht="12.1" outlineLevel="0" r="434">
      <c r="A434" s="0" t="n">
        <v>206.947326660156</v>
      </c>
      <c r="B434" s="0" t="n">
        <v>917.196273803711</v>
      </c>
      <c r="C434" s="0" t="n">
        <v>67.9492950439453</v>
      </c>
    </row>
    <row collapsed="false" customFormat="false" customHeight="false" hidden="false" ht="12.1" outlineLevel="0" r="435">
      <c r="A435" s="0" t="n">
        <v>194.072723388672</v>
      </c>
      <c r="B435" s="0" t="n">
        <v>879.049301147461</v>
      </c>
      <c r="C435" s="0" t="n">
        <v>63.8961791992188</v>
      </c>
    </row>
    <row collapsed="false" customFormat="false" customHeight="false" hidden="false" ht="12.1" outlineLevel="0" r="436">
      <c r="A436" s="0" t="n">
        <v>195.980072021484</v>
      </c>
      <c r="B436" s="0" t="n">
        <v>877.141952514648</v>
      </c>
      <c r="C436" s="0" t="n">
        <v>65.8035278320313</v>
      </c>
    </row>
    <row collapsed="false" customFormat="false" customHeight="false" hidden="false" ht="12.1" outlineLevel="0" r="437">
      <c r="A437" s="0" t="n">
        <v>183.10546875</v>
      </c>
      <c r="B437" s="0" t="n">
        <v>861.883163452148</v>
      </c>
      <c r="C437" s="0" t="n">
        <v>66.9956207275391</v>
      </c>
    </row>
    <row collapsed="false" customFormat="false" customHeight="false" hidden="false" ht="12.1" outlineLevel="0" r="438">
      <c r="A438" s="0" t="n">
        <v>-689742.088317871</v>
      </c>
      <c r="B438" s="0" t="n">
        <v>875.949859619141</v>
      </c>
      <c r="C438" s="0" t="n">
        <v>700246.095657349</v>
      </c>
    </row>
    <row collapsed="false" customFormat="false" customHeight="false" hidden="false" ht="12.1" outlineLevel="0" r="439">
      <c r="A439" s="0" t="n">
        <v>179.052352905273</v>
      </c>
      <c r="B439" s="0" t="n">
        <v>883.102416992188</v>
      </c>
      <c r="C439" s="0" t="n">
        <v>70.8103179931641</v>
      </c>
    </row>
    <row collapsed="false" customFormat="false" customHeight="false" hidden="false" ht="12.1" outlineLevel="0" r="440">
      <c r="A440" s="0" t="n">
        <v>179.052352905273</v>
      </c>
      <c r="B440" s="0" t="n">
        <v>874.042510986328</v>
      </c>
      <c r="C440" s="0" t="n">
        <v>65.0882720947266</v>
      </c>
    </row>
    <row collapsed="false" customFormat="false" customHeight="false" hidden="false" ht="12.1" outlineLevel="0" r="441">
      <c r="A441" s="0" t="n">
        <v>179.052352905273</v>
      </c>
      <c r="B441" s="0" t="n">
        <v>895.977020263672</v>
      </c>
      <c r="C441" s="0" t="n">
        <v>66.0419464111328</v>
      </c>
    </row>
    <row collapsed="false" customFormat="false" customHeight="false" hidden="false" ht="12.1" outlineLevel="0" r="442">
      <c r="A442" s="0" t="n">
        <v>241.994857788086</v>
      </c>
      <c r="B442" s="0" t="n">
        <v>880.002975463867</v>
      </c>
      <c r="C442" s="0" t="n">
        <v>66.0419464111328</v>
      </c>
    </row>
    <row collapsed="false" customFormat="false" customHeight="false" hidden="false" ht="12.1" outlineLevel="0" r="443">
      <c r="A443" s="0" t="n">
        <v>194.072723388672</v>
      </c>
      <c r="B443" s="0" t="n">
        <v>895.023345947266</v>
      </c>
      <c r="C443" s="0" t="n">
        <v>66.0419464111328</v>
      </c>
    </row>
    <row collapsed="false" customFormat="false" customHeight="false" hidden="false" ht="12.1" outlineLevel="0" r="444">
      <c r="A444" s="0" t="n">
        <v>188.112258911133</v>
      </c>
      <c r="B444" s="0" t="n">
        <v>907.89794921875</v>
      </c>
      <c r="C444" s="0" t="n">
        <v>66.0419464111328</v>
      </c>
    </row>
    <row collapsed="false" customFormat="false" customHeight="false" hidden="false" ht="12.1" outlineLevel="0" r="445">
      <c r="A445" s="0" t="n">
        <v>166.177749633789</v>
      </c>
      <c r="B445" s="0" t="n">
        <v>885.009765625</v>
      </c>
      <c r="C445" s="0" t="n">
        <v>66.9956207275391</v>
      </c>
    </row>
    <row collapsed="false" customFormat="false" customHeight="false" hidden="false" ht="12.1" outlineLevel="0" r="446">
      <c r="A446" s="0" t="n">
        <v>187.873840332031</v>
      </c>
      <c r="B446" s="0" t="n">
        <v>892.162322998047</v>
      </c>
      <c r="C446" s="0" t="n">
        <v>68.9029693603516</v>
      </c>
    </row>
    <row collapsed="false" customFormat="false" customHeight="false" hidden="false" ht="12.1" outlineLevel="0" r="447">
      <c r="A447" s="0" t="n">
        <v>183.820724487305</v>
      </c>
      <c r="B447" s="0" t="n">
        <v>917.196273803711</v>
      </c>
      <c r="C447" s="0" t="n">
        <v>66.9956207275391</v>
      </c>
    </row>
    <row collapsed="false" customFormat="false" customHeight="false" hidden="false" ht="12.1" outlineLevel="0" r="448">
      <c r="A448" s="0" t="n">
        <v>-737923.145294189</v>
      </c>
      <c r="B448" s="0" t="n">
        <v>908.136367797852</v>
      </c>
      <c r="C448" s="0" t="n">
        <v>748464.822769165</v>
      </c>
    </row>
    <row collapsed="false" customFormat="false" customHeight="false" hidden="false" ht="12.1" outlineLevel="0" r="449">
      <c r="A449" s="0" t="n">
        <v>265.121459960937</v>
      </c>
      <c r="B449" s="0" t="n">
        <v>891.923904418945</v>
      </c>
      <c r="C449" s="0" t="n">
        <v>65.0882720947266</v>
      </c>
    </row>
    <row collapsed="false" customFormat="false" customHeight="false" hidden="false" ht="12.1" outlineLevel="0" r="450">
      <c r="A450" s="0" t="n">
        <v>181.198120117188</v>
      </c>
      <c r="B450" s="0" t="n">
        <v>865.936279296875</v>
      </c>
      <c r="C450" s="0" t="n">
        <v>64.849853515625</v>
      </c>
    </row>
    <row collapsed="false" customFormat="false" customHeight="false" hidden="false" ht="12.1" outlineLevel="0" r="451">
      <c r="A451" s="0" t="n">
        <v>188.827514648438</v>
      </c>
      <c r="B451" s="0" t="n">
        <v>889.062881469727</v>
      </c>
      <c r="C451" s="0" t="n">
        <v>66.9956207275391</v>
      </c>
    </row>
    <row collapsed="false" customFormat="false" customHeight="false" hidden="false" ht="12.1" outlineLevel="0" r="452">
      <c r="A452" s="0" t="n">
        <v>378.131866455078</v>
      </c>
      <c r="B452" s="0" t="n">
        <v>931.024551391602</v>
      </c>
      <c r="C452" s="0" t="n">
        <v>66.9956207275391</v>
      </c>
    </row>
    <row collapsed="false" customFormat="false" customHeight="false" hidden="false" ht="12.1" outlineLevel="0" r="453">
      <c r="A453" s="0" t="n">
        <v>185.012817382813</v>
      </c>
      <c r="B453" s="0" t="n">
        <v>932.931900024414</v>
      </c>
      <c r="C453" s="0" t="n">
        <v>70.0950622558594</v>
      </c>
    </row>
    <row collapsed="false" customFormat="false" customHeight="false" hidden="false" ht="12.1" outlineLevel="0" r="454">
      <c r="A454" s="0" t="n">
        <v>257.015228271484</v>
      </c>
      <c r="B454" s="0" t="n">
        <v>972.986221313477</v>
      </c>
      <c r="C454" s="0" t="n">
        <v>66.9956207275391</v>
      </c>
    </row>
    <row collapsed="false" customFormat="false" customHeight="false" hidden="false" ht="12.1" outlineLevel="0" r="455">
      <c r="A455" s="0" t="n">
        <v>200.033187866211</v>
      </c>
      <c r="B455" s="0" t="n">
        <v>910.99739074707</v>
      </c>
      <c r="C455" s="0" t="n">
        <v>92.9832458496094</v>
      </c>
    </row>
    <row collapsed="false" customFormat="false" customHeight="false" hidden="false" ht="12.1" outlineLevel="0" r="456">
      <c r="A456" s="0" t="n">
        <v>202.89421081543</v>
      </c>
      <c r="B456" s="0" t="n">
        <v>951.051712036133</v>
      </c>
      <c r="C456" s="0" t="n">
        <v>70.0950622558594</v>
      </c>
    </row>
    <row collapsed="false" customFormat="false" customHeight="false" hidden="false" ht="12.1" outlineLevel="0" r="457">
      <c r="A457" s="0" t="n">
        <v>193.83430480957</v>
      </c>
      <c r="B457" s="0" t="n">
        <v>903.129577636719</v>
      </c>
      <c r="C457" s="0" t="n">
        <v>68.9029693603516</v>
      </c>
    </row>
    <row collapsed="false" customFormat="false" customHeight="false" hidden="false" ht="12.1" outlineLevel="0" r="458">
      <c r="A458" s="0" t="n">
        <v>199.079513549805</v>
      </c>
      <c r="B458" s="0" t="n">
        <v>916.004180908203</v>
      </c>
      <c r="C458" s="0" t="n">
        <v>68.9029693603516</v>
      </c>
    </row>
    <row collapsed="false" customFormat="false" customHeight="false" hidden="false" ht="12.1" outlineLevel="0" r="459">
      <c r="A459" s="0" t="n">
        <v>186.920166015625</v>
      </c>
      <c r="B459" s="0" t="n">
        <v>910.043716430664</v>
      </c>
      <c r="C459" s="0" t="n">
        <v>68.9029693603516</v>
      </c>
    </row>
    <row collapsed="false" customFormat="false" customHeight="false" hidden="false" ht="12.1" outlineLevel="0" r="460">
      <c r="A460" s="0" t="n">
        <v>195.026397705078</v>
      </c>
      <c r="B460" s="0" t="n">
        <v>933.88557434082</v>
      </c>
      <c r="C460" s="0" t="n">
        <v>79.1549682617188</v>
      </c>
    </row>
    <row collapsed="false" customFormat="false" customHeight="false" hidden="false" ht="12.1" outlineLevel="0" r="461">
      <c r="A461" s="0" t="n">
        <v>189.065933227539</v>
      </c>
      <c r="B461" s="0" t="n">
        <v>895.023345947266</v>
      </c>
      <c r="C461" s="0" t="n">
        <v>70.8103179931641</v>
      </c>
    </row>
    <row collapsed="false" customFormat="false" customHeight="false" hidden="false" ht="12.1" outlineLevel="0" r="462">
      <c r="A462" s="0" t="n">
        <v>197.887420654297</v>
      </c>
      <c r="B462" s="0" t="n">
        <v>915.050506591797</v>
      </c>
      <c r="C462" s="0" t="n">
        <v>69.1413879394531</v>
      </c>
    </row>
    <row collapsed="false" customFormat="false" customHeight="false" hidden="false" ht="12.1" outlineLevel="0" r="463">
      <c r="A463" s="0" t="n">
        <v>185.966491699219</v>
      </c>
      <c r="B463" s="0" t="n">
        <v>905.036926269531</v>
      </c>
      <c r="C463" s="0" t="n">
        <v>67.9492950439453</v>
      </c>
    </row>
    <row collapsed="false" customFormat="false" customHeight="false" hidden="false" ht="12.1" outlineLevel="0" r="464">
      <c r="A464" s="0" t="n">
        <v>195.980072021484</v>
      </c>
      <c r="B464" s="0" t="n">
        <v>935.077667236328</v>
      </c>
      <c r="C464" s="0" t="n">
        <v>66.9956207275391</v>
      </c>
    </row>
    <row collapsed="false" customFormat="false" customHeight="false" hidden="false" ht="12.1" outlineLevel="0" r="465">
      <c r="A465" s="0" t="n">
        <v>190.019607543945</v>
      </c>
      <c r="B465" s="0" t="n">
        <v>890.970230102539</v>
      </c>
      <c r="C465" s="0" t="n">
        <v>70.0950622558594</v>
      </c>
    </row>
    <row collapsed="false" customFormat="false" customHeight="false" hidden="false" ht="12.1" outlineLevel="0" r="466">
      <c r="A466" s="0" t="n">
        <v>185.012817382813</v>
      </c>
      <c r="B466" s="0" t="n">
        <v>934.839248657227</v>
      </c>
      <c r="C466" s="0" t="n">
        <v>70.0950622558594</v>
      </c>
    </row>
    <row collapsed="false" customFormat="false" customHeight="false" hidden="false" ht="12.1" outlineLevel="0" r="467">
      <c r="A467" s="0" t="n">
        <v>185.012817382813</v>
      </c>
      <c r="B467" s="0" t="n">
        <v>892.162322998047</v>
      </c>
      <c r="C467" s="0" t="n">
        <v>69.8566436767578</v>
      </c>
    </row>
    <row collapsed="false" customFormat="false" customHeight="false" hidden="false" ht="12.1" outlineLevel="0" r="468">
      <c r="A468" s="0" t="n">
        <v>190.019607543945</v>
      </c>
      <c r="B468" s="0" t="n">
        <v>910.99739074707</v>
      </c>
      <c r="C468" s="0" t="n">
        <v>68.1877136230469</v>
      </c>
    </row>
    <row collapsed="false" customFormat="false" customHeight="false" hidden="false" ht="12.1" outlineLevel="0" r="469">
      <c r="A469" s="0" t="n">
        <v>190.973281860352</v>
      </c>
      <c r="B469" s="0" t="n">
        <v>928.163528442383</v>
      </c>
      <c r="C469" s="0" t="n">
        <v>77.9628753662109</v>
      </c>
    </row>
    <row collapsed="false" customFormat="false" customHeight="false" hidden="false" ht="12.1" outlineLevel="0" r="470">
      <c r="A470" s="0" t="n">
        <v>84.8770141601563</v>
      </c>
      <c r="B470" s="0" t="n">
        <v>1299.14283752441</v>
      </c>
      <c r="C470" s="0" t="n">
        <v>80.8238983154297</v>
      </c>
    </row>
    <row collapsed="false" customFormat="false" customHeight="false" hidden="false" ht="12.1" outlineLevel="0" r="471">
      <c r="A471" s="0" t="n">
        <v>99.18212890625</v>
      </c>
      <c r="B471" s="0" t="n">
        <v>926.017761230469</v>
      </c>
      <c r="C471" s="0" t="n">
        <v>77.9628753662109</v>
      </c>
    </row>
    <row collapsed="false" customFormat="false" customHeight="false" hidden="false" ht="12.1" outlineLevel="0" r="472">
      <c r="A472" s="0" t="n">
        <v>94.8905944824219</v>
      </c>
      <c r="B472" s="0" t="n">
        <v>914.096832275391</v>
      </c>
      <c r="C472" s="0" t="n">
        <v>68.9029693603516</v>
      </c>
    </row>
    <row collapsed="false" customFormat="false" customHeight="false" hidden="false" ht="12.1" outlineLevel="0" r="473">
      <c r="A473" s="0" t="n">
        <v>81.0623168945313</v>
      </c>
      <c r="B473" s="0" t="n">
        <v>900.030136108398</v>
      </c>
      <c r="C473" s="0" t="n">
        <v>68.9029693603516</v>
      </c>
    </row>
    <row collapsed="false" customFormat="false" customHeight="false" hidden="false" ht="12.1" outlineLevel="0" r="474">
      <c r="A474" s="0" t="n">
        <v>85.8306884765625</v>
      </c>
      <c r="B474" s="0" t="n">
        <v>946.044921875</v>
      </c>
      <c r="C474" s="0" t="n">
        <v>69.1413879394531</v>
      </c>
    </row>
    <row collapsed="false" customFormat="false" customHeight="false" hidden="false" ht="12.1" outlineLevel="0" r="475">
      <c r="A475" s="0" t="n">
        <v>82.0159912109375</v>
      </c>
      <c r="B475" s="0" t="n">
        <v>913.143157958984</v>
      </c>
      <c r="C475" s="0" t="n">
        <v>90.8374786376953</v>
      </c>
    </row>
    <row collapsed="false" customFormat="false" customHeight="false" hidden="false" ht="12.1" outlineLevel="0" r="476">
      <c r="A476" s="0" t="n">
        <v>86.0691070556641</v>
      </c>
      <c r="B476" s="0" t="n">
        <v>944.852828979492</v>
      </c>
      <c r="C476" s="0" t="n">
        <v>70.0950622558594</v>
      </c>
    </row>
    <row collapsed="false" customFormat="false" customHeight="false" hidden="false" ht="12.1" outlineLevel="0" r="477">
      <c r="A477" s="0" t="n">
        <v>78.9165496826172</v>
      </c>
      <c r="B477" s="0" t="n">
        <v>910.99739074707</v>
      </c>
      <c r="C477" s="0" t="n">
        <v>71.0487365722656</v>
      </c>
    </row>
    <row collapsed="false" customFormat="false" customHeight="false" hidden="false" ht="12.1" outlineLevel="0" r="478">
      <c r="A478" s="0" t="n">
        <v>82.9696655273438</v>
      </c>
      <c r="B478" s="0" t="n">
        <v>934.839248657227</v>
      </c>
      <c r="C478" s="0" t="n">
        <v>66.9956207275391</v>
      </c>
    </row>
    <row collapsed="false" customFormat="false" customHeight="false" hidden="false" ht="12.1" outlineLevel="0" r="479">
      <c r="A479" s="0" t="n">
        <v>81.0623168945313</v>
      </c>
      <c r="B479" s="0" t="n">
        <v>919.818878173828</v>
      </c>
      <c r="C479" s="0" t="n">
        <v>72.0024108886719</v>
      </c>
    </row>
    <row collapsed="false" customFormat="false" customHeight="false" hidden="false" ht="12.1" outlineLevel="0" r="480">
      <c r="A480" s="0" t="n">
        <v>86.0691070556641</v>
      </c>
      <c r="B480" s="0" t="n">
        <v>895.977020263672</v>
      </c>
      <c r="C480" s="0" t="n">
        <v>66.9956207275391</v>
      </c>
    </row>
    <row collapsed="false" customFormat="false" customHeight="false" hidden="false" ht="12.1" outlineLevel="0" r="481">
      <c r="A481" s="0" t="n">
        <v>79.1549682617188</v>
      </c>
      <c r="B481" s="0" t="n">
        <v>876.903533935547</v>
      </c>
      <c r="C481" s="0" t="n">
        <v>67.9492950439453</v>
      </c>
    </row>
    <row collapsed="false" customFormat="false" customHeight="false" hidden="false" ht="12.1" outlineLevel="0" r="482">
      <c r="A482" s="0" t="n">
        <v>95.1290130615234</v>
      </c>
      <c r="B482" s="0" t="n">
        <v>992.059707641602</v>
      </c>
      <c r="C482" s="0" t="n">
        <v>65.8035278320313</v>
      </c>
    </row>
    <row collapsed="false" customFormat="false" customHeight="false" hidden="false" ht="12.1" outlineLevel="0" r="483">
      <c r="A483" s="0" t="n">
        <v>149.011611938477</v>
      </c>
      <c r="B483" s="0" t="n">
        <v>1873.01635742188</v>
      </c>
      <c r="C483" s="0" t="n">
        <v>67.9492950439453</v>
      </c>
    </row>
    <row collapsed="false" customFormat="false" customHeight="false" hidden="false" ht="12.1" outlineLevel="0" r="484">
      <c r="A484" s="0" t="n">
        <v>150.918960571289</v>
      </c>
      <c r="B484" s="0" t="n">
        <v>926.017761230469</v>
      </c>
      <c r="C484" s="0" t="n">
        <v>66.9956207275391</v>
      </c>
    </row>
    <row collapsed="false" customFormat="false" customHeight="false" hidden="false" ht="12.1" outlineLevel="0" r="485">
      <c r="A485" s="0" t="n">
        <v>208.139419555664</v>
      </c>
      <c r="B485" s="0" t="n">
        <v>905.036926269531</v>
      </c>
      <c r="C485" s="0" t="n">
        <v>69.8566436767578</v>
      </c>
    </row>
    <row collapsed="false" customFormat="false" customHeight="false" hidden="false" ht="12.1" outlineLevel="0" r="486">
      <c r="A486" s="0" t="n">
        <v>211.000442504883</v>
      </c>
      <c r="B486" s="0" t="n">
        <v>957.965850830078</v>
      </c>
      <c r="C486" s="0" t="n">
        <v>68.9029693603516</v>
      </c>
    </row>
    <row collapsed="false" customFormat="false" customHeight="false" hidden="false" ht="12.1" outlineLevel="0" r="487">
      <c r="A487" s="0" t="n">
        <v>200.033187866211</v>
      </c>
      <c r="B487" s="0" t="n">
        <v>925.064086914063</v>
      </c>
      <c r="C487" s="0" t="n">
        <v>69.8566436767578</v>
      </c>
    </row>
    <row collapsed="false" customFormat="false" customHeight="false" hidden="false" ht="12.1" outlineLevel="0" r="488">
      <c r="A488" s="0" t="n">
        <v>212.907791137695</v>
      </c>
      <c r="B488" s="0" t="n">
        <v>932.931900024414</v>
      </c>
      <c r="C488" s="0" t="n">
        <v>67.9492950439453</v>
      </c>
    </row>
    <row collapsed="false" customFormat="false" customHeight="false" hidden="false" ht="12.1" outlineLevel="0" r="489">
      <c r="A489" s="0" t="n">
        <v>195.026397705078</v>
      </c>
      <c r="B489" s="0" t="n">
        <v>922.918319702148</v>
      </c>
      <c r="C489" s="0" t="n">
        <v>70.0950622558594</v>
      </c>
    </row>
    <row collapsed="false" customFormat="false" customHeight="false" hidden="false" ht="12.1" outlineLevel="0" r="490">
      <c r="A490" s="0" t="n">
        <v>207.901000976562</v>
      </c>
      <c r="B490" s="0" t="n">
        <v>1049.04174804688</v>
      </c>
      <c r="C490" s="0" t="n">
        <v>83.92333984375</v>
      </c>
    </row>
    <row collapsed="false" customFormat="false" customHeight="false" hidden="false" ht="12.1" outlineLevel="0" r="491">
      <c r="A491" s="0" t="n">
        <v>261.783599853516</v>
      </c>
      <c r="B491" s="0" t="n">
        <v>930.070877075195</v>
      </c>
      <c r="C491" s="0" t="n">
        <v>71.0487365722656</v>
      </c>
    </row>
    <row collapsed="false" customFormat="false" customHeight="false" hidden="false" ht="12.1" outlineLevel="0" r="492">
      <c r="A492" s="0" t="n">
        <v>168.085098266602</v>
      </c>
      <c r="B492" s="0" t="n">
        <v>963.926315307617</v>
      </c>
      <c r="C492" s="0" t="n">
        <v>69.1413879394531</v>
      </c>
    </row>
    <row collapsed="false" customFormat="false" customHeight="false" hidden="false" ht="12.1" outlineLevel="0" r="493">
      <c r="A493" s="0" t="n">
        <v>211.954116821289</v>
      </c>
      <c r="B493" s="0" t="n">
        <v>936.985015869141</v>
      </c>
      <c r="C493" s="0" t="n">
        <v>67.9492950439453</v>
      </c>
    </row>
    <row collapsed="false" customFormat="false" customHeight="false" hidden="false" ht="12.1" outlineLevel="0" r="494">
      <c r="A494" s="0" t="n">
        <v>208.854675292969</v>
      </c>
      <c r="B494" s="0" t="n">
        <v>910.99739074707</v>
      </c>
      <c r="C494" s="0" t="n">
        <v>68.1877136230469</v>
      </c>
    </row>
    <row collapsed="false" customFormat="false" customHeight="false" hidden="false" ht="12.1" outlineLevel="0" r="495">
      <c r="A495" s="0" t="n">
        <v>144.004821777344</v>
      </c>
      <c r="B495" s="0" t="n">
        <v>902.891159057617</v>
      </c>
      <c r="C495" s="0" t="n">
        <v>95.1290130615234</v>
      </c>
    </row>
    <row collapsed="false" customFormat="false" customHeight="false" hidden="false" ht="12.1" outlineLevel="0" r="496">
      <c r="A496" s="0" t="n">
        <v>213.146209716797</v>
      </c>
      <c r="B496" s="0" t="n">
        <v>898.838043212891</v>
      </c>
      <c r="C496" s="0" t="n">
        <v>71.0487365722656</v>
      </c>
    </row>
    <row collapsed="false" customFormat="false" customHeight="false" hidden="false" ht="12.1" outlineLevel="0" r="497">
      <c r="A497" s="0" t="n">
        <v>199.079513549805</v>
      </c>
      <c r="B497" s="0" t="n">
        <v>907.89794921875</v>
      </c>
      <c r="C497" s="0" t="n">
        <v>82.0159912109375</v>
      </c>
    </row>
    <row collapsed="false" customFormat="false" customHeight="false" hidden="false" ht="12.1" outlineLevel="0" r="498">
      <c r="A498" s="0" t="n">
        <v>155.925750732422</v>
      </c>
      <c r="B498" s="0" t="n">
        <v>945.091247558594</v>
      </c>
      <c r="C498" s="0" t="n">
        <v>70.0950622558594</v>
      </c>
    </row>
    <row collapsed="false" customFormat="false" customHeight="false" hidden="false" ht="12.1" outlineLevel="0" r="499">
      <c r="A499" s="0" t="n">
        <v>145.912170410156</v>
      </c>
      <c r="B499" s="0" t="n">
        <v>913.143157958984</v>
      </c>
      <c r="C499" s="0" t="n">
        <v>71.0487365722656</v>
      </c>
    </row>
    <row collapsed="false" customFormat="false" customHeight="false" hidden="false" ht="12.1" outlineLevel="0" r="500">
      <c r="A500" s="0" t="n">
        <v>91.0758972167969</v>
      </c>
      <c r="B500" s="0" t="n">
        <v>939.846038818359</v>
      </c>
      <c r="C500" s="0" t="n">
        <v>66.0419464111328</v>
      </c>
    </row>
    <row collapsed="false" customFormat="false" customHeight="false" hidden="false" ht="12.1" outlineLevel="0" r="501">
      <c r="A501" s="0" t="n">
        <v>76.0555267333984</v>
      </c>
      <c r="B501" s="0" t="n">
        <v>924.110412597656</v>
      </c>
      <c r="C501" s="0" t="n">
        <v>68.9029693603516</v>
      </c>
    </row>
    <row collapsed="false" customFormat="false" customHeight="false" hidden="false" ht="12.1" outlineLevel="0" r="502">
      <c r="A502" s="0" t="n">
        <v>320.911407470703</v>
      </c>
      <c r="B502" s="0" t="n">
        <v>935.077667236328</v>
      </c>
      <c r="C502" s="0" t="n">
        <v>71.0487365722656</v>
      </c>
    </row>
    <row collapsed="false" customFormat="false" customHeight="false" hidden="false" ht="12.1" outlineLevel="0" r="503">
      <c r="A503" s="0" t="n">
        <v>-160784.959793091</v>
      </c>
      <c r="B503" s="0" t="n">
        <v>893.115997314453</v>
      </c>
      <c r="C503" s="0" t="n">
        <v>171541.929244995</v>
      </c>
    </row>
    <row collapsed="false" customFormat="false" customHeight="false" hidden="false" ht="12.1" outlineLevel="0" r="504">
      <c r="A504" s="0" t="n">
        <v>211.000442504883</v>
      </c>
      <c r="B504" s="0" t="n">
        <v>965.83366394043</v>
      </c>
      <c r="C504" s="0" t="n">
        <v>69.1413879394531</v>
      </c>
    </row>
    <row collapsed="false" customFormat="false" customHeight="false" hidden="false" ht="12.1" outlineLevel="0" r="505">
      <c r="A505" s="0" t="n">
        <v>205.99365234375</v>
      </c>
      <c r="B505" s="0" t="n">
        <v>959.873199462891</v>
      </c>
      <c r="C505" s="0" t="n">
        <v>72.0024108886719</v>
      </c>
    </row>
    <row collapsed="false" customFormat="false" customHeight="false" hidden="false" ht="12.1" outlineLevel="0" r="506">
      <c r="A506" s="0" t="n">
        <v>212.192535400391</v>
      </c>
      <c r="B506" s="0" t="n">
        <v>880.956649780273</v>
      </c>
      <c r="C506" s="0" t="n">
        <v>71.0487365722656</v>
      </c>
    </row>
    <row collapsed="false" customFormat="false" customHeight="false" hidden="false" ht="12.1" outlineLevel="0" r="507">
      <c r="A507" s="0" t="n">
        <v>233.888626098633</v>
      </c>
      <c r="B507" s="0" t="n">
        <v>952.005386352539</v>
      </c>
      <c r="C507" s="0" t="n">
        <v>70.0950622558594</v>
      </c>
    </row>
    <row collapsed="false" customFormat="false" customHeight="false" hidden="false" ht="12.1" outlineLevel="0" r="508">
      <c r="A508" s="0" t="n">
        <v>-185245.990753174</v>
      </c>
      <c r="B508" s="0" t="n">
        <v>972.986221313477</v>
      </c>
      <c r="C508" s="0" t="n">
        <v>196563.005447388</v>
      </c>
    </row>
    <row collapsed="false" customFormat="false" customHeight="false" hidden="false" ht="12.1" outlineLevel="0" r="509">
      <c r="A509" s="0" t="n">
        <v>209.09309387207</v>
      </c>
      <c r="B509" s="0" t="n">
        <v>1173.97308349609</v>
      </c>
      <c r="C509" s="0" t="n">
        <v>66.9956207275391</v>
      </c>
    </row>
    <row collapsed="false" customFormat="false" customHeight="false" hidden="false" ht="12.1" outlineLevel="0" r="510">
      <c r="A510" s="0" t="n">
        <v>198.841094970703</v>
      </c>
      <c r="B510" s="0" t="n">
        <v>934.123992919922</v>
      </c>
      <c r="C510" s="0" t="n">
        <v>89.8838043212891</v>
      </c>
    </row>
    <row collapsed="false" customFormat="false" customHeight="false" hidden="false" ht="12.1" outlineLevel="0" r="511">
      <c r="A511" s="0" t="n">
        <v>198.125839233398</v>
      </c>
      <c r="B511" s="0" t="n">
        <v>907.89794921875</v>
      </c>
      <c r="C511" s="0" t="n">
        <v>72.0024108886719</v>
      </c>
    </row>
    <row collapsed="false" customFormat="false" customHeight="false" hidden="false" ht="12.1" outlineLevel="0" r="512">
      <c r="A512" s="0" t="n">
        <v>114.917755126953</v>
      </c>
      <c r="B512" s="0" t="n">
        <v>911.951065063477</v>
      </c>
      <c r="C512" s="0" t="n">
        <v>71.0487365722656</v>
      </c>
    </row>
    <row collapsed="false" customFormat="false" customHeight="false" hidden="false" ht="12.1" outlineLevel="0" r="513">
      <c r="A513" s="0" t="n">
        <v>-207031.965255737</v>
      </c>
      <c r="B513" s="0" t="n">
        <v>938.892364501953</v>
      </c>
      <c r="C513" s="0" t="n">
        <v>217033.14781189</v>
      </c>
    </row>
    <row collapsed="false" customFormat="false" customHeight="false" hidden="false" ht="12.1" outlineLevel="0" r="514">
      <c r="A514" s="0" t="n">
        <v>83.92333984375</v>
      </c>
      <c r="B514" s="0" t="n">
        <v>973.939895629883</v>
      </c>
      <c r="C514" s="0" t="n">
        <v>69.1413879394531</v>
      </c>
    </row>
    <row collapsed="false" customFormat="false" customHeight="false" hidden="false" ht="12.1" outlineLevel="0" r="515">
      <c r="A515" s="0" t="n">
        <v>82.0159912109375</v>
      </c>
      <c r="B515" s="0" t="n">
        <v>907.89794921875</v>
      </c>
      <c r="C515" s="0" t="n">
        <v>70.0950622558594</v>
      </c>
    </row>
    <row collapsed="false" customFormat="false" customHeight="false" hidden="false" ht="12.1" outlineLevel="0" r="516">
      <c r="A516" s="0" t="n">
        <v>80.108642578125</v>
      </c>
      <c r="B516" s="0" t="n">
        <v>946.998596191406</v>
      </c>
      <c r="C516" s="0" t="n">
        <v>72.0024108886719</v>
      </c>
    </row>
    <row collapsed="false" customFormat="false" customHeight="false" hidden="false" ht="12.1" outlineLevel="0" r="517">
      <c r="A517" s="0" t="n">
        <v>83.92333984375</v>
      </c>
      <c r="B517" s="0" t="n">
        <v>891.208648681641</v>
      </c>
      <c r="C517" s="0" t="n">
        <v>72.0024108886719</v>
      </c>
    </row>
    <row collapsed="false" customFormat="false" customHeight="false" hidden="false" ht="12.1" outlineLevel="0" r="518">
      <c r="A518" s="0" t="n">
        <v>-220000.028610229</v>
      </c>
      <c r="B518" s="0" t="n">
        <v>904.083251953125</v>
      </c>
      <c r="C518" s="0" t="n">
        <v>229686.02180481</v>
      </c>
    </row>
    <row collapsed="false" customFormat="false" customHeight="false" hidden="false" ht="12.1" outlineLevel="0" r="519">
      <c r="A519" s="0" t="n">
        <v>84.8770141601563</v>
      </c>
      <c r="B519" s="0" t="n">
        <v>955.104827880859</v>
      </c>
      <c r="C519" s="0" t="n">
        <v>65.0882720947266</v>
      </c>
    </row>
    <row collapsed="false" customFormat="false" customHeight="false" hidden="false" ht="12.1" outlineLevel="0" r="520">
      <c r="A520" s="0" t="n">
        <v>96.0826873779297</v>
      </c>
      <c r="B520" s="0" t="n">
        <v>885.009765625</v>
      </c>
      <c r="C520" s="0" t="n">
        <v>68.9029693603516</v>
      </c>
    </row>
    <row collapsed="false" customFormat="false" customHeight="false" hidden="false" ht="12.1" outlineLevel="0" r="521">
      <c r="A521" s="0" t="n">
        <v>83.2080841064453</v>
      </c>
      <c r="B521" s="0" t="n">
        <v>874.996185302734</v>
      </c>
      <c r="C521" s="0" t="n">
        <v>67.9492950439453</v>
      </c>
    </row>
    <row collapsed="false" customFormat="false" customHeight="false" hidden="false" ht="12.1" outlineLevel="0" r="522">
      <c r="A522" s="0" t="n">
        <v>103.950500488281</v>
      </c>
      <c r="B522" s="0" t="n">
        <v>924.110412597656</v>
      </c>
      <c r="C522" s="0" t="n">
        <v>91.7911529541016</v>
      </c>
    </row>
    <row collapsed="false" customFormat="false" customHeight="false" hidden="false" ht="12.1" outlineLevel="0" r="523">
      <c r="A523" s="0" t="n">
        <v>-233517.169952393</v>
      </c>
      <c r="B523" s="0" t="n">
        <v>931.024551391602</v>
      </c>
      <c r="C523" s="0" t="n">
        <v>243495.941162109</v>
      </c>
    </row>
    <row collapsed="false" customFormat="false" customHeight="false" hidden="false" ht="12.1" outlineLevel="0" r="524">
      <c r="A524" s="0" t="n">
        <v>87.0227813720703</v>
      </c>
      <c r="B524" s="0" t="n">
        <v>961.065292358398</v>
      </c>
      <c r="C524" s="0" t="n">
        <v>67.9492950439453</v>
      </c>
    </row>
    <row collapsed="false" customFormat="false" customHeight="false" hidden="false" ht="12.1" outlineLevel="0" r="525">
      <c r="A525" s="0" t="n">
        <v>83.92333984375</v>
      </c>
      <c r="B525" s="0" t="n">
        <v>1023.0541229248</v>
      </c>
      <c r="C525" s="0" t="n">
        <v>71.0487365722656</v>
      </c>
    </row>
    <row collapsed="false" customFormat="false" customHeight="false" hidden="false" ht="12.1" outlineLevel="0" r="526">
      <c r="A526" s="0" t="n">
        <v>86.0691070556641</v>
      </c>
      <c r="B526" s="0" t="n">
        <v>899.076461791992</v>
      </c>
      <c r="C526" s="0" t="n">
        <v>71.0487365722656</v>
      </c>
    </row>
    <row collapsed="false" customFormat="false" customHeight="false" hidden="false" ht="12.1" outlineLevel="0" r="527">
      <c r="A527" s="0" t="n">
        <v>83.92333984375</v>
      </c>
      <c r="B527" s="0" t="n">
        <v>921.010971069336</v>
      </c>
      <c r="C527" s="0" t="n">
        <v>69.1413879394531</v>
      </c>
    </row>
    <row collapsed="false" customFormat="false" customHeight="false" hidden="false" ht="12.1" outlineLevel="0" r="528">
      <c r="A528" s="0" t="n">
        <v>-247153.043746948</v>
      </c>
      <c r="B528" s="0" t="n">
        <v>869.035720825195</v>
      </c>
      <c r="C528" s="0" t="n">
        <v>256544.11315918</v>
      </c>
    </row>
    <row collapsed="false" customFormat="false" customHeight="false" hidden="false" ht="12.1" outlineLevel="0" r="529">
      <c r="A529" s="0" t="n">
        <v>90.8374786376953</v>
      </c>
      <c r="B529" s="0" t="n">
        <v>900.030136108398</v>
      </c>
      <c r="C529" s="0" t="n">
        <v>67.9492950439453</v>
      </c>
    </row>
    <row collapsed="false" customFormat="false" customHeight="false" hidden="false" ht="12.1" outlineLevel="0" r="530">
      <c r="A530" s="0" t="n">
        <v>83.92333984375</v>
      </c>
      <c r="B530" s="0" t="n">
        <v>936.031341552734</v>
      </c>
      <c r="C530" s="0" t="n">
        <v>71.0487365722656</v>
      </c>
    </row>
    <row collapsed="false" customFormat="false" customHeight="false" hidden="false" ht="12.1" outlineLevel="0" r="531">
      <c r="A531" s="0" t="n">
        <v>82.9696655273438</v>
      </c>
      <c r="B531" s="0" t="n">
        <v>932.931900024414</v>
      </c>
      <c r="C531" s="0" t="n">
        <v>69.1413879394531</v>
      </c>
    </row>
    <row collapsed="false" customFormat="false" customHeight="false" hidden="false" ht="12.1" outlineLevel="0" r="532">
      <c r="A532" s="0" t="n">
        <v>96.0826873779297</v>
      </c>
      <c r="B532" s="0" t="n">
        <v>905.990600585938</v>
      </c>
      <c r="C532" s="0" t="n">
        <v>68.9029693603516</v>
      </c>
    </row>
    <row collapsed="false" customFormat="false" customHeight="false" hidden="false" ht="12.1" outlineLevel="0" r="533">
      <c r="A533" s="0" t="n">
        <v>-260553.83682251</v>
      </c>
      <c r="B533" s="0" t="n">
        <v>901.937484741211</v>
      </c>
      <c r="C533" s="0" t="n">
        <v>270231.962203979</v>
      </c>
    </row>
    <row collapsed="false" customFormat="false" customHeight="false" hidden="false" ht="12.1" outlineLevel="0" r="534">
      <c r="A534" s="0" t="n">
        <v>84.8770141601563</v>
      </c>
      <c r="B534" s="0" t="n">
        <v>874.996185302734</v>
      </c>
      <c r="C534" s="0" t="n">
        <v>66.9956207275391</v>
      </c>
    </row>
    <row collapsed="false" customFormat="false" customHeight="false" hidden="false" ht="12.1" outlineLevel="0" r="535">
      <c r="A535" s="0" t="n">
        <v>83.92333984375</v>
      </c>
      <c r="B535" s="0" t="n">
        <v>909.090042114258</v>
      </c>
      <c r="C535" s="0" t="n">
        <v>93.9369201660156</v>
      </c>
    </row>
    <row collapsed="false" customFormat="false" customHeight="false" hidden="false" ht="12.1" outlineLevel="0" r="536">
      <c r="A536" s="0" t="n">
        <v>81.0623168945313</v>
      </c>
      <c r="B536" s="0" t="n">
        <v>952.005386352539</v>
      </c>
      <c r="C536" s="0" t="n">
        <v>82.9696655273438</v>
      </c>
    </row>
    <row collapsed="false" customFormat="false" customHeight="false" hidden="false" ht="12.1" outlineLevel="0" r="537">
      <c r="A537" s="0" t="n">
        <v>82.0159912109375</v>
      </c>
      <c r="B537" s="0" t="n">
        <v>894.069671630859</v>
      </c>
      <c r="C537" s="0" t="n">
        <v>72.0024108886719</v>
      </c>
    </row>
    <row collapsed="false" customFormat="false" customHeight="false" hidden="false" ht="12.1" outlineLevel="0" r="538">
      <c r="A538" s="0" t="n">
        <v>-273461.103439331</v>
      </c>
      <c r="B538" s="0" t="n">
        <v>950.098037719727</v>
      </c>
      <c r="C538" s="0" t="n">
        <v>283830.881118774</v>
      </c>
    </row>
    <row collapsed="false" customFormat="false" customHeight="false" hidden="false" ht="12.1" outlineLevel="0" r="539">
      <c r="A539" s="0" t="n">
        <v>128.030776977539</v>
      </c>
      <c r="B539" s="0" t="n">
        <v>941.991806030273</v>
      </c>
      <c r="C539" s="0" t="n">
        <v>72.0024108886719</v>
      </c>
    </row>
    <row collapsed="false" customFormat="false" customHeight="false" hidden="false" ht="12.1" outlineLevel="0" r="540">
      <c r="A540" s="0" t="n">
        <v>83.92333984375</v>
      </c>
      <c r="B540" s="0" t="n">
        <v>972.03254699707</v>
      </c>
      <c r="C540" s="0" t="n">
        <v>73.9097595214844</v>
      </c>
    </row>
    <row collapsed="false" customFormat="false" customHeight="false" hidden="false" ht="12.1" outlineLevel="0" r="541">
      <c r="A541" s="0" t="n">
        <v>85.1154327392578</v>
      </c>
      <c r="B541" s="0" t="n">
        <v>931.024551391602</v>
      </c>
      <c r="C541" s="0" t="n">
        <v>75.8171081542969</v>
      </c>
    </row>
    <row collapsed="false" customFormat="false" customHeight="false" hidden="false" ht="12.1" outlineLevel="0" r="542">
      <c r="A542" s="0" t="n">
        <v>84.8770141601563</v>
      </c>
      <c r="B542" s="0" t="n">
        <v>880.956649780273</v>
      </c>
      <c r="C542" s="0" t="n">
        <v>72.0024108886719</v>
      </c>
    </row>
    <row collapsed="false" customFormat="false" customHeight="false" hidden="false" ht="12.1" outlineLevel="0" r="543">
      <c r="A543" s="0" t="n">
        <v>-287250.995635986</v>
      </c>
      <c r="B543" s="0" t="n">
        <v>917.196273803711</v>
      </c>
      <c r="C543" s="0" t="n">
        <v>297043.800354004</v>
      </c>
    </row>
    <row collapsed="false" customFormat="false" customHeight="false" hidden="false" ht="12.1" outlineLevel="0" r="544">
      <c r="A544" s="0" t="n">
        <v>94.8905944824219</v>
      </c>
      <c r="B544" s="0" t="n">
        <v>971.078872680664</v>
      </c>
      <c r="C544" s="0" t="n">
        <v>68.9029693603516</v>
      </c>
    </row>
    <row collapsed="false" customFormat="false" customHeight="false" hidden="false" ht="12.1" outlineLevel="0" r="545">
      <c r="A545" s="0" t="n">
        <v>98.9437103271484</v>
      </c>
      <c r="B545" s="0" t="n">
        <v>881.91032409668</v>
      </c>
      <c r="C545" s="0" t="n">
        <v>69.1413879394531</v>
      </c>
    </row>
    <row collapsed="false" customFormat="false" customHeight="false" hidden="false" ht="12.1" outlineLevel="0" r="546">
      <c r="A546" s="0" t="n">
        <v>87.0227813720703</v>
      </c>
      <c r="B546" s="0" t="n">
        <v>864.982604980469</v>
      </c>
      <c r="C546" s="0" t="n">
        <v>72.9560852050781</v>
      </c>
    </row>
    <row collapsed="false" customFormat="false" customHeight="false" hidden="false" ht="12.1" outlineLevel="0" r="547">
      <c r="A547" s="0" t="n">
        <v>85.1154327392578</v>
      </c>
      <c r="B547" s="0" t="n">
        <v>941.991806030273</v>
      </c>
      <c r="C547" s="0" t="n">
        <v>92.9832458496094</v>
      </c>
    </row>
    <row collapsed="false" customFormat="false" customHeight="false" hidden="false" ht="12.1" outlineLevel="0" r="548">
      <c r="A548" s="0" t="n">
        <v>-300799.131393433</v>
      </c>
      <c r="B548" s="0" t="n">
        <v>934.123992919922</v>
      </c>
      <c r="C548" s="0" t="n">
        <v>310824.871063232</v>
      </c>
    </row>
    <row collapsed="false" customFormat="false" customHeight="false" hidden="false" ht="12.1" outlineLevel="0" r="549">
      <c r="A549" s="0" t="n">
        <v>82.9696655273438</v>
      </c>
      <c r="B549" s="0" t="n">
        <v>966.072082519531</v>
      </c>
      <c r="C549" s="0" t="n">
        <v>66.9956207275391</v>
      </c>
    </row>
    <row collapsed="false" customFormat="false" customHeight="false" hidden="false" ht="12.1" outlineLevel="0" r="550">
      <c r="A550" s="0" t="n">
        <v>82.0159912109375</v>
      </c>
      <c r="B550" s="0" t="n">
        <v>1372.09892272949</v>
      </c>
      <c r="C550" s="0" t="n">
        <v>68.9029693603516</v>
      </c>
    </row>
    <row collapsed="false" customFormat="false" customHeight="false" hidden="false" ht="12.1" outlineLevel="0" r="551">
      <c r="A551" s="0" t="n">
        <v>85.1154327392578</v>
      </c>
      <c r="B551" s="0" t="n">
        <v>876.903533935547</v>
      </c>
      <c r="C551" s="0" t="n">
        <v>70.0950622558594</v>
      </c>
    </row>
    <row collapsed="false" customFormat="false" customHeight="false" hidden="false" ht="12.1" outlineLevel="0" r="552">
      <c r="A552" s="0" t="n">
        <v>383.138656616211</v>
      </c>
      <c r="B552" s="0" t="n">
        <v>900.983810424805</v>
      </c>
      <c r="C552" s="0" t="n">
        <v>68.9029693603516</v>
      </c>
    </row>
    <row collapsed="false" customFormat="false" customHeight="false" hidden="false" ht="12.1" outlineLevel="0" r="553">
      <c r="A553" s="0" t="n">
        <v>226.020812988281</v>
      </c>
      <c r="B553" s="0" t="n">
        <v>932.931900024414</v>
      </c>
      <c r="C553" s="0" t="n">
        <v>71.0487365722656</v>
      </c>
    </row>
    <row collapsed="false" customFormat="false" customHeight="false" hidden="false" ht="12.1" outlineLevel="0" r="554">
      <c r="A554" s="0" t="n">
        <v>84.1617584228516</v>
      </c>
      <c r="B554" s="0" t="n">
        <v>909.805297851563</v>
      </c>
      <c r="C554" s="0" t="n">
        <v>71.0487365722656</v>
      </c>
    </row>
    <row collapsed="false" customFormat="false" customHeight="false" hidden="false" ht="12.1" outlineLevel="0" r="555">
      <c r="A555" s="0" t="n">
        <v>85.1154327392578</v>
      </c>
      <c r="B555" s="0" t="n">
        <v>913.858413696289</v>
      </c>
      <c r="C555" s="0" t="n">
        <v>82.0159912109375</v>
      </c>
    </row>
    <row collapsed="false" customFormat="false" customHeight="false" hidden="false" ht="12.1" outlineLevel="0" r="556">
      <c r="A556" s="0" t="n">
        <v>96.0826873779297</v>
      </c>
      <c r="B556" s="0" t="n">
        <v>900.983810424805</v>
      </c>
      <c r="C556" s="0" t="n">
        <v>71.0487365722656</v>
      </c>
    </row>
    <row collapsed="false" customFormat="false" customHeight="false" hidden="false" ht="12.1" outlineLevel="0" r="557">
      <c r="A557" s="0" t="n">
        <v>87.0227813720703</v>
      </c>
      <c r="B557" s="0" t="n">
        <v>900.983810424805</v>
      </c>
      <c r="C557" s="0" t="n">
        <v>68.9029693603516</v>
      </c>
    </row>
    <row collapsed="false" customFormat="false" customHeight="false" hidden="false" ht="12.1" outlineLevel="0" r="558">
      <c r="A558" s="0" t="n">
        <v>87.9764556884766</v>
      </c>
      <c r="B558" s="0" t="n">
        <v>916.004180908203</v>
      </c>
      <c r="C558" s="0" t="n">
        <v>91.0758972167969</v>
      </c>
    </row>
    <row collapsed="false" customFormat="false" customHeight="false" hidden="false" ht="12.1" outlineLevel="0" r="559">
      <c r="A559" s="0" t="n">
        <v>84.1617584228516</v>
      </c>
      <c r="B559" s="0" t="n">
        <v>994.92073059082</v>
      </c>
      <c r="C559" s="0" t="n">
        <v>71.0487365722656</v>
      </c>
    </row>
    <row collapsed="false" customFormat="false" customHeight="false" hidden="false" ht="12.1" outlineLevel="0" r="560">
      <c r="A560" s="0" t="n">
        <v>83.92333984375</v>
      </c>
      <c r="B560" s="0" t="n">
        <v>919.103622436523</v>
      </c>
      <c r="C560" s="0" t="n">
        <v>73.9097595214844</v>
      </c>
    </row>
    <row collapsed="false" customFormat="false" customHeight="false" hidden="false" ht="12.1" outlineLevel="0" r="561">
      <c r="A561" s="0" t="n">
        <v>93.9369201660156</v>
      </c>
      <c r="B561" s="0" t="n">
        <v>880.956649780273</v>
      </c>
      <c r="C561" s="0" t="n">
        <v>66.9956207275391</v>
      </c>
    </row>
    <row collapsed="false" customFormat="false" customHeight="false" hidden="false" ht="12.1" outlineLevel="0" r="562">
      <c r="A562" s="0" t="n">
        <v>85.1154327392578</v>
      </c>
      <c r="B562" s="0" t="n">
        <v>929.832458496094</v>
      </c>
      <c r="C562" s="0" t="n">
        <v>71.0487365722656</v>
      </c>
    </row>
    <row collapsed="false" customFormat="false" customHeight="false" hidden="false" ht="12.1" outlineLevel="0" r="563">
      <c r="A563" s="0" t="n">
        <v>84.1617584228516</v>
      </c>
      <c r="B563" s="0" t="n">
        <v>880.002975463867</v>
      </c>
      <c r="C563" s="0" t="n">
        <v>72.9560852050781</v>
      </c>
    </row>
    <row collapsed="false" customFormat="false" customHeight="false" hidden="false" ht="12.1" outlineLevel="0" r="564">
      <c r="A564" s="0" t="n">
        <v>87.9764556884766</v>
      </c>
      <c r="B564" s="0" t="n">
        <v>985.860824584961</v>
      </c>
      <c r="C564" s="0" t="n">
        <v>70.0950622558594</v>
      </c>
    </row>
    <row collapsed="false" customFormat="false" customHeight="false" hidden="false" ht="12.1" outlineLevel="0" r="565">
      <c r="A565" s="0" t="n">
        <v>85.1154327392578</v>
      </c>
      <c r="B565" s="0" t="n">
        <v>936.985015869141</v>
      </c>
      <c r="C565" s="0" t="n">
        <v>68.9029693603516</v>
      </c>
    </row>
    <row collapsed="false" customFormat="false" customHeight="false" hidden="false" ht="12.1" outlineLevel="0" r="566">
      <c r="A566" s="0" t="n">
        <v>97.0363616943359</v>
      </c>
      <c r="B566" s="0" t="n">
        <v>938.177108764648</v>
      </c>
      <c r="C566" s="0" t="n">
        <v>72.9560852050781</v>
      </c>
    </row>
    <row collapsed="false" customFormat="false" customHeight="false" hidden="false" ht="12.1" outlineLevel="0" r="567">
      <c r="A567" s="0" t="n">
        <v>88.9301300048828</v>
      </c>
      <c r="B567" s="0" t="n">
        <v>844.955444335938</v>
      </c>
      <c r="C567" s="0" t="n">
        <v>70.0950622558594</v>
      </c>
    </row>
    <row collapsed="false" customFormat="false" customHeight="false" hidden="false" ht="12.1" outlineLevel="0" r="568">
      <c r="A568" s="0" t="n">
        <v>85.1154327392578</v>
      </c>
      <c r="B568" s="0" t="n">
        <v>849.96223449707</v>
      </c>
      <c r="C568" s="0" t="n">
        <v>92.9832458496094</v>
      </c>
    </row>
    <row collapsed="false" customFormat="false" customHeight="false" hidden="false" ht="12.1" outlineLevel="0" r="569">
      <c r="A569" s="0" t="n">
        <v>85.8306884765625</v>
      </c>
      <c r="B569" s="0" t="n">
        <v>895.023345947266</v>
      </c>
      <c r="C569" s="0" t="n">
        <v>71.0487365722656</v>
      </c>
    </row>
    <row collapsed="false" customFormat="false" customHeight="false" hidden="false" ht="12.1" outlineLevel="0" r="570">
      <c r="A570" s="0" t="n">
        <v>87.0227813720703</v>
      </c>
      <c r="B570" s="0" t="n">
        <v>914.096832275391</v>
      </c>
      <c r="C570" s="0" t="n">
        <v>68.9029693603516</v>
      </c>
    </row>
    <row collapsed="false" customFormat="false" customHeight="false" hidden="false" ht="12.1" outlineLevel="0" r="571">
      <c r="A571" s="0" t="n">
        <v>86.0691070556641</v>
      </c>
      <c r="B571" s="0" t="n">
        <v>823.974609375</v>
      </c>
      <c r="C571" s="0" t="n">
        <v>67.9492950439453</v>
      </c>
    </row>
    <row collapsed="false" customFormat="false" customHeight="false" hidden="false" ht="12.1" outlineLevel="0" r="572">
      <c r="A572" s="0" t="n">
        <v>87.0227813720703</v>
      </c>
      <c r="B572" s="0" t="n">
        <v>857.830047607422</v>
      </c>
      <c r="C572" s="0" t="n">
        <v>71.0487365722656</v>
      </c>
    </row>
    <row collapsed="false" customFormat="false" customHeight="false" hidden="false" ht="12.1" outlineLevel="0" r="573">
      <c r="A573" s="0" t="n">
        <v>78.9165496826172</v>
      </c>
      <c r="B573" s="0" t="n">
        <v>872.135162353516</v>
      </c>
      <c r="C573" s="0" t="n">
        <v>84.8770141601563</v>
      </c>
    </row>
    <row collapsed="false" customFormat="false" customHeight="false" hidden="false" ht="12.1" outlineLevel="0" r="574">
      <c r="A574" s="0" t="n">
        <v>87.0227813720703</v>
      </c>
      <c r="B574" s="0" t="n">
        <v>918.149948120117</v>
      </c>
      <c r="C574" s="0" t="n">
        <v>69.8566436767578</v>
      </c>
    </row>
    <row collapsed="false" customFormat="false" customHeight="false" hidden="false" ht="12.1" outlineLevel="0" r="575">
      <c r="A575" s="0" t="n">
        <v>90.1222229003906</v>
      </c>
      <c r="B575" s="0" t="n">
        <v>880.956649780273</v>
      </c>
      <c r="C575" s="0" t="n">
        <v>71.0487365722656</v>
      </c>
    </row>
    <row collapsed="false" customFormat="false" customHeight="false" hidden="false" ht="12.1" outlineLevel="0" r="576">
      <c r="A576" s="0" t="n">
        <v>99.8973846435547</v>
      </c>
      <c r="B576" s="0" t="n">
        <v>864.028930664063</v>
      </c>
      <c r="C576" s="0" t="n">
        <v>67.9492950439453</v>
      </c>
    </row>
    <row collapsed="false" customFormat="false" customHeight="false" hidden="false" ht="12.1" outlineLevel="0" r="577">
      <c r="A577" s="0" t="n">
        <v>91.0758972167969</v>
      </c>
      <c r="B577" s="0" t="n">
        <v>864.028930664063</v>
      </c>
      <c r="C577" s="0" t="n">
        <v>66.0419464111328</v>
      </c>
    </row>
    <row collapsed="false" customFormat="false" customHeight="false" hidden="false" ht="12.1" outlineLevel="0" r="578">
      <c r="A578" s="0" t="n">
        <v>87.9764556884766</v>
      </c>
      <c r="B578" s="0" t="n">
        <v>918.149948120117</v>
      </c>
      <c r="C578" s="0" t="n">
        <v>92.0295715332031</v>
      </c>
    </row>
    <row collapsed="false" customFormat="false" customHeight="false" hidden="false" ht="12.1" outlineLevel="0" r="579">
      <c r="A579" s="0" t="n">
        <v>87.9764556884766</v>
      </c>
      <c r="B579" s="0" t="n">
        <v>842.094421386719</v>
      </c>
      <c r="C579" s="0" t="n">
        <v>73.9097595214844</v>
      </c>
    </row>
    <row collapsed="false" customFormat="false" customHeight="false" hidden="false" ht="12.1" outlineLevel="0" r="580">
      <c r="A580" s="0" t="n">
        <v>85.1154327392578</v>
      </c>
      <c r="B580" s="0" t="n">
        <v>874.996185302734</v>
      </c>
      <c r="C580" s="0" t="n">
        <v>67.9492950439453</v>
      </c>
    </row>
    <row collapsed="false" customFormat="false" customHeight="false" hidden="false" ht="12.1" outlineLevel="0" r="581">
      <c r="A581" s="0" t="n">
        <v>86.0691070556641</v>
      </c>
      <c r="B581" s="0" t="n">
        <v>946.998596191406</v>
      </c>
      <c r="C581" s="0" t="n">
        <v>67.9492950439453</v>
      </c>
    </row>
    <row collapsed="false" customFormat="false" customHeight="false" hidden="false" ht="12.1" outlineLevel="0" r="582">
      <c r="A582" s="0" t="n">
        <v>88.2148742675781</v>
      </c>
      <c r="B582" s="0" t="n">
        <v>950.813293457031</v>
      </c>
      <c r="C582" s="0" t="n">
        <v>72.0024108886719</v>
      </c>
    </row>
    <row collapsed="false" customFormat="false" customHeight="false" hidden="false" ht="12.1" outlineLevel="0" r="583">
      <c r="A583" s="0" t="n">
        <v>84.1617584228516</v>
      </c>
      <c r="B583" s="0" t="n">
        <v>982.999801635742</v>
      </c>
      <c r="C583" s="0" t="n">
        <v>82.0159912109375</v>
      </c>
    </row>
    <row collapsed="false" customFormat="false" customHeight="false" hidden="false" ht="12.1" outlineLevel="0" r="584">
      <c r="A584" s="0" t="n">
        <v>84.8770141601563</v>
      </c>
      <c r="B584" s="0" t="n">
        <v>975.131988525391</v>
      </c>
      <c r="C584" s="0" t="n">
        <v>74.8634338378906</v>
      </c>
    </row>
    <row collapsed="false" customFormat="false" customHeight="false" hidden="false" ht="12.1" outlineLevel="0" r="585">
      <c r="A585" s="0" t="n">
        <v>86.0691070556641</v>
      </c>
      <c r="B585" s="0" t="n">
        <v>931.024551391602</v>
      </c>
      <c r="C585" s="0" t="n">
        <v>72.9560852050781</v>
      </c>
    </row>
    <row collapsed="false" customFormat="false" customHeight="false" hidden="false" ht="12.1" outlineLevel="0" r="586">
      <c r="A586" s="0" t="n">
        <v>97.0363616943359</v>
      </c>
      <c r="B586" s="0" t="n">
        <v>1002.07328796387</v>
      </c>
      <c r="C586" s="0" t="n">
        <v>68.9029693603516</v>
      </c>
    </row>
    <row collapsed="false" customFormat="false" customHeight="false" hidden="false" ht="12.1" outlineLevel="0" r="587">
      <c r="A587" s="0" t="n">
        <v>89.8838043212891</v>
      </c>
      <c r="B587" s="0" t="n">
        <v>964.164733886719</v>
      </c>
      <c r="C587" s="0" t="n">
        <v>69.8566436767578</v>
      </c>
    </row>
    <row collapsed="false" customFormat="false" customHeight="false" hidden="false" ht="12.1" outlineLevel="0" r="588">
      <c r="A588" s="0" t="n">
        <v>79.8702239990234</v>
      </c>
      <c r="B588" s="0" t="n">
        <v>868.082046508789</v>
      </c>
      <c r="C588" s="0" t="n">
        <v>92.9832458496094</v>
      </c>
    </row>
    <row collapsed="false" customFormat="false" customHeight="false" hidden="false" ht="12.1" outlineLevel="0" r="589">
      <c r="A589" s="0" t="n">
        <v>87.9764556884766</v>
      </c>
      <c r="B589" s="0" t="n">
        <v>859.02214050293</v>
      </c>
      <c r="C589" s="0" t="n">
        <v>71.0487365722656</v>
      </c>
    </row>
    <row collapsed="false" customFormat="false" customHeight="false" hidden="false" ht="12.1" outlineLevel="0" r="590">
      <c r="A590" s="0" t="n">
        <v>86.0691070556641</v>
      </c>
      <c r="B590" s="0" t="n">
        <v>950.098037719727</v>
      </c>
      <c r="C590" s="0" t="n">
        <v>72.0024108886719</v>
      </c>
    </row>
    <row collapsed="false" customFormat="false" customHeight="false" hidden="false" ht="12.1" outlineLevel="0" r="591">
      <c r="A591" s="0" t="n">
        <v>87.0227813720703</v>
      </c>
      <c r="B591" s="0" t="n">
        <v>967.979431152344</v>
      </c>
      <c r="C591" s="0" t="n">
        <v>72.0024108886719</v>
      </c>
    </row>
    <row collapsed="false" customFormat="false" customHeight="false" hidden="false" ht="12.1" outlineLevel="0" r="592">
      <c r="A592" s="0" t="n">
        <v>94.8905944824219</v>
      </c>
      <c r="B592" s="0" t="n">
        <v>859.975814819336</v>
      </c>
      <c r="C592" s="0" t="n">
        <v>69.1413879394531</v>
      </c>
    </row>
    <row collapsed="false" customFormat="false" customHeight="false" hidden="false" ht="12.1" outlineLevel="0" r="593">
      <c r="A593" s="0" t="n">
        <v>87.0227813720703</v>
      </c>
      <c r="B593" s="0" t="n">
        <v>850.915908813477</v>
      </c>
      <c r="C593" s="0" t="n">
        <v>75.1018524169922</v>
      </c>
    </row>
    <row collapsed="false" customFormat="false" customHeight="false" hidden="false" ht="12.1" outlineLevel="0" r="594">
      <c r="A594" s="0" t="n">
        <v>85.1154327392578</v>
      </c>
      <c r="B594" s="0" t="n">
        <v>886.917114257813</v>
      </c>
      <c r="C594" s="0" t="n">
        <v>72.0024108886719</v>
      </c>
    </row>
    <row collapsed="false" customFormat="false" customHeight="false" hidden="false" ht="12.1" outlineLevel="0" r="595">
      <c r="A595" s="0" t="n">
        <v>86.0691070556641</v>
      </c>
      <c r="B595" s="0" t="n">
        <v>865.936279296875</v>
      </c>
      <c r="C595" s="0" t="n">
        <v>72.9560852050781</v>
      </c>
    </row>
    <row collapsed="false" customFormat="false" customHeight="false" hidden="false" ht="12.1" outlineLevel="0" r="596">
      <c r="A596" s="0" t="n">
        <v>97.0363616943359</v>
      </c>
      <c r="B596" s="0" t="n">
        <v>967.025756835938</v>
      </c>
      <c r="C596" s="0" t="n">
        <v>69.1413879394531</v>
      </c>
    </row>
    <row collapsed="false" customFormat="false" customHeight="false" hidden="false" ht="12.1" outlineLevel="0" r="597">
      <c r="A597" s="0" t="n">
        <v>91.0758972167969</v>
      </c>
      <c r="B597" s="0" t="n">
        <v>838.041305541992</v>
      </c>
      <c r="C597" s="0" t="n">
        <v>67.9492950439453</v>
      </c>
    </row>
    <row collapsed="false" customFormat="false" customHeight="false" hidden="false" ht="12.1" outlineLevel="0" r="598">
      <c r="A598" s="0" t="n">
        <v>86.0691070556641</v>
      </c>
      <c r="B598" s="0" t="n">
        <v>918.865203857422</v>
      </c>
      <c r="C598" s="0" t="n">
        <v>92.9832458496094</v>
      </c>
    </row>
    <row collapsed="false" customFormat="false" customHeight="false" hidden="false" ht="12.1" outlineLevel="0" r="599">
      <c r="A599" s="0" t="n">
        <v>85.1154327392578</v>
      </c>
      <c r="B599" s="0" t="n">
        <v>1008.98742675781</v>
      </c>
      <c r="C599" s="0" t="n">
        <v>71.0487365722656</v>
      </c>
    </row>
    <row collapsed="false" customFormat="false" customHeight="false" hidden="false" ht="12.1" outlineLevel="0" r="600">
      <c r="A600" s="0" t="n">
        <v>77.0092010498047</v>
      </c>
      <c r="B600" s="0" t="n">
        <v>1008.98742675781</v>
      </c>
      <c r="C600" s="0" t="n">
        <v>82.0159912109375</v>
      </c>
    </row>
    <row collapsed="false" customFormat="false" customHeight="false" hidden="false" ht="12.1" outlineLevel="0" r="601">
      <c r="A601" s="0" t="n">
        <v>91.0758972167969</v>
      </c>
      <c r="B601" s="0" t="n">
        <v>868.797302246094</v>
      </c>
      <c r="C601" s="0" t="n">
        <v>69.1413879394531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2014-06-23T16:21:35.00Z</dcterms:created>
  <dc:creator>Md Islam</dc:creator>
  <cp:revision>0</cp:revision>
</cp:coreProperties>
</file>