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dodovic\Desktop\LLM-HS-Detector\HateSpeech-LLM-Detector\data\"/>
    </mc:Choice>
  </mc:AlternateContent>
  <xr:revisionPtr revIDLastSave="0" documentId="13_ncr:1_{BC067742-AE44-495A-9151-96E69AF59BCF}" xr6:coauthVersionLast="47" xr6:coauthVersionMax="47" xr10:uidLastSave="{00000000-0000-0000-0000-000000000000}"/>
  <bookViews>
    <workbookView xWindow="-120" yWindow="-120" windowWidth="29040" windowHeight="15720" xr2:uid="{00000000-000D-0000-FFFF-FFFF00000000}"/>
  </bookViews>
  <sheets>
    <sheet name="Labels" sheetId="1" r:id="rId1"/>
    <sheet name="Sheet1" sheetId="2" r:id="rId2"/>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6" roundtripDataChecksum="liHUYNBtECnV8vNHONCKfKO8Aqn+bJ9KRAPXHf+V9qg="/>
    </ext>
  </extLst>
</workbook>
</file>

<file path=xl/sharedStrings.xml><?xml version="1.0" encoding="utf-8"?>
<sst xmlns="http://schemas.openxmlformats.org/spreadsheetml/2006/main" count="7304" uniqueCount="2834">
  <si>
    <t>ID</t>
  </si>
  <si>
    <t>Text</t>
  </si>
  <si>
    <t>Source</t>
  </si>
  <si>
    <t>Anotator1</t>
  </si>
  <si>
    <t>Anotator2</t>
  </si>
  <si>
    <t>Anotator3 (Senior)</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</si>
  <si>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</si>
  <si>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</si>
  <si>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</si>
  <si>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</si>
  <si>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</si>
  <si>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</si>
  <si>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</si>
  <si>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</si>
  <si>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</si>
  <si>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</si>
  <si>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</si>
  <si>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</si>
  <si>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</si>
  <si>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</si>
  <si>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</si>
  <si>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</si>
  <si>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</si>
  <si>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</si>
  <si>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</si>
  <si>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</si>
  <si>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</si>
  <si>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</si>
  <si>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</si>
  <si>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</si>
  <si>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</si>
  <si>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</si>
  <si>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</si>
  <si>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</si>
  <si>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</si>
  <si>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</si>
  <si>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</si>
  <si>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</si>
  <si>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</si>
  <si>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</si>
  <si>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</si>
  <si>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</si>
  <si>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</si>
  <si>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</si>
  <si>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</si>
  <si>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</si>
  <si>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</si>
  <si>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</si>
  <si>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</si>
  <si>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</si>
  <si>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</si>
  <si>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</si>
  <si>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</si>
  <si>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</si>
  <si>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</si>
  <si>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</si>
  <si>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</si>
  <si>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0,0,0,U,0,0</t>
  </si>
  <si>
    <t>0,0,0,(6b;U),0,0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</si>
  <si>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</si>
  <si>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</si>
  <si>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</si>
  <si>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</si>
  <si>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</si>
  <si>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</si>
  <si>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</si>
  <si>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</si>
  <si>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</si>
  <si>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</si>
  <si>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</si>
  <si>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</si>
  <si>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</si>
  <si>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</si>
  <si>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</si>
  <si>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</si>
  <si>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</si>
  <si>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</si>
  <si>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</si>
  <si>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</si>
  <si>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</si>
  <si>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</si>
  <si>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</si>
  <si>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</si>
  <si>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</si>
  <si>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</si>
  <si>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</si>
  <si>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</si>
  <si>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</si>
  <si>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</si>
  <si>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</si>
  <si>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</si>
  <si>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</si>
  <si>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</si>
  <si>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</si>
  <si>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</si>
  <si>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</si>
  <si>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</si>
  <si>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</si>
  <si>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</si>
  <si>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</si>
  <si>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</si>
  <si>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</si>
  <si>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</si>
  <si>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</si>
  <si>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</si>
  <si>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</si>
  <si>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</si>
  <si>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</si>
  <si>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</si>
  <si>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</si>
  <si>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</si>
  <si>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</si>
  <si>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</si>
  <si>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</si>
  <si>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</si>
  <si>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7,7,0,0,(7;U),0</t>
  </si>
  <si>
    <t>U,7,0,0,(7;U),0</t>
  </si>
  <si>
    <t>0,7,0,0,U,0</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</si>
  <si>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</si>
  <si>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</si>
  <si>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</si>
  <si>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</si>
  <si>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</si>
  <si>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</si>
  <si>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0,0,U,5,0,U,(7;U),(6b;U),(7;U),0</t>
  </si>
  <si>
    <t>0,0,0,0,0,0,U,6b,U,0</t>
  </si>
  <si>
    <t>0,0,0,0,0,0,U,U,U,U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</si>
  <si>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</si>
  <si>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</si>
  <si>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</si>
  <si>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</si>
  <si>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</si>
  <si>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</si>
  <si>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</si>
  <si>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</si>
  <si>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</si>
  <si>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</si>
  <si>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</si>
  <si>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
1 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</si>
  <si>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</si>
  <si>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</si>
  <si>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</si>
  <si>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</si>
  <si>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</si>
  <si>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</si>
  <si>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</si>
  <si>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</si>
  <si>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</si>
  <si>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</si>
  <si>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</si>
  <si>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</si>
  <si>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</si>
  <si>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</si>
  <si>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</si>
  <si>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</si>
  <si>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</si>
  <si>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</si>
  <si>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</si>
  <si>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</si>
  <si>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</si>
  <si>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</si>
  <si>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</si>
  <si>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</si>
  <si>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</si>
  <si>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</si>
  <si>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</si>
  <si>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</si>
  <si>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</si>
  <si>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</si>
  <si>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</si>
  <si>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</si>
  <si>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</si>
  <si>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</si>
  <si>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</si>
  <si>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</si>
  <si>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</si>
  <si>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</si>
  <si>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</si>
  <si>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</si>
  <si>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</si>
  <si>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</si>
  <si>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</si>
  <si>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</si>
  <si>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</si>
  <si>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</si>
  <si>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</si>
  <si>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</si>
  <si>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</si>
  <si>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</si>
  <si>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</si>
  <si>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</si>
  <si>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</si>
  <si>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</si>
  <si>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</si>
  <si>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</si>
  <si>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</si>
  <si>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</si>
  <si>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</si>
  <si>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</si>
  <si>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</si>
  <si>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</si>
  <si>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</si>
  <si>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</si>
  <si>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</si>
  <si>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</si>
  <si>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</si>
  <si>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</si>
  <si>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</si>
  <si>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</si>
  <si>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</si>
  <si>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</si>
  <si>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</si>
  <si>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</si>
  <si>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</si>
  <si>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</si>
  <si>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</si>
  <si>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</si>
  <si>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</si>
  <si>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</si>
  <si>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</si>
  <si>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</si>
  <si>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</si>
  <si>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</si>
  <si>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</si>
  <si>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</si>
  <si>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</si>
  <si>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</si>
  <si>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U,6c,6c,6c,(6c;U),6c</t>
  </si>
  <si>
    <t>0,0,0,0,0,1a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</si>
  <si>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</si>
  <si>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</si>
  <si>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</si>
  <si>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</si>
  <si>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</si>
  <si>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</si>
  <si>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</si>
  <si>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</si>
  <si>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</si>
  <si>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</si>
  <si>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</si>
  <si>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</si>
  <si>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</si>
  <si>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</si>
  <si>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</si>
  <si>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</si>
  <si>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</si>
  <si>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</si>
  <si>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</si>
  <si>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</si>
  <si>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</si>
  <si>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</si>
  <si>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</si>
  <si>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</si>
  <si>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</si>
  <si>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</si>
  <si>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</si>
  <si>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</si>
  <si>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</si>
  <si>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</si>
  <si>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</si>
  <si>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</si>
  <si>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</si>
  <si>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</si>
  <si>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</si>
  <si>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</si>
  <si>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</si>
  <si>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</si>
  <si>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</si>
  <si>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</si>
  <si>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</si>
  <si>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</si>
  <si>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</si>
  <si>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</si>
  <si>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</si>
  <si>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</si>
  <si>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</si>
  <si>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</si>
  <si>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</si>
  <si>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</si>
  <si>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</si>
  <si>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</si>
  <si>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</si>
  <si>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</si>
  <si>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</si>
  <si>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</si>
  <si>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</si>
  <si>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</si>
  <si>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</si>
  <si>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</si>
  <si>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</si>
  <si>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</si>
  <si>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</si>
  <si>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</si>
  <si>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</si>
  <si>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</si>
  <si>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</si>
  <si>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</si>
  <si>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</si>
  <si>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</si>
  <si>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Gemini</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</si>
  <si>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</si>
  <si>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</si>
  <si>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</si>
  <si>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</si>
  <si>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</si>
  <si>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</si>
  <si>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</si>
  <si>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</si>
  <si>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</si>
  <si>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</si>
  <si>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</si>
  <si>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</si>
  <si>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</si>
  <si>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</si>
  <si>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</si>
  <si>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</si>
  <si>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</si>
  <si>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</si>
  <si>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</si>
  <si>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</si>
  <si>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</si>
  <si>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</si>
  <si>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</si>
  <si>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</si>
  <si>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</si>
  <si>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</si>
  <si>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</si>
  <si>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</si>
  <si>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</si>
  <si>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</si>
  <si>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</si>
  <si>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</si>
  <si>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</si>
  <si>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</si>
  <si>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</si>
  <si>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</si>
  <si>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</si>
  <si>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</si>
  <si>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</si>
  <si>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</si>
  <si>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</si>
  <si>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</si>
  <si>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</si>
  <si>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</si>
  <si>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</si>
  <si>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</si>
  <si>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</si>
  <si>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</si>
  <si>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</si>
  <si>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</si>
  <si>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</si>
  <si>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</si>
  <si>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</si>
  <si>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</si>
  <si>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</si>
  <si>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</si>
  <si>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</si>
  <si>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</si>
  <si>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</si>
  <si>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</si>
  <si>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</si>
  <si>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</si>
  <si>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</si>
  <si>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</si>
  <si>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</si>
  <si>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</si>
  <si>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</si>
  <si>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</si>
  <si>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</si>
  <si>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</si>
  <si>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</si>
  <si>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</si>
  <si>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</si>
  <si>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</si>
  <si>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</si>
  <si>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</si>
  <si>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</si>
  <si>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</si>
  <si>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</si>
  <si>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</si>
  <si>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</si>
  <si>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</si>
  <si>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</si>
  <si>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</si>
  <si>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</si>
  <si>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</si>
  <si>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</si>
  <si>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</si>
  <si>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</si>
  <si>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</si>
  <si>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</si>
  <si>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</si>
  <si>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</si>
  <si>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</si>
  <si>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</si>
  <si>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</si>
  <si>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</si>
  <si>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</si>
  <si>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</si>
  <si>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</si>
  <si>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</si>
  <si>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</si>
  <si>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</si>
  <si>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</si>
  <si>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</si>
  <si>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</si>
  <si>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</si>
  <si>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</si>
  <si>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</si>
  <si>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</si>
  <si>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</si>
  <si>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</si>
  <si>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</si>
  <si>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</si>
  <si>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</si>
  <si>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</si>
  <si>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</si>
  <si>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ispovesti</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</si>
  <si>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</si>
  <si>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</si>
  <si>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</si>
  <si>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</si>
  <si>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</si>
  <si>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</si>
  <si>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</si>
  <si>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</si>
  <si>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</si>
  <si>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</si>
  <si>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</si>
  <si>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</si>
  <si>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</si>
  <si>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</si>
  <si>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</si>
  <si>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</si>
  <si>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</si>
  <si>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</si>
  <si>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</si>
  <si>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</si>
  <si>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</si>
  <si>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</si>
  <si>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</si>
  <si>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</si>
  <si>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</si>
  <si>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</si>
  <si>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</si>
  <si>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</si>
  <si>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</si>
  <si>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</si>
  <si>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</si>
  <si>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</si>
  <si>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</si>
  <si>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</si>
  <si>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</si>
  <si>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</si>
  <si>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</si>
  <si>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</si>
  <si>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</si>
  <si>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</si>
  <si>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</si>
  <si>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</si>
  <si>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4b,3a,0,0,0,0,4b</t>
  </si>
  <si>
    <t>U,3a,0,0,0,0,U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</si>
  <si>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</si>
  <si>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</si>
  <si>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</si>
  <si>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</si>
  <si>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</si>
  <si>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</si>
  <si>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</si>
  <si>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</si>
  <si>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</si>
  <si>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</si>
  <si>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</si>
  <si>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</si>
  <si>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</si>
  <si>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</si>
  <si>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</si>
  <si>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</si>
  <si>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</si>
  <si>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</si>
  <si>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</si>
  <si>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</si>
  <si>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</si>
  <si>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</si>
  <si>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</si>
  <si>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</si>
  <si>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</si>
  <si>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</si>
  <si>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</si>
  <si>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</si>
  <si>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</si>
  <si>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</si>
  <si>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</si>
  <si>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</si>
  <si>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</si>
  <si>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</si>
  <si>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</si>
  <si>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</si>
  <si>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</si>
  <si>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</si>
  <si>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</si>
  <si>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</si>
  <si>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</si>
  <si>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</si>
  <si>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</si>
  <si>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</si>
  <si>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</si>
  <si>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</si>
  <si>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</si>
  <si>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</si>
  <si>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</si>
  <si>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</si>
  <si>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</si>
  <si>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</si>
  <si>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</si>
  <si>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</si>
  <si>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</si>
  <si>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</si>
  <si>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</si>
  <si>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</si>
  <si>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</si>
  <si>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</si>
  <si>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</si>
  <si>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</si>
  <si>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</si>
  <si>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</si>
  <si>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</si>
  <si>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</si>
  <si>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</si>
  <si>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</si>
  <si>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</si>
  <si>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</si>
  <si>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</si>
  <si>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</si>
  <si>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</si>
  <si>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</si>
  <si>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</si>
  <si>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</si>
  <si>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</si>
  <si>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</si>
  <si>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</si>
  <si>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</si>
  <si>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</si>
  <si>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</si>
  <si>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</si>
  <si>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</si>
  <si>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</si>
  <si>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</si>
  <si>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</si>
  <si>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</si>
  <si>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</si>
  <si>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</si>
  <si>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(6b;U),0,0,0</t>
  </si>
  <si>
    <t>U,0,0,0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</si>
  <si>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</si>
  <si>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</si>
  <si>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0,3a,3a,U,3a,0,3a</t>
  </si>
  <si>
    <t>0,3a,3a,U,3a,0,U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</si>
  <si>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</si>
  <si>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</si>
  <si>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</si>
  <si>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</si>
  <si>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</si>
  <si>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</si>
  <si>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</si>
  <si>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</si>
  <si>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</si>
  <si>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</si>
  <si>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</si>
  <si>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</si>
  <si>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</si>
  <si>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</si>
  <si>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</si>
  <si>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</si>
  <si>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</si>
  <si>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</si>
  <si>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</si>
  <si>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</si>
  <si>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</si>
  <si>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</si>
  <si>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</si>
  <si>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</si>
  <si>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</si>
  <si>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</si>
  <si>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</si>
  <si>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</si>
  <si>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</si>
  <si>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</si>
  <si>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</si>
  <si>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</si>
  <si>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</si>
  <si>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</si>
  <si>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</si>
  <si>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</si>
  <si>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</si>
  <si>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</si>
  <si>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</si>
  <si>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</si>
  <si>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</si>
  <si>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</si>
  <si>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</si>
  <si>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</si>
  <si>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</si>
  <si>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</si>
  <si>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</si>
  <si>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</si>
  <si>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</si>
  <si>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</si>
  <si>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</si>
  <si>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</si>
  <si>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</si>
  <si>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</si>
  <si>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</si>
  <si>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</si>
  <si>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</si>
  <si>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</si>
  <si>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</si>
  <si>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</si>
  <si>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</si>
  <si>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</si>
  <si>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</si>
  <si>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0,0,0,0,0,3a,0,0,0,0</t>
  </si>
  <si>
    <t>0,0,0,0,6b,3a,1c,0,0,0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</si>
  <si>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</si>
  <si>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</si>
  <si>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</si>
  <si>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</si>
  <si>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</si>
  <si>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</si>
  <si>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</si>
  <si>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</si>
  <si>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0,0,1c,0,0,0</t>
  </si>
  <si>
    <t>Ajde bre više shvatite da je psiholog poremećena luzerka, najcesce opičena potpuno, koja sebi prvoj ne može da pomogne! Psiholozi su završili filozofski fakultet i nisu kompetentni da pomognu nikome!!!! NIKOME !!!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</si>
  <si>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</si>
  <si>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</si>
  <si>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</si>
  <si>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</si>
  <si>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0,0,U,U</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</si>
  <si>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</si>
  <si>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</si>
  <si>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</si>
  <si>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</si>
  <si>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</si>
  <si>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</si>
  <si>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</si>
  <si>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</si>
  <si>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</si>
  <si>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</si>
  <si>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</si>
  <si>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</si>
  <si>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</si>
  <si>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</si>
  <si>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</si>
  <si>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</si>
  <si>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</si>
  <si>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</si>
  <si>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</si>
  <si>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</si>
  <si>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</si>
  <si>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</si>
  <si>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</si>
  <si>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</si>
  <si>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</si>
  <si>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</si>
  <si>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news</t>
  </si>
  <si>
    <t>Ispiranje mozga na centrifugu..,sex &amp; city sa primesama rijalitija. Evropa nema alternativu, gej je okej. Samo napred u reforme.</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</si>
  <si>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</si>
  <si>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</si>
  <si>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To kako su radnici umeli da vode firme i fabrike... smo videli kad su Ameri povukli ručnu i prekinuli da sipaju novac u Jugoslaviju. Radnik je tu da radi, a ne da upravlja. Seljak je za selo, a ne za grad.</t>
  </si>
  <si>
    <t>0,0,6b,6a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</si>
  <si>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</si>
  <si>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</si>
  <si>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</si>
  <si>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</si>
  <si>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</si>
  <si>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</si>
  <si>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</si>
  <si>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</si>
  <si>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</si>
  <si>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</si>
  <si>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</si>
  <si>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</si>
  <si>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</si>
  <si>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</si>
  <si>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</si>
  <si>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</si>
  <si>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</si>
  <si>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</si>
  <si>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</si>
  <si>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</si>
  <si>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</si>
  <si>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</si>
  <si>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</si>
  <si>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 Katoliščine ...</t>
  </si>
  <si>
    <t>0,1b,2</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</si>
  <si>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</si>
  <si>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</si>
  <si>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</si>
  <si>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</si>
  <si>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</si>
  <si>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</si>
  <si>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</si>
  <si>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</si>
  <si>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</si>
  <si>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</si>
  <si>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</si>
  <si>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</si>
  <si>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</si>
  <si>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</si>
  <si>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</si>
  <si>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</si>
  <si>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</si>
  <si>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</si>
  <si>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</si>
  <si>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</si>
  <si>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</si>
  <si>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</si>
  <si>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</si>
  <si>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</si>
  <si>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</si>
  <si>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</si>
  <si>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</si>
  <si>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</si>
  <si>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</si>
  <si>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</si>
  <si>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</si>
  <si>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</si>
  <si>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</si>
  <si>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</si>
  <si>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</si>
  <si>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</si>
  <si>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</si>
  <si>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</si>
  <si>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</si>
  <si>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</si>
  <si>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</si>
  <si>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</si>
  <si>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</si>
  <si>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</si>
  <si>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</si>
  <si>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</si>
  <si>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</si>
  <si>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Kako samohrana majka? Pa zena ima muza, 0n0 Brnobic. A muz utcojon. I lep, prelijep.</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</si>
  <si>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</si>
  <si>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</si>
  <si>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</si>
  <si>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</si>
  <si>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</si>
  <si>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</si>
  <si>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</si>
  <si>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</si>
  <si>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</si>
  <si>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</si>
  <si>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Ти , бре ,Пеђице ,  Осим што си највећи геј међу педерима ... и голем си зајебант - и то изузетно ценим код тебе. Штавише , веома .</t>
  </si>
  <si>
    <t>3b,3b,0</t>
  </si>
  <si>
    <t>0,3b,0</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</si>
  <si>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</si>
  <si>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1b,1b,1b,1b</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</si>
  <si>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</si>
  <si>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0,1b,1b,1b,1b,1b</t>
  </si>
  <si>
    <t>1b,1b,1b,1b,1b,1b</t>
  </si>
  <si>
    <t>Naši izgledaju gore. počev od Nepomenika, Čaleta, Čadeža, Kratkog... i druge pederastije.</t>
  </si>
  <si>
    <t>0,U,3b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</si>
  <si>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</si>
  <si>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</si>
  <si>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</si>
  <si>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</si>
  <si>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</si>
  <si>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</si>
  <si>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</si>
  <si>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</si>
  <si>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t>
  </si>
  <si>
    <t>Zavitlavas se? Drugari Zagrepcani i Splicani bolje znaju klubove u BG od mene. Kako je u Zagrebu, nisam bio dve godine, je li sigurno za Srbe? 😂</t>
  </si>
  <si>
    <t>0,0,1b,1b</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</si>
  <si>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</si>
  <si>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</si>
  <si>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</si>
  <si>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</si>
  <si>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0,1c,1c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</si>
  <si>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</si>
  <si>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</si>
  <si>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</si>
  <si>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</si>
  <si>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1c,1b,0,0,1c,0</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</si>
  <si>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</si>
  <si>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0,U,6b,(6c;U)</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</si>
  <si>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</si>
  <si>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</si>
  <si>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1b,1c,0,0,0,0,0</t>
  </si>
  <si>
    <t>1b,1b,0,0,0,0,0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</si>
  <si>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</si>
  <si>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</si>
  <si>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</si>
  <si>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</si>
  <si>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</si>
  <si>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0,0,0,U,U</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</si>
  <si>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</si>
  <si>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</si>
  <si>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</si>
  <si>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6a,1a,1a</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</si>
  <si>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</si>
  <si>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</si>
  <si>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</si>
  <si>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</si>
  <si>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</si>
  <si>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</si>
  <si>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</si>
  <si>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</si>
  <si>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0,0,0,1c,0,0</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</si>
  <si>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</si>
  <si>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</si>
  <si>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0,3b,(6b;1c),6b,6b,6b</t>
  </si>
  <si>
    <t>3b,1c,1b,1c,0,0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</si>
  <si>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</si>
  <si>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</si>
  <si>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</si>
  <si>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Pa i tebi puna usta ustaštva i plaćenika Ponosa sa hrvatskim pasošem....a ti vilenis po hrvatskom primorju pa se vadis na hrvatsku putovnicu....e koje si ti licemerno...</t>
  </si>
  <si>
    <t>1b,1b,U</t>
  </si>
  <si>
    <t>1b,1b,1c</t>
  </si>
  <si>
    <t>Ti si jedina lezbejka na svijetu koja radi za fašiste i naciste. Kad te potroše znaš da ideš na smetljište i da će se takmičit ko će te više olajavat. To i zaslužuješ, droljo ili droljane amoralni i bezkarakterni.</t>
  </si>
  <si>
    <t>(3b;1b),1b,(1b;U)</t>
  </si>
  <si>
    <t>3b,1c,1c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</si>
  <si>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</si>
  <si>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1c,1c,1c,0</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</si>
  <si>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</si>
  <si>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</si>
  <si>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1c,1c,1b,(2;1b),2</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</si>
  <si>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</si>
  <si>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6b,0,0,0,0</t>
  </si>
  <si>
    <t>1c,1c,1b,1b,1b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</si>
  <si>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</si>
  <si>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</si>
  <si>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</si>
  <si>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</si>
  <si>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</si>
  <si>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</si>
  <si>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</si>
  <si>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3b,3b,1c</t>
  </si>
  <si>
    <t>Jedi govna fikusu odvratni, dupelizački.  Pogrešnog "učitelja" si našla.  Onog koji izavli za govornicom Narodne skupštine "da bi trebalo 100 muslimana za jednog Srbina".  Poserem se u usta i tebi njemu.</t>
  </si>
  <si>
    <t>U,0,2,U</t>
  </si>
  <si>
    <t>1c,1c,1b,1c</t>
  </si>
  <si>
    <t>Pa jeste. Tako je i neko vikao 100 za jednog, a neko drugi to sprovodio u BiH. Skotino mutava, prekini da se praviš pametna, vidiš da ti ne ide</t>
  </si>
  <si>
    <t>0,1c,U</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</si>
  <si>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</si>
  <si>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</si>
  <si>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</si>
  <si>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</si>
  <si>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1a,1b,(3b;1b)</t>
  </si>
  <si>
    <t>Obojica se sećamo, siguran sam, dal' "Utiska nedelje" ili druge pol. emisije na NTV "StB"💖, '90's, kada vas dvojica bejaste gosti: Čanak - debeli (a kakav drugi, molim te?!) "autonomaš", a MilanSt - antiprotivni Šumadinac...🤩😍 To beše takva kulturica od rasprave....</t>
  </si>
  <si>
    <t>0,(6a;6b),0,0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</si>
  <si>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</si>
  <si>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</si>
  <si>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</si>
  <si>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</si>
  <si>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</si>
  <si>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</si>
  <si>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</si>
  <si>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</si>
  <si>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1b,(1c;6b),6c</t>
  </si>
  <si>
    <t>Te pitao neko nesto ,ustaska nakazo! Prvo rodi pa onda kenjaj! Kad budes rodila dete tad i seri nesto! Mars, pederski olosu ustaski, nestani iz Srbije !</t>
  </si>
  <si>
    <t>1b,U,U,(1b;1c)</t>
  </si>
  <si>
    <t>1c,3a,3b,1b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</si>
  <si>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</si>
  <si>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(6b;U),6c,U,U</t>
  </si>
  <si>
    <t>(6a;6b;U),6c,U,U</t>
  </si>
  <si>
    <t>1c,1c,0,1c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</si>
  <si>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</si>
  <si>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</si>
  <si>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1c,3b,0</t>
  </si>
  <si>
    <t>Mene sramota što sam Srbin kad slušam ovog, ne znam kako da ga nazovem!! On zajebava ovaj narod i treba da ga uništava kad je parizer brend!! Novak Đoković kad dođe da se nominuje onda ću da glasam jer ovo su ljudski odron!</t>
  </si>
  <si>
    <t>youtube</t>
  </si>
  <si>
    <t>0,U,0</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</si>
  <si>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</si>
  <si>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</si>
  <si>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</si>
  <si>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</si>
  <si>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</si>
  <si>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</si>
  <si>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0,6c,0</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</si>
  <si>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</si>
  <si>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</si>
  <si>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</si>
  <si>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0,0,1b,0,0</t>
  </si>
  <si>
    <t>Zlo kod pojedinih Hrvata i tzv. Bošnjaka će samo sebe da uništi, živi bili pa videli. Ovo je samo jedna faza u istoriji u kojoj zločinci likuju, ali ne zadugo. Božija pravda je spora ali sigurna ...samo polako .</t>
  </si>
  <si>
    <t>1b,1b,0,0,0</t>
  </si>
  <si>
    <t>Koliko laži prestrašno! Ova baba i deda ga lažu iz aviona se vidi! Ovi Srbi više ni u laganju nisu dobri jer ovaj nivo lošeg laganja je žalostan.</t>
  </si>
  <si>
    <t>Tako je Mariću ....Srbi jesu nacisti 20. veka....objasni to svojim sunarodnicima...</t>
  </si>
  <si>
    <t>0,1b,0,0</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</si>
  <si>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</si>
  <si>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</si>
  <si>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</si>
  <si>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</si>
  <si>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</si>
  <si>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</si>
  <si>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</si>
  <si>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</si>
  <si>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 Satanisti. Djavoli</t>
  </si>
  <si>
    <t>(2;1b;6a),2,2</t>
  </si>
  <si>
    <t>(1b;6a),2,2</t>
  </si>
  <si>
    <t>6a,6a,6a</t>
  </si>
  <si>
    <t>Preti. Ko je otišao kod Amerikanaca i Britanaca satanista u dvorište. Dobro je da Putin ima živce to je jedina istina  !!!!</t>
  </si>
  <si>
    <t>To mu je veliki minus. Treba Ameriku da sravni sa zemljom jer odande dolazi zlo po celom svetu. Milone ljudi su ubili njihovom demokratijom. Pljačkaši i ubice!!!</t>
  </si>
  <si>
    <t>0,1b,1b,U</t>
  </si>
  <si>
    <t>1b,1b,1b,1c</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</si>
  <si>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</si>
  <si>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</si>
  <si>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</si>
  <si>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</si>
  <si>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</si>
  <si>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</si>
  <si>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</si>
  <si>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</si>
  <si>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</si>
  <si>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</si>
  <si>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</si>
  <si>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</si>
  <si>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0,0,0,0,U,0,0,0,0,0,0,U,0</t>
  </si>
  <si>
    <t>0,0,0,0,0,0,0,0,0,0,0,0,0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</si>
  <si>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</si>
  <si>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</si>
  <si>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</si>
  <si>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</si>
  <si>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</si>
  <si>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</si>
  <si>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0,0,0,0,1b,0,0,0,0,0,0,0,0,0</t>
  </si>
  <si>
    <t>0,0,0,1c,0,0,0,0,0,0,0,0,0,0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</si>
  <si>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</si>
  <si>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</si>
  <si>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</si>
  <si>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</si>
  <si>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</si>
  <si>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</si>
  <si>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</si>
  <si>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0,0,0,0,0,0,0,0,0,0</t>
  </si>
  <si>
    <t>jel to onaj momak sto je degeneka slao po cevape kod "junuza",haa cigani??? Da to je bilo onda kada ste svi u paketu isli kod Jonuza na cevape na -30</t>
  </si>
  <si>
    <t>1b,1b</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</si>
  <si>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</si>
  <si>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</si>
  <si>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</si>
  <si>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</si>
  <si>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 musliji ...</t>
  </si>
  <si>
    <t>1c,1c,2</t>
  </si>
  <si>
    <t>1b,1b,2</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</si>
  <si>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</si>
  <si>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</si>
  <si>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</si>
  <si>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</si>
  <si>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0,0,0,0,1b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</si>
  <si>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</si>
  <si>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</si>
  <si>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</si>
  <si>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</si>
  <si>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</si>
  <si>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</si>
  <si>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</si>
  <si>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</si>
  <si>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</si>
  <si>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</si>
  <si>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</si>
  <si>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</si>
  <si>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</si>
  <si>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</si>
  <si>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</si>
  <si>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</si>
  <si>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</si>
  <si>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</si>
  <si>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</si>
  <si>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(1b;7),0,0</t>
  </si>
  <si>
    <t>1c,1b,1c</t>
  </si>
  <si>
    <t>Sjajno je odglumila u parodiji na Marinu Abramovic "Waiting for artist"... Toliko koliko je "cenjena" na zapadu. Vise nas bruka nego sto nas reprezentuje. Bukvalno u rangu belih magova i vidovitih ciganki ispod satora.</t>
  </si>
  <si>
    <t>0,0,(1b;6b),1b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</si>
  <si>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</si>
  <si>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0,0,0,0,0,0,0,1b,0,0,0,0</t>
  </si>
  <si>
    <t>0,1b,0,0,0,0,0,0,0,0,0,0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</si>
  <si>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</si>
  <si>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</si>
  <si>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</si>
  <si>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0,0,1c,0,0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</si>
  <si>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</si>
  <si>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</si>
  <si>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</si>
  <si>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</si>
  <si>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</si>
  <si>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Pre pisanja, proveri da znas o cemu se radi. Zvezda NIKADA u ovom formatu nije bila medju osam. Nadam se da znas koristiti internet i da razlikujes osnovne stvari.</t>
  </si>
  <si>
    <t>0,0,0,0,1b,1b,0,0,0,0,0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</si>
  <si>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</si>
  <si>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</si>
  <si>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</si>
  <si>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</si>
  <si>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</si>
  <si>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</si>
  <si>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</si>
  <si>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</si>
  <si>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</si>
  <si>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</si>
  <si>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</si>
  <si>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</si>
  <si>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</si>
  <si>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</si>
  <si>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0,0,0,0,0,0,0,0,0,0,0,0,1b,0,1b,1b</t>
  </si>
  <si>
    <t>0,0,0,1b,1b,1b,1b,1b,1b,1b,1b,1b,1b,1b,1b,1b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</si>
  <si>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</si>
  <si>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</si>
  <si>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</si>
  <si>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</si>
  <si>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</si>
  <si>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</si>
  <si>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</si>
  <si>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</si>
  <si>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</si>
  <si>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</si>
  <si>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</si>
  <si>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</si>
  <si>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</si>
  <si>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</si>
  <si>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</si>
  <si>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0,0,0,0,0,0,0,0,0,0,0</t>
  </si>
  <si>
    <t>0,1b,0,0,0,0,0,0,0,0,0</t>
  </si>
  <si>
    <t>Ma, to, sipaj da bude jednako, a da li ima mozga za profesiju? Koga briga, da bude jednak broj! Tako i onog izbaciše iz CERN- a kad je prigovarao</t>
  </si>
  <si>
    <t>6b,0,0</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</si>
  <si>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</si>
  <si>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</si>
  <si>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</si>
  <si>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</si>
  <si>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</si>
  <si>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</si>
  <si>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0,0,0,7,7,7,6b,6b,6c,0,0,0</t>
  </si>
  <si>
    <t>0,0,0,0,0,0,0,1b,1b,0,0,0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</si>
  <si>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</si>
  <si>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</si>
  <si>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</si>
  <si>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</si>
  <si>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</si>
  <si>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</si>
  <si>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</si>
  <si>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</si>
  <si>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</si>
  <si>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</si>
  <si>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</si>
  <si>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</si>
  <si>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</si>
  <si>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</si>
  <si>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</si>
  <si>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</si>
  <si>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</si>
  <si>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</si>
  <si>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</si>
  <si>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</si>
  <si>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0,0,0,0,0,0,0,0,0,0,0,0,0,0</t>
  </si>
  <si>
    <t>U,0,0,0,0,0,0,0,0,0,0,1b,U,0</t>
  </si>
  <si>
    <t>Prodo bi mamu i bubreg za gledanost video klipa na youtube. Srbijanac...ovaj klip je od ABC news zar ne vidis</t>
  </si>
  <si>
    <t>U,1c,0</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</si>
  <si>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</si>
  <si>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</si>
  <si>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</si>
  <si>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</si>
  <si>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</si>
  <si>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</si>
  <si>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</si>
  <si>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</si>
  <si>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</si>
  <si>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</si>
  <si>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</si>
  <si>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</si>
  <si>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</si>
  <si>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</si>
  <si>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</si>
  <si>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</si>
  <si>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</si>
  <si>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</si>
  <si>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</si>
  <si>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</si>
  <si>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</si>
  <si>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</si>
  <si>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</si>
  <si>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</si>
  <si>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</si>
  <si>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</si>
  <si>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</si>
  <si>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</si>
  <si>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</si>
  <si>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</si>
  <si>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</si>
  <si>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</si>
  <si>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</si>
  <si>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</si>
  <si>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</si>
  <si>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</si>
  <si>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</si>
  <si>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</si>
  <si>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</si>
  <si>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</si>
  <si>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</si>
  <si>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</si>
  <si>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</si>
  <si>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</si>
  <si>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</si>
  <si>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</si>
  <si>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</si>
  <si>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</si>
  <si>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</si>
  <si>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</si>
  <si>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U,6c,0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</si>
  <si>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</si>
  <si>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</si>
  <si>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</si>
  <si>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</si>
  <si>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</si>
  <si>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</si>
  <si>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</si>
  <si>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</si>
  <si>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</si>
  <si>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</si>
  <si>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</si>
  <si>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</si>
  <si>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</si>
  <si>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</si>
  <si>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</si>
  <si>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</si>
  <si>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</si>
  <si>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</si>
  <si>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</si>
  <si>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</si>
  <si>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</si>
  <si>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</si>
  <si>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</si>
  <si>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</si>
  <si>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</si>
  <si>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</si>
  <si>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</si>
  <si>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</si>
  <si>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</si>
  <si>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</si>
  <si>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</si>
  <si>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</si>
  <si>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</si>
  <si>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</si>
  <si>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</si>
  <si>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</si>
  <si>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</si>
  <si>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</si>
  <si>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</si>
  <si>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</si>
  <si>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</si>
  <si>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</si>
  <si>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</si>
  <si>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</si>
  <si>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</si>
  <si>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</si>
  <si>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</si>
  <si>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0,0,1b,0,1b,1b,0,0</t>
  </si>
  <si>
    <t>0,0,1b,1b,1b,1b,0,0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</si>
  <si>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</si>
  <si>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</si>
  <si>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</si>
  <si>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</si>
  <si>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</si>
  <si>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</si>
  <si>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</si>
  <si>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</si>
  <si>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</si>
  <si>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</si>
  <si>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</si>
  <si>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</si>
  <si>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</si>
  <si>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</si>
  <si>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</si>
  <si>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</si>
  <si>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</si>
  <si>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</si>
  <si>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</si>
  <si>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</si>
  <si>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</si>
  <si>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</si>
  <si>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</si>
  <si>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</si>
  <si>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</si>
  <si>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</si>
  <si>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2,0,2,2,6c</t>
  </si>
  <si>
    <t>0,0,0,1b,1b</t>
  </si>
  <si>
    <t>0,0,2,2,6c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</si>
  <si>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</si>
  <si>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</si>
  <si>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</si>
  <si>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</si>
  <si>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</si>
  <si>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</si>
  <si>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</si>
  <si>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</si>
  <si>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</si>
  <si>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</si>
  <si>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</si>
  <si>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</si>
  <si>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</si>
  <si>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</si>
  <si>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</si>
  <si>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</si>
  <si>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</si>
  <si>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</si>
  <si>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</si>
  <si>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</si>
  <si>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</si>
  <si>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</si>
  <si>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</si>
  <si>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</si>
  <si>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</si>
  <si>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</si>
  <si>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</si>
  <si>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</si>
  <si>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</si>
  <si>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</si>
  <si>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</si>
  <si>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</si>
  <si>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</si>
  <si>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</si>
  <si>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</si>
  <si>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</si>
  <si>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</si>
  <si>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</si>
  <si>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</si>
  <si>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</si>
  <si>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</si>
  <si>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</si>
  <si>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</si>
  <si>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</si>
  <si>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</si>
  <si>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</si>
  <si>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</si>
  <si>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</si>
  <si>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</si>
  <si>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</si>
  <si>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</si>
  <si>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</si>
  <si>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</si>
  <si>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</si>
  <si>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</si>
  <si>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</si>
  <si>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</si>
  <si>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</si>
  <si>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</si>
  <si>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</si>
  <si>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</si>
  <si>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</si>
  <si>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</si>
  <si>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</si>
  <si>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</si>
  <si>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</si>
  <si>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</si>
  <si>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</si>
  <si>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</si>
  <si>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</si>
  <si>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</si>
  <si>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</si>
  <si>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</si>
  <si>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</si>
  <si>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</si>
  <si>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</si>
  <si>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</si>
  <si>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</si>
  <si>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</si>
  <si>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</si>
  <si>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</si>
  <si>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</si>
  <si>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</si>
  <si>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</si>
  <si>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</si>
  <si>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</si>
  <si>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</si>
  <si>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</si>
  <si>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</si>
  <si>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</si>
  <si>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</si>
  <si>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</si>
  <si>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</si>
  <si>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</si>
  <si>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</si>
  <si>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</si>
  <si>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</si>
  <si>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</si>
  <si>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</si>
  <si>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</si>
  <si>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</si>
  <si>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</si>
  <si>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</si>
  <si>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</si>
  <si>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</si>
  <si>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</si>
  <si>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</si>
  <si>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</si>
  <si>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(1b;U),U,U,6c,(6c;U),U,U,U</t>
  </si>
  <si>
    <t>1b,1b,1b,1b,1b,1b,1b,1b</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</si>
  <si>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</si>
  <si>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</si>
  <si>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</si>
  <si>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</si>
  <si>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0,0,0,0,0,0,0,0,0,0,0,0,0,0,0,0,0,0,0,0,0,0,0,0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</si>
  <si>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</si>
  <si>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</si>
  <si>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</si>
  <si>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</si>
  <si>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</si>
  <si>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</si>
  <si>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</si>
  <si>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</si>
  <si>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</si>
  <si>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</si>
  <si>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</si>
  <si>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</si>
  <si>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</si>
  <si>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</si>
  <si>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</si>
  <si>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</si>
  <si>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</si>
  <si>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</si>
  <si>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</si>
  <si>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</si>
  <si>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</si>
  <si>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</si>
  <si>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</si>
  <si>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</si>
  <si>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</si>
  <si>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</si>
  <si>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</si>
  <si>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</si>
  <si>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</si>
  <si>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</si>
  <si>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</si>
  <si>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</si>
  <si>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</si>
  <si>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</si>
  <si>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</si>
  <si>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</si>
  <si>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</si>
  <si>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</si>
  <si>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</si>
  <si>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</si>
  <si>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</si>
  <si>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</si>
  <si>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</si>
  <si>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</si>
  <si>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</si>
  <si>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1b,7,U,U,U</t>
  </si>
  <si>
    <t>1b,6c,6c,U,U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</si>
  <si>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</si>
  <si>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</si>
  <si>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</si>
  <si>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</si>
  <si>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</si>
  <si>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</si>
  <si>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</si>
  <si>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</si>
  <si>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1c,0,0,0,0</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</si>
  <si>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</si>
  <si>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</si>
  <si>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</si>
  <si>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</si>
  <si>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</si>
  <si>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</si>
  <si>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</si>
  <si>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</si>
  <si>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</si>
  <si>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</si>
  <si>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</si>
  <si>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</si>
  <si>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</si>
  <si>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</si>
  <si>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</si>
  <si>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</si>
  <si>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</si>
  <si>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</si>
  <si>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</si>
  <si>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</si>
  <si>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</si>
  <si>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</si>
  <si>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</si>
  <si>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</si>
  <si>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</si>
  <si>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</si>
  <si>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</si>
  <si>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</si>
  <si>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</si>
  <si>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</si>
  <si>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</si>
  <si>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</si>
  <si>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</si>
  <si>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</si>
  <si>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</si>
  <si>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</si>
  <si>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</si>
  <si>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</si>
  <si>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</si>
  <si>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</si>
  <si>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</si>
  <si>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</si>
  <si>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</si>
  <si>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</si>
  <si>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</si>
  <si>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</si>
  <si>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</si>
  <si>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</si>
  <si>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</si>
  <si>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</si>
  <si>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</si>
  <si>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</si>
  <si>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</si>
  <si>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</si>
  <si>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</si>
  <si>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</si>
  <si>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</si>
  <si>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</si>
  <si>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</si>
  <si>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</si>
  <si>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</si>
  <si>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</si>
  <si>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</si>
  <si>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</si>
  <si>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</si>
  <si>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</si>
  <si>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</si>
  <si>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</si>
  <si>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</si>
  <si>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</si>
  <si>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</si>
  <si>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</si>
  <si>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1c,1c,1c,1c,1c,1c,1c,1c,1c,1c,0,0,0,0,0,0,1c,0,1c,1c,1c</t>
  </si>
  <si>
    <t>1c,1c,1c,1c,1c,1c,1c,1c,1c,1c,0,1c,0,0,0,0,1c,0,1c,1c,1c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</si>
  <si>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</si>
  <si>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</si>
  <si>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</si>
  <si>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</si>
  <si>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</si>
  <si>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</si>
  <si>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</si>
  <si>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</si>
  <si>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</si>
  <si>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</si>
  <si>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</si>
  <si>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</si>
  <si>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</si>
  <si>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</si>
  <si>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</si>
  <si>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</si>
  <si>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</si>
  <si>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</si>
  <si>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</si>
  <si>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</si>
  <si>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6b,0,0,0,0,0</t>
  </si>
  <si>
    <t>U,0,0,0,0,0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</si>
  <si>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</si>
  <si>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</si>
  <si>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</si>
  <si>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</si>
  <si>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</si>
  <si>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</si>
  <si>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</si>
  <si>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</si>
  <si>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</si>
  <si>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</si>
  <si>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</si>
  <si>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</si>
  <si>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</si>
  <si>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t>
  </si>
  <si>
    <t>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</si>
  <si>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</si>
  <si>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</si>
  <si>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</si>
  <si>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</si>
  <si>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</si>
  <si>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</si>
  <si>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</si>
  <si>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</si>
  <si>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</si>
  <si>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0,0,0,0,0,0,0,0,0,0,0,0,0,0,0,0,0</t>
  </si>
  <si>
    <t>1b,1b,1b,0,0,0,0,0,0,0,0,0,0,0,0,0,0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</si>
  <si>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</si>
  <si>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</si>
  <si>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</si>
  <si>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</si>
  <si>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</si>
  <si>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</si>
  <si>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</si>
  <si>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</si>
  <si>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</si>
  <si>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</si>
  <si>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</si>
  <si>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</si>
  <si>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</si>
  <si>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</si>
  <si>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</si>
  <si>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</si>
  <si>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</si>
  <si>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0,0,0,0,0,(1b;2),1b,2,1b,1b,1b</t>
  </si>
  <si>
    <t>0,0,0,0,0,(1b;2),1b,1b,1b,1b,1b</t>
  </si>
  <si>
    <t>0,0,0,0,0,1b,1b,0,1b,1b,1b</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</si>
  <si>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</si>
  <si>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</si>
  <si>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</si>
  <si>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</si>
  <si>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</si>
  <si>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</si>
  <si>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</si>
  <si>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</si>
  <si>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</si>
  <si>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</si>
  <si>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</si>
  <si>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</si>
  <si>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</si>
  <si>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</si>
  <si>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</si>
  <si>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</si>
  <si>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</si>
  <si>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</si>
  <si>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</si>
  <si>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</si>
  <si>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</si>
  <si>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</si>
  <si>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</si>
  <si>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</si>
  <si>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0,0,0,5,5</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</si>
  <si>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</si>
  <si>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</si>
  <si>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</si>
  <si>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</si>
  <si>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</si>
  <si>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</si>
  <si>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</si>
  <si>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</si>
  <si>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</si>
  <si>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</si>
  <si>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</si>
  <si>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</si>
  <si>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</si>
  <si>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</si>
  <si>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</si>
  <si>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</si>
  <si>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</si>
  <si>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</si>
  <si>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</si>
  <si>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</si>
  <si>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</si>
  <si>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</si>
  <si>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</si>
  <si>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</si>
  <si>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</si>
  <si>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</si>
  <si>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</si>
  <si>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</si>
  <si>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</si>
  <si>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</si>
  <si>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</si>
  <si>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</si>
  <si>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</si>
  <si>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</si>
  <si>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</si>
  <si>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</si>
  <si>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</si>
  <si>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</si>
  <si>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</si>
  <si>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</si>
  <si>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</si>
  <si>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</si>
  <si>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</si>
  <si>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</si>
  <si>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</si>
  <si>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</si>
  <si>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</si>
  <si>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</si>
  <si>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</si>
  <si>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</si>
  <si>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</si>
  <si>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</si>
  <si>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</si>
  <si>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</si>
  <si>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0,1c,0,0,0</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</si>
  <si>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</si>
  <si>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</si>
  <si>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</si>
  <si>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</si>
  <si>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</si>
  <si>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</si>
  <si>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</si>
  <si>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</si>
  <si>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</si>
  <si>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</si>
  <si>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</si>
  <si>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</si>
  <si>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</si>
  <si>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</si>
  <si>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</si>
  <si>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</si>
  <si>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</si>
  <si>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</si>
  <si>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</si>
  <si>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</si>
  <si>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</si>
  <si>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</si>
  <si>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</si>
  <si>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</si>
  <si>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</si>
  <si>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</si>
  <si>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</si>
  <si>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</si>
  <si>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</si>
  <si>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</si>
  <si>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</si>
  <si>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</si>
  <si>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</si>
  <si>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</si>
  <si>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</si>
  <si>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</si>
  <si>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</si>
  <si>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</si>
  <si>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</si>
  <si>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</si>
  <si>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</si>
  <si>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</si>
  <si>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</si>
  <si>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</si>
  <si>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</si>
  <si>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</si>
  <si>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</si>
  <si>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</si>
  <si>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</si>
  <si>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</si>
  <si>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</si>
  <si>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</si>
  <si>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</si>
  <si>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1c,1c,1c,0,6c,0</t>
  </si>
  <si>
    <t>1c,1c,1c,U,6c,0</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</si>
  <si>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</si>
  <si>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</si>
  <si>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</si>
  <si>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</si>
  <si>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</si>
  <si>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</si>
  <si>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</si>
  <si>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</si>
  <si>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</si>
  <si>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</si>
  <si>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</si>
  <si>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</si>
  <si>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</si>
  <si>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</si>
  <si>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</si>
  <si>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</si>
  <si>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</si>
  <si>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</si>
  <si>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</si>
  <si>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</si>
  <si>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</si>
  <si>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</si>
  <si>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</si>
  <si>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</si>
  <si>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</si>
  <si>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0,0,0,0,0,0,4b,4a,7,0</t>
  </si>
  <si>
    <t>0,0,0,0,0,0,1a,0,7,0</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</si>
  <si>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</si>
  <si>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</si>
  <si>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</si>
  <si>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</si>
  <si>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</si>
  <si>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</si>
  <si>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</si>
  <si>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</si>
  <si>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</si>
  <si>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e jbg, svi nesto poceli u garazi. Ovaj, Dzobs, Gejts. eee 'de bi mi bio kraj da sam im'o garazu! Pederi milijarderski</t>
  </si>
  <si>
    <t>3b,6a,6a,U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</si>
  <si>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</si>
  <si>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</si>
  <si>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</si>
  <si>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</si>
  <si>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</si>
  <si>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</si>
  <si>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</si>
  <si>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</si>
  <si>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</si>
  <si>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</si>
  <si>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</si>
  <si>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</si>
  <si>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</si>
  <si>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</si>
  <si>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</si>
  <si>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</si>
  <si>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</si>
  <si>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</si>
  <si>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</si>
  <si>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</si>
  <si>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</si>
  <si>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</si>
  <si>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</si>
  <si>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</si>
  <si>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</si>
  <si>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</si>
  <si>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</si>
  <si>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</si>
  <si>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</si>
  <si>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</si>
  <si>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</si>
  <si>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</si>
  <si>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</si>
  <si>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</si>
  <si>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</si>
  <si>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</si>
  <si>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</si>
  <si>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</si>
  <si>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</si>
  <si>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</si>
  <si>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</si>
  <si>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</si>
  <si>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0,0,0,3b,0</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</si>
  <si>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</si>
  <si>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</si>
  <si>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</si>
  <si>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</si>
  <si>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</si>
  <si>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</si>
  <si>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</si>
  <si>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</si>
  <si>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</si>
  <si>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</si>
  <si>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</si>
  <si>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</si>
  <si>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</si>
  <si>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</si>
  <si>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</si>
  <si>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</si>
  <si>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</si>
  <si>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</si>
  <si>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</si>
  <si>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</si>
  <si>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</si>
  <si>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</si>
  <si>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</si>
  <si>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</si>
  <si>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</si>
  <si>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</si>
  <si>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</si>
  <si>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</si>
  <si>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</si>
  <si>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</si>
  <si>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</si>
  <si>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</si>
  <si>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</si>
  <si>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</si>
  <si>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</si>
  <si>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</si>
  <si>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</si>
  <si>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</si>
  <si>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</si>
  <si>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</si>
  <si>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</si>
  <si>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</si>
  <si>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</si>
  <si>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</si>
  <si>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</si>
  <si>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</si>
  <si>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</si>
  <si>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</si>
  <si>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</si>
  <si>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</si>
  <si>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</si>
  <si>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</si>
  <si>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</si>
  <si>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</si>
  <si>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</si>
  <si>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</si>
  <si>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</si>
  <si>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</si>
  <si>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</si>
  <si>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</si>
  <si>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</si>
  <si>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</si>
  <si>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</si>
  <si>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</si>
  <si>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</si>
  <si>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</si>
  <si>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</si>
  <si>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</si>
  <si>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</si>
  <si>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</si>
  <si>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</si>
  <si>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</si>
  <si>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0,0,0,0,0,6c,0,0,0,0,0,0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</si>
  <si>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</si>
  <si>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</si>
  <si>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</si>
  <si>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</si>
  <si>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</si>
  <si>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</si>
  <si>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</si>
  <si>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</si>
  <si>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</si>
  <si>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</si>
  <si>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</si>
  <si>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</si>
  <si>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</si>
  <si>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</si>
  <si>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</si>
  <si>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</si>
  <si>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</si>
  <si>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</si>
  <si>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</si>
  <si>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</si>
  <si>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</si>
  <si>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</si>
  <si>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</si>
  <si>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</si>
  <si>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</si>
  <si>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</si>
  <si>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</si>
  <si>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</si>
  <si>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</si>
  <si>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</si>
  <si>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</si>
  <si>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</si>
  <si>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</si>
  <si>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</si>
  <si>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</si>
  <si>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</si>
  <si>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</si>
  <si>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</si>
  <si>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</si>
  <si>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</si>
  <si>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</si>
  <si>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</si>
  <si>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</si>
  <si>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</si>
  <si>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</si>
  <si>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</si>
  <si>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</si>
  <si>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</si>
  <si>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</si>
  <si>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</si>
  <si>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</si>
  <si>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</si>
  <si>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</si>
  <si>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</si>
  <si>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</si>
  <si>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</si>
  <si>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</si>
  <si>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</si>
  <si>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</si>
  <si>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</si>
  <si>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</si>
  <si>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</si>
  <si>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</si>
  <si>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</si>
  <si>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</si>
  <si>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</si>
  <si>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</si>
  <si>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</si>
  <si>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</si>
  <si>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</si>
  <si>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</si>
  <si>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</si>
  <si>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</si>
  <si>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</si>
  <si>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</si>
  <si>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</si>
  <si>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</si>
  <si>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</si>
  <si>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</si>
  <si>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</si>
  <si>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</si>
  <si>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</si>
  <si>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</si>
  <si>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</si>
  <si>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</si>
  <si>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U,U,0,0</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</si>
  <si>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</si>
  <si>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</si>
  <si>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</si>
  <si>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</si>
  <si>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</si>
  <si>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</si>
  <si>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</si>
  <si>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</si>
  <si>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</si>
  <si>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</si>
  <si>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</si>
  <si>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</si>
  <si>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</si>
  <si>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</si>
  <si>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</si>
  <si>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</si>
  <si>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</si>
  <si>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</si>
  <si>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</si>
  <si>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</si>
  <si>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</si>
  <si>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</si>
  <si>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</si>
  <si>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</si>
  <si>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</si>
  <si>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</si>
  <si>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</si>
  <si>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</si>
  <si>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</si>
  <si>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</si>
  <si>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</si>
  <si>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</si>
  <si>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</si>
  <si>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</si>
  <si>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</si>
  <si>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</si>
  <si>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</si>
  <si>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</si>
  <si>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</si>
  <si>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</si>
  <si>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</si>
  <si>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</si>
  <si>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</si>
  <si>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</si>
  <si>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</si>
  <si>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</si>
  <si>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</si>
  <si>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</si>
  <si>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</si>
  <si>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</si>
  <si>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</si>
  <si>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</si>
  <si>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</si>
  <si>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</si>
  <si>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</si>
  <si>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</si>
  <si>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</si>
  <si>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</si>
  <si>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</si>
  <si>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</si>
  <si>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</si>
  <si>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</si>
  <si>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</si>
  <si>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</si>
  <si>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</si>
  <si>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</si>
  <si>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</si>
  <si>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</si>
  <si>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</si>
  <si>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</si>
  <si>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</si>
  <si>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0,U,6b</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</si>
  <si>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</si>
  <si>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</si>
  <si>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</si>
  <si>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</si>
  <si>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</si>
  <si>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</si>
  <si>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</si>
  <si>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</si>
  <si>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</si>
  <si>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</si>
  <si>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</si>
  <si>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</si>
  <si>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</si>
  <si>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</si>
  <si>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</si>
  <si>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</si>
  <si>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</si>
  <si>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</si>
  <si>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</si>
  <si>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</si>
  <si>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</si>
  <si>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</si>
  <si>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</si>
  <si>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</si>
  <si>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</si>
  <si>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</si>
  <si>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</si>
  <si>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</si>
  <si>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</si>
  <si>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</si>
  <si>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</si>
  <si>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</si>
  <si>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</si>
  <si>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</si>
  <si>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</si>
  <si>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</si>
  <si>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</si>
  <si>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</si>
  <si>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</si>
  <si>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</si>
  <si>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</si>
  <si>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</si>
  <si>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</si>
  <si>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</si>
  <si>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</si>
  <si>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</si>
  <si>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</si>
  <si>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</si>
  <si>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U,0,0,0,0,0,0,0,0,0</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</si>
  <si>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</si>
  <si>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</si>
  <si>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</si>
  <si>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</si>
  <si>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</si>
  <si>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</si>
  <si>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</si>
  <si>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</si>
  <si>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</si>
  <si>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</si>
  <si>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</si>
  <si>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</si>
  <si>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</si>
  <si>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</si>
  <si>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</si>
  <si>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</si>
  <si>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</si>
  <si>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</si>
  <si>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</si>
  <si>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</si>
  <si>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</si>
  <si>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</si>
  <si>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</si>
  <si>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</si>
  <si>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</si>
  <si>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</si>
  <si>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</si>
  <si>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</si>
  <si>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</si>
  <si>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</si>
  <si>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</si>
  <si>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</si>
  <si>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</si>
  <si>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</si>
  <si>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</si>
  <si>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</si>
  <si>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</si>
  <si>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</si>
  <si>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</si>
  <si>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</si>
  <si>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</si>
  <si>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</si>
  <si>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</si>
  <si>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</si>
  <si>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</si>
  <si>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</si>
  <si>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</si>
  <si>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</si>
  <si>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</si>
  <si>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</si>
  <si>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</si>
  <si>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</si>
  <si>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</si>
  <si>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</si>
  <si>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</si>
  <si>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</si>
  <si>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</si>
  <si>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</si>
  <si>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</si>
  <si>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</si>
  <si>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</si>
  <si>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</si>
  <si>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</si>
  <si>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</si>
  <si>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</si>
  <si>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</si>
  <si>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</si>
  <si>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</si>
  <si>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</si>
  <si>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</si>
  <si>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</si>
  <si>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</si>
  <si>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</si>
  <si>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</si>
  <si>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</si>
  <si>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</si>
  <si>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</si>
  <si>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</si>
  <si>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</si>
  <si>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</si>
  <si>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</si>
  <si>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</si>
  <si>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</si>
  <si>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</si>
  <si>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</si>
  <si>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</si>
  <si>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</si>
  <si>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</si>
  <si>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</si>
  <si>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</si>
  <si>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</si>
  <si>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</si>
  <si>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</si>
  <si>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</si>
  <si>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</si>
  <si>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</si>
  <si>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</si>
  <si>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</si>
  <si>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</si>
  <si>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</si>
  <si>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</si>
  <si>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</si>
  <si>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</si>
  <si>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</si>
  <si>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</si>
  <si>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</si>
  <si>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</si>
  <si>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</si>
  <si>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</si>
  <si>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</si>
  <si>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</si>
  <si>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</si>
  <si>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</si>
  <si>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</si>
  <si>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</si>
  <si>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</si>
  <si>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 :))</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</si>
  <si>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</si>
  <si>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</si>
  <si>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</si>
  <si>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</si>
  <si>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</si>
  <si>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</si>
  <si>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</si>
  <si>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</si>
  <si>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</si>
  <si>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</si>
  <si>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</si>
  <si>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</si>
  <si>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</si>
  <si>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</si>
  <si>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</si>
  <si>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</si>
  <si>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</si>
  <si>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</si>
  <si>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</si>
  <si>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</si>
  <si>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</si>
  <si>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</si>
  <si>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</si>
  <si>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</si>
  <si>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</si>
  <si>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</si>
  <si>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</si>
  <si>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</si>
  <si>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</si>
  <si>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</si>
  <si>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</si>
  <si>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</si>
  <si>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</si>
  <si>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</si>
  <si>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</si>
  <si>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</si>
  <si>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</si>
  <si>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</si>
  <si>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</si>
  <si>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</si>
  <si>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</si>
  <si>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</si>
  <si>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</si>
  <si>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</si>
  <si>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</si>
  <si>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</si>
  <si>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</si>
  <si>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</si>
  <si>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</si>
  <si>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</si>
  <si>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</si>
  <si>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</si>
  <si>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</si>
  <si>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</si>
  <si>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</si>
  <si>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</si>
  <si>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</si>
  <si>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</si>
  <si>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</si>
  <si>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</si>
  <si>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</si>
  <si>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</si>
  <si>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</si>
  <si>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</si>
  <si>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</si>
  <si>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</si>
  <si>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</si>
  <si>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</si>
  <si>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</si>
  <si>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</si>
  <si>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</si>
  <si>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0,0,3a,0,0,0,0</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</si>
  <si>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</si>
  <si>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</si>
  <si>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</si>
  <si>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</si>
  <si>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</si>
  <si>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</si>
  <si>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</si>
  <si>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</si>
  <si>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</si>
  <si>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</si>
  <si>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</si>
  <si>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</si>
  <si>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</si>
  <si>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0,0,6b,0,0,0,0,0,0,1c,1c,1c,1c,0,1c,0,1c,0,1c,1c,U,1c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</si>
  <si>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</si>
  <si>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</si>
  <si>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</si>
  <si>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</si>
  <si>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</si>
  <si>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0,0,0,3b,3b,0,0,0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</si>
  <si>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</si>
  <si>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0,U,0,0,0,6c,0</t>
  </si>
  <si>
    <t>0,U,0,0,0,5,0</t>
  </si>
  <si>
    <t>0,0,0,0,0,5,0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</si>
  <si>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toyota,FT1 - 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</si>
  <si>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</si>
  <si>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</si>
  <si>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</si>
  <si>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</si>
  <si>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</si>
  <si>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</si>
  <si>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</si>
  <si>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</si>
  <si>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</si>
  <si>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</si>
  <si>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</si>
  <si>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</si>
  <si>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</si>
  <si>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</si>
  <si>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</si>
  <si>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</si>
  <si>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</si>
  <si>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</si>
  <si>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</si>
  <si>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</si>
  <si>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</si>
  <si>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</si>
  <si>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</si>
  <si>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</si>
  <si>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</si>
  <si>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</si>
  <si>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</si>
  <si>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</si>
  <si>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6a,6b,6a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</si>
  <si>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</si>
  <si>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</si>
  <si>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</si>
  <si>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</si>
  <si>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</si>
  <si>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</si>
  <si>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</si>
  <si>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</si>
  <si>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</si>
  <si>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</si>
  <si>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</si>
  <si>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</si>
  <si>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</si>
  <si>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</si>
  <si>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</si>
  <si>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</si>
  <si>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</si>
  <si>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</si>
  <si>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</si>
  <si>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</si>
  <si>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</si>
  <si>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</si>
  <si>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</si>
  <si>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</si>
  <si>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</si>
  <si>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</si>
  <si>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4b,4b,4b,U,0,0,0,0,0,0,0,4b,0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</si>
  <si>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</si>
  <si>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0,0,6b,6b,0,U,0,0,0,0,0,0,0,0,0,0,0,0,0,0,0,0,0,6b,0,0,0,0,0,4b,5,0</t>
  </si>
  <si>
    <t>0,0,6b,6b,0,U,0,0,0,0,0,0,0,0,0,0,0,6b,6b,6b,0,0,0,6b,0,0,0,0,0,4b,5,0</t>
  </si>
  <si>
    <t>0,0,0,0,0,0,0,0,0,0,0,0,0,0,0,0,0,0,0,0,0,0,0,0,0,0,0,0,0,0,0,0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</si>
  <si>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</si>
  <si>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</si>
  <si>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</si>
  <si>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</si>
  <si>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</si>
  <si>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</si>
  <si>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</si>
  <si>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</si>
  <si>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</si>
  <si>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</si>
  <si>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</si>
  <si>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</si>
  <si>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</si>
  <si>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</si>
  <si>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</si>
  <si>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</si>
  <si>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</si>
  <si>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</si>
  <si>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</si>
  <si>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</si>
  <si>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</si>
  <si>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</si>
  <si>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</si>
  <si>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</si>
  <si>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</si>
  <si>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</si>
  <si>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</si>
  <si>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</si>
  <si>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</si>
  <si>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</si>
  <si>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</si>
  <si>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</si>
  <si>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</si>
  <si>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</si>
  <si>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</si>
  <si>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</si>
  <si>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</si>
  <si>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</si>
  <si>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</si>
  <si>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</si>
  <si>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</si>
  <si>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</si>
  <si>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</si>
  <si>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1b,1c,1c,1c,0,1c,0,1c,0,1c,1c,(6c;U)</t>
  </si>
  <si>
    <t>1b,0,0,0,0,0,0,0,0,0,0,0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</si>
  <si>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</si>
  <si>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</si>
  <si>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</si>
  <si>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</si>
  <si>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</si>
  <si>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</si>
  <si>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</si>
  <si>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</si>
  <si>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</si>
  <si>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</si>
  <si>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</si>
  <si>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</si>
  <si>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</si>
  <si>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</si>
  <si>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</si>
  <si>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</si>
  <si>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</si>
  <si>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</si>
  <si>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</si>
  <si>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</si>
  <si>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</si>
  <si>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</si>
  <si>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</si>
  <si>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</si>
  <si>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</si>
  <si>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</si>
  <si>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</si>
  <si>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</si>
  <si>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</si>
  <si>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</si>
  <si>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</si>
  <si>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</si>
  <si>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</si>
  <si>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</si>
  <si>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</si>
  <si>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</si>
  <si>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</si>
  <si>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</si>
  <si>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</si>
  <si>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</si>
  <si>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</si>
  <si>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</si>
  <si>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</si>
  <si>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</si>
  <si>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</si>
  <si>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</si>
  <si>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</si>
  <si>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</si>
  <si>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</si>
  <si>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</si>
  <si>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</si>
  <si>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</si>
  <si>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</si>
  <si>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</si>
  <si>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</si>
  <si>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</si>
  <si>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</si>
  <si>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</si>
  <si>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</si>
  <si>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</si>
  <si>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</si>
  <si>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</si>
  <si>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</si>
  <si>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</si>
  <si>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</si>
  <si>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</si>
  <si>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</si>
  <si>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6a,6a,6a,6a,0,U,0,0,0,0,0,5</t>
  </si>
  <si>
    <t>0,0,0,0,0,U,0,0,0,0,0,0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</si>
  <si>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</si>
  <si>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</si>
  <si>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</si>
  <si>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</si>
  <si>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</si>
  <si>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</si>
  <si>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</si>
  <si>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</si>
  <si>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</si>
  <si>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</si>
  <si>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</si>
  <si>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</si>
  <si>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</si>
  <si>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</si>
  <si>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0,6b,0</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</si>
  <si>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</si>
  <si>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</si>
  <si>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</si>
  <si>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</si>
  <si>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</si>
  <si>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</si>
  <si>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</si>
  <si>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</si>
  <si>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</si>
  <si>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</si>
  <si>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</si>
  <si>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</si>
  <si>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</si>
  <si>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</si>
  <si>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</si>
  <si>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</si>
  <si>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</si>
  <si>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</si>
  <si>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0,1c,0,0,4a,U,0,0</t>
  </si>
  <si>
    <t>0,1c,0,0,0,U,0,0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</si>
  <si>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</si>
  <si>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</si>
  <si>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</si>
  <si>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</si>
  <si>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</si>
  <si>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</si>
  <si>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</si>
  <si>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</si>
  <si>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7,(4b;7;U),7</t>
  </si>
  <si>
    <t>7,U,7</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</si>
  <si>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</si>
  <si>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</si>
  <si>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</si>
  <si>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</si>
  <si>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</si>
  <si>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</si>
  <si>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</si>
  <si>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</si>
  <si>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</si>
  <si>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</si>
  <si>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</si>
  <si>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</si>
  <si>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</si>
  <si>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</si>
  <si>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0,0,U,0,0,0,0,0,0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</si>
  <si>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</si>
  <si>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</si>
  <si>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</si>
  <si>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</si>
  <si>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</si>
  <si>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</si>
  <si>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</si>
  <si>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</si>
  <si>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 Evo reci meni onda.</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</si>
  <si>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</si>
  <si>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</si>
  <si>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</si>
  <si>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</si>
  <si>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</si>
  <si>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</si>
  <si>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</si>
  <si>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</si>
  <si>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</si>
  <si>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</si>
  <si>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</si>
  <si>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</si>
  <si>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</si>
  <si>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</si>
  <si>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</si>
  <si>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</si>
  <si>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</si>
  <si>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</si>
  <si>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</si>
  <si>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</si>
  <si>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</si>
  <si>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</si>
  <si>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</si>
  <si>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</si>
  <si>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</si>
  <si>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</si>
  <si>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</si>
  <si>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</si>
  <si>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</si>
  <si>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</si>
  <si>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</si>
  <si>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0,0,0,U,0</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</si>
  <si>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</si>
  <si>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</si>
  <si>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</si>
  <si>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</si>
  <si>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</si>
  <si>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</si>
  <si>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</si>
  <si>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</si>
  <si>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</si>
  <si>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</si>
  <si>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</si>
  <si>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</si>
  <si>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</si>
  <si>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</si>
  <si>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</si>
  <si>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</si>
  <si>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</si>
  <si>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</si>
  <si>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</si>
  <si>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</si>
  <si>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</si>
  <si>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</si>
  <si>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</si>
  <si>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</si>
  <si>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</si>
  <si>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</si>
  <si>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</si>
  <si>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</si>
  <si>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</si>
  <si>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</si>
  <si>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</si>
  <si>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</si>
  <si>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</si>
  <si>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</si>
  <si>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</si>
  <si>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</si>
  <si>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2,6b,2,U,0,6c,0,0,1c</t>
  </si>
  <si>
    <t>2,0,0,0,0,0,0,0,0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</si>
  <si>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</si>
  <si>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0,0,0,0,0,3a,(3a;5),5,0,U,0</t>
  </si>
  <si>
    <t>0,0,0,0,0,3a,(3a;5),3a,0,U,0</t>
  </si>
  <si>
    <t>0,0,0,0,0,0,0,0,0,U,0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</si>
  <si>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</si>
  <si>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</si>
  <si>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</si>
  <si>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</si>
  <si>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</si>
  <si>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</si>
  <si>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</si>
  <si>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</si>
  <si>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</si>
  <si>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</si>
  <si>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</si>
  <si>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</si>
  <si>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</si>
  <si>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</si>
  <si>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</si>
  <si>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</si>
  <si>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</si>
  <si>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</si>
  <si>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</si>
  <si>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</si>
  <si>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</si>
  <si>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0,(6c;U),U,6c,6c,0,(6c;U),(6c;U),0,0</t>
  </si>
  <si>
    <t>0,6c,0,6c,0,6c,0,6c,0,0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</si>
  <si>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</si>
  <si>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</si>
  <si>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</si>
  <si>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</si>
  <si>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</si>
  <si>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</si>
  <si>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</si>
  <si>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</si>
  <si>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</si>
  <si>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</si>
  <si>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</si>
  <si>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</si>
  <si>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</si>
  <si>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</si>
  <si>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</si>
  <si>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U,U,0,6c</t>
  </si>
  <si>
    <t>zasto ne citate ceo tekst, lepo pise 600 kg 15 stabala, a ukupno ih ima 33... sa jednog h to je profit oko 1500 evra, sto je za tu parcelu i ovo voce dobra zarada... i za ovaj period godine... a covek ima verovatno i visnje i maline... plus svoju hladnjacu, znaci izbor da ceka bolju ponudu... 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</si>
  <si>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</si>
  <si>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</si>
  <si>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</si>
  <si>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</si>
  <si>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</si>
  <si>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</si>
  <si>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</si>
  <si>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</si>
  <si>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</si>
  <si>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</si>
  <si>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</si>
  <si>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</si>
  <si>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</si>
  <si>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</si>
  <si>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</si>
  <si>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</si>
  <si>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</si>
  <si>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</si>
  <si>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</si>
  <si>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</si>
  <si>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1b,0,0,0,0,0,0,0,0,0,0,0,0,0</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</si>
  <si>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</si>
  <si>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</si>
  <si>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</si>
  <si>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</si>
  <si>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</si>
  <si>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</si>
  <si>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</si>
  <si>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</si>
  <si>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7,7,0,0,6a,6a,0,0,7,0,0,0,7,0,6a,7,0</t>
  </si>
  <si>
    <t>7,7,0,0,0,0,0,0,0,0,0,0,0,0,0,0,0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</si>
  <si>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</si>
  <si>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</si>
  <si>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</si>
  <si>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</si>
  <si>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</si>
  <si>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</si>
  <si>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</si>
  <si>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</si>
  <si>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</si>
  <si>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</si>
  <si>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</si>
  <si>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</si>
  <si>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0,0,0,0,1b,0,0,0,0,U</t>
  </si>
  <si>
    <t>0,0,0,0,1b,0,0,0,0,0</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</si>
  <si>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</si>
  <si>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</si>
  <si>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</si>
  <si>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</si>
  <si>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</si>
  <si>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</si>
  <si>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</si>
  <si>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</si>
  <si>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</si>
  <si>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</si>
  <si>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</si>
  <si>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0,U,0,U,0,0,0,0,0,0,0,0,0,0,0,0,0,0,0,0,0,0,0,0,0</t>
  </si>
  <si>
    <t>0,U,0,0,0,0,0,0,0,0,0,0,0,0,0,0,0,0,0,0,0,0,0,0,0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</si>
  <si>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</si>
  <si>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</si>
  <si>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</si>
  <si>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</si>
  <si>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0,7,0,0,0,0,0,0,0,0,U,0,0,U,0,5,5,0,0,U,0,0,0,U,0,U,U,U,0,0,5,(5;7),0</t>
  </si>
  <si>
    <t>0,0,0,0,0,0,0,0,0,0,0,0,0,0,0,0,0,0,0,U,0,0,0,U,0,0,0,0,0,0,0,0,0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</si>
  <si>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</si>
  <si>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</si>
  <si>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</si>
  <si>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</si>
  <si>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</si>
  <si>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</si>
  <si>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</si>
  <si>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</si>
  <si>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</si>
  <si>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</si>
  <si>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</si>
  <si>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</si>
  <si>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</si>
  <si>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</si>
  <si>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</si>
  <si>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</si>
  <si>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</si>
  <si>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</si>
  <si>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</si>
  <si>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</si>
  <si>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</si>
  <si>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</si>
  <si>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</si>
  <si>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</si>
  <si>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</si>
  <si>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</si>
  <si>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</si>
  <si>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</si>
  <si>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</si>
  <si>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</si>
  <si>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</si>
  <si>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</si>
  <si>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</si>
  <si>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</si>
  <si>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</si>
  <si>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</si>
  <si>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</si>
  <si>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</si>
  <si>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</si>
  <si>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</si>
  <si>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</si>
  <si>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</si>
  <si>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</si>
  <si>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</si>
  <si>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</si>
  <si>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</si>
  <si>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</si>
  <si>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</si>
  <si>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</si>
  <si>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</si>
  <si>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</si>
  <si>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</si>
  <si>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</si>
  <si>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</si>
  <si>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</si>
  <si>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</si>
  <si>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</si>
  <si>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</si>
  <si>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0,1c,0,0</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</si>
  <si>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</si>
  <si>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</si>
  <si>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</si>
  <si>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</si>
  <si>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</si>
  <si>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</si>
  <si>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</si>
  <si>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</si>
  <si>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</si>
  <si>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</si>
  <si>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</si>
  <si>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</si>
  <si>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</si>
  <si>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</si>
  <si>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</si>
  <si>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</si>
  <si>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</si>
  <si>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Drsgi brate Kale, auuuuu, ovi nece da se rukuju, brate, izneverovao sam, uaaaaa. E, cigansture bedne, ja se ne bii rukovao sa tim smradovima u crveno belom ni sa koznim rukavicama. Da i ostali igraci Partizana imaju m**a nisu trebali ni oni.</t>
  </si>
  <si>
    <t>0,7,0</t>
  </si>
  <si>
    <t>Živim tamo! Nerealnijih i bahatijih ljudi i naroda nema većih od njih. Nažalost,imaju nekakvu čudnu dijagnozu! Vele da ne mrze nikoga a veličaju NDH I ustaše. mrze ujutro Srbe a poslijepodne sebe i svoje...</t>
  </si>
  <si>
    <t>0,0,4b,1b,1b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</si>
  <si>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</si>
  <si>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</si>
  <si>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</si>
  <si>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</si>
  <si>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</si>
  <si>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0,0,1c,0,0,1b,0</t>
  </si>
  <si>
    <t>0,0,0,0,0,1b,0</t>
  </si>
  <si>
    <t>Ocajno je ovo Obradovicukraj sezone Ekipa ti i dalje prima 50+koseva za poluvreme.Sve smo blizi EK.Ako dodjemo do Finala ima Cigani fa nas Restartuju.A mozda i veceras bude sve reseno za ovu sezonu.Debakl kako okrenes.</t>
  </si>
  <si>
    <t>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</si>
  <si>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</si>
  <si>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</si>
  <si>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</si>
  <si>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</si>
  <si>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</si>
  <si>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</si>
  <si>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</si>
  <si>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</si>
  <si>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</si>
  <si>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</si>
  <si>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</si>
  <si>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</si>
  <si>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</si>
  <si>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</si>
  <si>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</si>
  <si>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</si>
  <si>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1b,0,1b,0</t>
  </si>
  <si>
    <t>BRAĆA PO TUĐMANU ..I BRAĆA PO FADILJU VOKRIJU ..TO SU JUGOSLOVENSKA BRAĆA ..I KAO ZVEZDAŠ I SRBIN SAM SREĆAN DA SE ZNA KO JE ČIJI ..JER .."NIJE SVEJEDNO" 😃😃</t>
  </si>
  <si>
    <t>1b,1b,1b,7,0,0</t>
  </si>
  <si>
    <t>1b,1b,1b,0,0,0</t>
  </si>
  <si>
    <t>Kaže pesma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</si>
  <si>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</si>
  <si>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</si>
  <si>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</si>
  <si>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</si>
  <si>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</si>
  <si>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</si>
  <si>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</si>
  <si>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</si>
  <si>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</si>
  <si>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</si>
  <si>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</si>
  <si>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</si>
  <si>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</si>
  <si>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</si>
  <si>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</si>
  <si>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</si>
  <si>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</si>
  <si>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</si>
  <si>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</si>
  <si>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</si>
  <si>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</si>
  <si>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</si>
  <si>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</si>
  <si>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</si>
  <si>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</si>
  <si>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LLM</t>
  </si>
  <si>
    <t>0,U,0,0,0,7</t>
  </si>
  <si>
    <t>0,0,0,(6b;U),0</t>
  </si>
  <si>
    <t>U,0,0,0,(6c;1c),7</t>
  </si>
  <si>
    <t>U,4b,0,0</t>
  </si>
  <si>
    <t>U,3a,0,3a,3a</t>
  </si>
  <si>
    <t>3a,1c,1c,3a,3a,3a</t>
  </si>
  <si>
    <t>0,3a,3a,0</t>
  </si>
  <si>
    <t>0,3a,3a,U,3a,0,0,U</t>
  </si>
  <si>
    <t>0,0,0,0,0,0,6b,0,U</t>
  </si>
  <si>
    <t>0,0,0,6b,3a,1c,0,0</t>
  </si>
  <si>
    <t>U,3a,3a,3a,U,1c</t>
  </si>
  <si>
    <t>0,0,U,U,0</t>
  </si>
  <si>
    <t>0,0,0,0,0,0,3a,U</t>
  </si>
  <si>
    <t>0,4b,4b,0,3a</t>
  </si>
  <si>
    <t>3a,3a,0,0,U</t>
  </si>
  <si>
    <t>0,0,3a,0,0</t>
  </si>
  <si>
    <t>0,6b,6a</t>
  </si>
  <si>
    <t>0,0</t>
  </si>
  <si>
    <t>6b,6a,6c,6c</t>
  </si>
  <si>
    <t>1b,1c,0,0,0</t>
  </si>
  <si>
    <t>6a,0,6a,6a,0</t>
  </si>
  <si>
    <t>0,0,1a</t>
  </si>
  <si>
    <t>0,1b</t>
  </si>
  <si>
    <t>0,1a,0,0</t>
  </si>
  <si>
    <t>3a,3a,3a,3a,3a,3a</t>
  </si>
  <si>
    <t>1a,1a,0,0,1b,1b,1a</t>
  </si>
  <si>
    <t>3a,0,0,0,0</t>
  </si>
  <si>
    <t>3b</t>
  </si>
  <si>
    <t>1c,6b,0,0</t>
  </si>
  <si>
    <t>1b,1b,3b,1b,3b</t>
  </si>
  <si>
    <t>6a,0,1b,0</t>
  </si>
  <si>
    <t>3b,1c,3b,3b,3b</t>
  </si>
  <si>
    <t>1c,1b,0,0,1c</t>
  </si>
  <si>
    <t>6a,1a,1a,0</t>
  </si>
  <si>
    <t>3b,1c,1b,1c,0</t>
  </si>
  <si>
    <t>3b,1c,1c,1c</t>
  </si>
  <si>
    <t>1c,1c,1b,1b</t>
  </si>
  <si>
    <t>1c,1c,1c,1b,1c</t>
  </si>
  <si>
    <t>0,0,1b,1b,1b</t>
  </si>
  <si>
    <t>3b,1c,0,3b,1c</t>
  </si>
  <si>
    <t>1b,1b,1c,0</t>
  </si>
  <si>
    <t>1a,1b,1b,3b,1b</t>
  </si>
  <si>
    <t>1b,1c,0,0,1c</t>
  </si>
  <si>
    <t>1c,1b,1b,1b,1b</t>
  </si>
  <si>
    <t>1c,3a,3a,3b,1b</t>
  </si>
  <si>
    <t>1c,1c,0,1c,1c</t>
  </si>
  <si>
    <t>1c,1c,3b,0,1c</t>
  </si>
  <si>
    <t>1b,1b,0,0</t>
  </si>
  <si>
    <t>3b,3b,3b,3b</t>
  </si>
  <si>
    <t>6a,6a</t>
  </si>
  <si>
    <t>0,0,0,1b,0,0</t>
  </si>
  <si>
    <t>0,0,0,1c,0,0,0,0,0</t>
  </si>
  <si>
    <t>0,0,1a,0,0,1b,1b,0</t>
  </si>
  <si>
    <t>1b,0</t>
  </si>
  <si>
    <t>1b,1b,1b,1b,1c</t>
  </si>
  <si>
    <t>1c,1b,1c,1c</t>
  </si>
  <si>
    <t>0,1b,0,0,0,0,0,0,0</t>
  </si>
  <si>
    <t>1b,1b,1b,1b,0</t>
  </si>
  <si>
    <t>0,1c,0,0,0,1c,0,0,0,0,0,0</t>
  </si>
  <si>
    <t>0,0,0,0,1b,1b,0,0,0</t>
  </si>
  <si>
    <t>1b,0,1b,1b,1b,1b,1b</t>
  </si>
  <si>
    <t>0,0,0,1b,1b,1b,1b,1b,1b,1b</t>
  </si>
  <si>
    <t>1c,1c,1b,1b,1b,1b,1b,1b</t>
  </si>
  <si>
    <t>0,1b,0,0,0,0,0,0</t>
  </si>
  <si>
    <t>1b,1b,0,0,1b,0,1b,0</t>
  </si>
  <si>
    <t>U,U,0,0,0,0,0,0,0,0,0,U,0,1b,U,1b,0</t>
  </si>
  <si>
    <t>U,1c</t>
  </si>
  <si>
    <t>U,0,0,0,0,0,0,0,0,0,0,0,0,0</t>
  </si>
  <si>
    <t>1b,1b,0,0,1b,0</t>
  </si>
  <si>
    <t>U,0</t>
  </si>
  <si>
    <t>6c,0,0,0,0,1c,0,0,0,6c,1b,6c,6c,U</t>
  </si>
  <si>
    <t>0,U,0,0,6c,0</t>
  </si>
  <si>
    <t>1b,1b,1b,0,1b,1b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</si>
</sst>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1"/>
      <color theme="1"/>
      <name val="Calibri"/>
    </font>
    <font>
      <sz val="11"/>
      <color theme="1"/>
      <name val="Calibri"/>
    </font>
    <font>
      <b/>
      <sz val="11"/>
      <color theme="1"/>
      <name val="Calibri"/>
      <scheme val="minor"/>
    </font>
    <font>
      <sz val="11"/>
      <color theme="1"/>
      <name val="Calibri"/>
      <scheme val="minor"/>
    </font>
    <font>
      <sz val="11"/>
      <color rgb="FF000000"/>
      <name val="Calibri"/>
    </font>
    <font>
      <b/>
      <sz val="11"/>
      <color rgb="FF000000"/>
      <name val="Calibri"/>
    </font>
  </fonts>
  <fills count="3">
    <fill>
      <patternFill patternType="none"/>
    </fill>
    <fill>
      <patternFill patternType="gray125"/>
    </fill>
    <fill>
      <patternFill patternType="solid">
        <fgColor rgb="FFFFFF00"/>
        <bgColor rgb="FFFF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xfId="0" applyFont="1" applyAlignment="1"/>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0" fontId="2" fillId="0" borderId="1" xfId="0" applyFont="1" applyBorder="1" applyAlignment="1">
      <alignment wrapText="1"/>
    </xf>
    <xf numFmtId="0" fontId="1" fillId="0" borderId="1" xfId="0" applyFont="1" applyBorder="1" applyAlignment="1">
      <alignment horizontal="center" vertical="center"/>
    </xf>
    <xf numFmtId="0" fontId="2" fillId="0" borderId="1" xfId="0" applyFont="1" applyBorder="1" applyAlignment="1">
      <alignment wrapText="1"/>
    </xf>
    <xf numFmtId="0" fontId="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0" xfId="0" applyFont="1" applyAlignment="1">
      <alignment wrapText="1"/>
    </xf>
    <xf numFmtId="0" fontId="5" fillId="0" borderId="1" xfId="0" applyFont="1" applyBorder="1" applyAlignment="1">
      <alignment horizontal="left" wrapText="1"/>
    </xf>
    <xf numFmtId="0" fontId="6" fillId="0" borderId="1" xfId="0" applyFont="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left" wrapText="1"/>
    </xf>
  </cellXfs>
  <cellStyles count="1">
    <cellStyle name="Normal" xfId="0" builtinId="0"/>
  </cellStyles>
  <dxfs count="2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52"/>
  <sheetViews>
    <sheetView tabSelected="1" topLeftCell="A494" zoomScale="70" zoomScaleNormal="70" workbookViewId="0">
      <selection activeCell="D500" sqref="D500"/>
    </sheetView>
  </sheetViews>
  <sheetFormatPr defaultColWidth="14.42578125" defaultRowHeight="15" customHeight="1" x14ac:dyDescent="0.25"/>
  <cols>
    <col min="1" max="1" width="6.42578125" customWidth="1"/>
    <col min="2" max="2" width="114.85546875" customWidth="1"/>
    <col min="3" max="3" width="16.7109375" customWidth="1"/>
    <col min="4" max="5" width="61.140625" customWidth="1"/>
    <col min="6" max="7" width="62.7109375" customWidth="1"/>
  </cols>
  <sheetData>
    <row r="1" spans="1:7" x14ac:dyDescent="0.25">
      <c r="A1" s="1" t="s">
        <v>0</v>
      </c>
      <c r="B1" s="2" t="s">
        <v>1</v>
      </c>
      <c r="C1" s="3" t="s">
        <v>2</v>
      </c>
      <c r="D1" s="3" t="s">
        <v>3</v>
      </c>
      <c r="E1" s="3" t="s">
        <v>4</v>
      </c>
      <c r="F1" s="3" t="s">
        <v>5</v>
      </c>
      <c r="G1" s="3" t="s">
        <v>6</v>
      </c>
    </row>
    <row r="2" spans="1:7" x14ac:dyDescent="0.25">
      <c r="A2" s="4">
        <v>1</v>
      </c>
      <c r="B2" s="5" t="s">
        <v>7</v>
      </c>
      <c r="C2" s="3" t="s">
        <v>8</v>
      </c>
      <c r="D2" s="3" t="s">
        <v>9</v>
      </c>
      <c r="E2" s="3" t="s">
        <v>10</v>
      </c>
      <c r="F2" s="3" t="s">
        <v>9</v>
      </c>
      <c r="G2" s="3" t="s">
        <v>10</v>
      </c>
    </row>
    <row r="3" spans="1:7" x14ac:dyDescent="0.25">
      <c r="A3" s="4">
        <v>2</v>
      </c>
      <c r="B3" s="6" t="s">
        <v>11</v>
      </c>
      <c r="C3" s="3" t="s">
        <v>8</v>
      </c>
      <c r="D3" s="7" t="s">
        <v>12</v>
      </c>
      <c r="E3" s="7" t="s">
        <v>12</v>
      </c>
      <c r="F3" s="7"/>
      <c r="G3" s="7" t="s">
        <v>12</v>
      </c>
    </row>
    <row r="4" spans="1:7" x14ac:dyDescent="0.25">
      <c r="A4" s="4">
        <v>3</v>
      </c>
      <c r="B4" s="6" t="s">
        <v>13</v>
      </c>
      <c r="C4" s="3" t="s">
        <v>8</v>
      </c>
      <c r="D4" s="7" t="s">
        <v>14</v>
      </c>
      <c r="E4" s="7" t="s">
        <v>14</v>
      </c>
      <c r="F4" s="7"/>
      <c r="G4" s="7" t="s">
        <v>14</v>
      </c>
    </row>
    <row r="5" spans="1:7" x14ac:dyDescent="0.25">
      <c r="A5" s="4">
        <v>4</v>
      </c>
      <c r="B5" s="6" t="s">
        <v>15</v>
      </c>
      <c r="C5" s="3" t="s">
        <v>8</v>
      </c>
      <c r="D5" s="7" t="s">
        <v>16</v>
      </c>
      <c r="E5" s="7" t="s">
        <v>16</v>
      </c>
      <c r="F5" s="7"/>
      <c r="G5" s="7" t="s">
        <v>17</v>
      </c>
    </row>
    <row r="6" spans="1:7" x14ac:dyDescent="0.25">
      <c r="A6" s="4">
        <v>5</v>
      </c>
      <c r="B6" s="6" t="s">
        <v>18</v>
      </c>
      <c r="C6" s="3" t="s">
        <v>8</v>
      </c>
      <c r="D6" s="7" t="s">
        <v>19</v>
      </c>
      <c r="E6" s="7" t="s">
        <v>19</v>
      </c>
      <c r="F6" s="7"/>
      <c r="G6" s="3" t="s">
        <v>20</v>
      </c>
    </row>
    <row r="7" spans="1:7" x14ac:dyDescent="0.25">
      <c r="A7" s="4">
        <v>6</v>
      </c>
      <c r="B7" s="6" t="s">
        <v>21</v>
      </c>
      <c r="C7" s="3" t="s">
        <v>8</v>
      </c>
      <c r="D7" s="7" t="s">
        <v>22</v>
      </c>
      <c r="E7" s="3" t="s">
        <v>23</v>
      </c>
      <c r="F7" s="7" t="s">
        <v>22</v>
      </c>
      <c r="G7" s="3" t="s">
        <v>24</v>
      </c>
    </row>
    <row r="8" spans="1:7" x14ac:dyDescent="0.25">
      <c r="A8" s="4">
        <v>7</v>
      </c>
      <c r="B8" s="6" t="s">
        <v>25</v>
      </c>
      <c r="C8" s="3" t="s">
        <v>8</v>
      </c>
      <c r="D8" s="7" t="s">
        <v>26</v>
      </c>
      <c r="E8" s="7" t="s">
        <v>26</v>
      </c>
      <c r="F8" s="7"/>
      <c r="G8" s="7" t="s">
        <v>27</v>
      </c>
    </row>
    <row r="9" spans="1:7" x14ac:dyDescent="0.25">
      <c r="A9" s="4">
        <v>8</v>
      </c>
      <c r="B9" s="6" t="s">
        <v>28</v>
      </c>
      <c r="C9" s="3" t="s">
        <v>8</v>
      </c>
      <c r="D9" s="7" t="s">
        <v>29</v>
      </c>
      <c r="E9" s="7" t="s">
        <v>29</v>
      </c>
      <c r="F9" s="7"/>
      <c r="G9" s="3" t="s">
        <v>30</v>
      </c>
    </row>
    <row r="10" spans="1:7" x14ac:dyDescent="0.25">
      <c r="A10" s="4">
        <v>9</v>
      </c>
      <c r="B10" s="6" t="s">
        <v>31</v>
      </c>
      <c r="C10" s="3" t="s">
        <v>8</v>
      </c>
      <c r="D10" s="7" t="s">
        <v>32</v>
      </c>
      <c r="E10" s="3" t="s">
        <v>33</v>
      </c>
      <c r="F10" s="7" t="s">
        <v>32</v>
      </c>
      <c r="G10" s="7" t="s">
        <v>34</v>
      </c>
    </row>
    <row r="11" spans="1:7" x14ac:dyDescent="0.25">
      <c r="A11" s="4">
        <v>10</v>
      </c>
      <c r="B11" s="6" t="s">
        <v>35</v>
      </c>
      <c r="C11" s="3" t="s">
        <v>8</v>
      </c>
      <c r="D11" s="7" t="s">
        <v>36</v>
      </c>
      <c r="E11" s="3" t="s">
        <v>37</v>
      </c>
      <c r="F11" s="7" t="s">
        <v>36</v>
      </c>
      <c r="G11" s="3" t="s">
        <v>38</v>
      </c>
    </row>
    <row r="12" spans="1:7" x14ac:dyDescent="0.25">
      <c r="A12" s="4">
        <v>11</v>
      </c>
      <c r="B12" s="6" t="s">
        <v>39</v>
      </c>
      <c r="C12" s="3" t="s">
        <v>8</v>
      </c>
      <c r="D12" s="7" t="s">
        <v>40</v>
      </c>
      <c r="E12" s="7" t="s">
        <v>40</v>
      </c>
      <c r="F12" s="7"/>
      <c r="G12" s="3" t="s">
        <v>41</v>
      </c>
    </row>
    <row r="13" spans="1:7" x14ac:dyDescent="0.25">
      <c r="A13" s="4">
        <v>12</v>
      </c>
      <c r="B13" s="8" t="s">
        <v>42</v>
      </c>
      <c r="C13" s="3" t="s">
        <v>8</v>
      </c>
      <c r="D13" s="7" t="s">
        <v>43</v>
      </c>
      <c r="E13" s="7" t="s">
        <v>43</v>
      </c>
      <c r="F13" s="7"/>
      <c r="G13" s="3" t="s">
        <v>43</v>
      </c>
    </row>
    <row r="14" spans="1:7" x14ac:dyDescent="0.25">
      <c r="A14" s="4">
        <v>13</v>
      </c>
      <c r="B14" s="6" t="s">
        <v>44</v>
      </c>
      <c r="C14" s="3" t="s">
        <v>8</v>
      </c>
      <c r="D14" s="7" t="s">
        <v>45</v>
      </c>
      <c r="E14" s="7" t="s">
        <v>45</v>
      </c>
      <c r="F14" s="7"/>
      <c r="G14" s="3" t="s">
        <v>46</v>
      </c>
    </row>
    <row r="15" spans="1:7" x14ac:dyDescent="0.25">
      <c r="A15" s="4">
        <v>14</v>
      </c>
      <c r="B15" s="6" t="s">
        <v>47</v>
      </c>
      <c r="C15" s="3" t="s">
        <v>8</v>
      </c>
      <c r="D15" s="7" t="s">
        <v>48</v>
      </c>
      <c r="E15" s="7" t="s">
        <v>48</v>
      </c>
      <c r="F15" s="7"/>
      <c r="G15" s="3" t="s">
        <v>49</v>
      </c>
    </row>
    <row r="16" spans="1:7" x14ac:dyDescent="0.25">
      <c r="A16" s="4">
        <v>15</v>
      </c>
      <c r="B16" s="6" t="s">
        <v>50</v>
      </c>
      <c r="C16" s="3" t="s">
        <v>8</v>
      </c>
      <c r="D16" s="7" t="s">
        <v>51</v>
      </c>
      <c r="E16" s="7" t="s">
        <v>51</v>
      </c>
      <c r="F16" s="7"/>
      <c r="G16" s="3" t="s">
        <v>52</v>
      </c>
    </row>
    <row r="17" spans="1:7" x14ac:dyDescent="0.25">
      <c r="A17" s="4">
        <v>16</v>
      </c>
      <c r="B17" s="6" t="s">
        <v>53</v>
      </c>
      <c r="C17" s="3" t="s">
        <v>8</v>
      </c>
      <c r="D17" s="7" t="s">
        <v>54</v>
      </c>
      <c r="E17" s="7" t="s">
        <v>54</v>
      </c>
      <c r="F17" s="7"/>
      <c r="G17" s="3" t="s">
        <v>55</v>
      </c>
    </row>
    <row r="18" spans="1:7" x14ac:dyDescent="0.25">
      <c r="A18" s="4">
        <v>17</v>
      </c>
      <c r="B18" s="6" t="s">
        <v>56</v>
      </c>
      <c r="C18" s="3" t="s">
        <v>8</v>
      </c>
      <c r="D18" s="3" t="s">
        <v>57</v>
      </c>
      <c r="E18" s="3" t="s">
        <v>57</v>
      </c>
      <c r="F18" s="3"/>
      <c r="G18" s="3" t="s">
        <v>58</v>
      </c>
    </row>
    <row r="19" spans="1:7" x14ac:dyDescent="0.25">
      <c r="A19" s="4">
        <v>18</v>
      </c>
      <c r="B19" s="6" t="s">
        <v>59</v>
      </c>
      <c r="C19" s="3" t="s">
        <v>8</v>
      </c>
      <c r="D19" s="7" t="s">
        <v>60</v>
      </c>
      <c r="E19" s="3" t="s">
        <v>61</v>
      </c>
      <c r="F19" s="7" t="s">
        <v>60</v>
      </c>
      <c r="G19" s="3" t="s">
        <v>62</v>
      </c>
    </row>
    <row r="20" spans="1:7" x14ac:dyDescent="0.25">
      <c r="A20" s="4">
        <v>19</v>
      </c>
      <c r="B20" s="6" t="s">
        <v>63</v>
      </c>
      <c r="C20" s="3" t="s">
        <v>8</v>
      </c>
      <c r="D20" s="7" t="s">
        <v>64</v>
      </c>
      <c r="E20" s="3" t="s">
        <v>65</v>
      </c>
      <c r="F20" s="7" t="s">
        <v>64</v>
      </c>
      <c r="G20" s="3" t="s">
        <v>65</v>
      </c>
    </row>
    <row r="21" spans="1:7" x14ac:dyDescent="0.25">
      <c r="A21" s="4">
        <v>20</v>
      </c>
      <c r="B21" s="6" t="s">
        <v>66</v>
      </c>
      <c r="C21" s="3" t="s">
        <v>8</v>
      </c>
      <c r="D21" s="7" t="s">
        <v>67</v>
      </c>
      <c r="E21" s="3" t="s">
        <v>68</v>
      </c>
      <c r="F21" s="7" t="s">
        <v>67</v>
      </c>
      <c r="G21" s="3" t="s">
        <v>69</v>
      </c>
    </row>
    <row r="22" spans="1:7" x14ac:dyDescent="0.25">
      <c r="A22" s="4">
        <v>21</v>
      </c>
      <c r="B22" s="6" t="s">
        <v>70</v>
      </c>
      <c r="C22" s="3" t="s">
        <v>8</v>
      </c>
      <c r="D22" s="7" t="s">
        <v>71</v>
      </c>
      <c r="E22" s="7" t="s">
        <v>71</v>
      </c>
      <c r="F22" s="7"/>
      <c r="G22" s="7" t="s">
        <v>71</v>
      </c>
    </row>
    <row r="23" spans="1:7" x14ac:dyDescent="0.25">
      <c r="A23" s="4">
        <v>22</v>
      </c>
      <c r="B23" s="6" t="s">
        <v>72</v>
      </c>
      <c r="C23" s="3" t="s">
        <v>8</v>
      </c>
      <c r="D23" s="7" t="s">
        <v>73</v>
      </c>
      <c r="E23" s="3" t="s">
        <v>74</v>
      </c>
      <c r="F23" s="7" t="s">
        <v>73</v>
      </c>
      <c r="G23" s="3" t="s">
        <v>75</v>
      </c>
    </row>
    <row r="24" spans="1:7" x14ac:dyDescent="0.25">
      <c r="A24" s="4">
        <v>23</v>
      </c>
      <c r="B24" s="6" t="s">
        <v>76</v>
      </c>
      <c r="C24" s="3" t="s">
        <v>8</v>
      </c>
      <c r="D24" s="7" t="s">
        <v>77</v>
      </c>
      <c r="E24" s="7" t="s">
        <v>77</v>
      </c>
      <c r="F24" s="7"/>
      <c r="G24" s="3" t="s">
        <v>78</v>
      </c>
    </row>
    <row r="25" spans="1:7" x14ac:dyDescent="0.25">
      <c r="A25" s="4">
        <v>24</v>
      </c>
      <c r="B25" s="6" t="s">
        <v>79</v>
      </c>
      <c r="C25" s="3" t="s">
        <v>8</v>
      </c>
      <c r="D25" s="7" t="s">
        <v>80</v>
      </c>
      <c r="E25" s="7" t="s">
        <v>80</v>
      </c>
      <c r="F25" s="7"/>
      <c r="G25" s="3" t="s">
        <v>81</v>
      </c>
    </row>
    <row r="26" spans="1:7" x14ac:dyDescent="0.25">
      <c r="A26" s="4">
        <v>25</v>
      </c>
      <c r="B26" s="6" t="s">
        <v>82</v>
      </c>
      <c r="C26" s="3" t="s">
        <v>8</v>
      </c>
      <c r="D26" s="7" t="s">
        <v>83</v>
      </c>
      <c r="E26" s="3" t="s">
        <v>84</v>
      </c>
      <c r="F26" s="7" t="s">
        <v>83</v>
      </c>
      <c r="G26" s="3" t="s">
        <v>85</v>
      </c>
    </row>
    <row r="27" spans="1:7" x14ac:dyDescent="0.25">
      <c r="A27" s="4">
        <v>26</v>
      </c>
      <c r="B27" s="6" t="s">
        <v>86</v>
      </c>
      <c r="C27" s="3" t="s">
        <v>8</v>
      </c>
      <c r="D27" s="7" t="s">
        <v>48</v>
      </c>
      <c r="E27" s="7" t="s">
        <v>48</v>
      </c>
      <c r="F27" s="7"/>
      <c r="G27" s="3" t="s">
        <v>87</v>
      </c>
    </row>
    <row r="28" spans="1:7" x14ac:dyDescent="0.25">
      <c r="A28" s="4">
        <v>27</v>
      </c>
      <c r="B28" s="6" t="s">
        <v>88</v>
      </c>
      <c r="C28" s="3" t="s">
        <v>8</v>
      </c>
      <c r="D28" s="7" t="s">
        <v>89</v>
      </c>
      <c r="E28" s="7" t="s">
        <v>89</v>
      </c>
      <c r="F28" s="7"/>
      <c r="G28" s="3" t="s">
        <v>89</v>
      </c>
    </row>
    <row r="29" spans="1:7" x14ac:dyDescent="0.25">
      <c r="A29" s="4">
        <v>28</v>
      </c>
      <c r="B29" s="6" t="s">
        <v>90</v>
      </c>
      <c r="C29" s="3" t="s">
        <v>8</v>
      </c>
      <c r="D29" s="7" t="s">
        <v>91</v>
      </c>
      <c r="E29" s="7" t="s">
        <v>91</v>
      </c>
      <c r="F29" s="7"/>
      <c r="G29" s="3" t="s">
        <v>54</v>
      </c>
    </row>
    <row r="30" spans="1:7" x14ac:dyDescent="0.25">
      <c r="A30" s="4">
        <v>29</v>
      </c>
      <c r="B30" s="8" t="s">
        <v>92</v>
      </c>
      <c r="C30" s="3" t="s">
        <v>8</v>
      </c>
      <c r="D30" s="3" t="s">
        <v>93</v>
      </c>
      <c r="E30" s="3" t="s">
        <v>93</v>
      </c>
      <c r="F30" s="3"/>
      <c r="G30" s="3" t="s">
        <v>94</v>
      </c>
    </row>
    <row r="31" spans="1:7" x14ac:dyDescent="0.25">
      <c r="A31" s="4">
        <v>30</v>
      </c>
      <c r="B31" s="6" t="s">
        <v>95</v>
      </c>
      <c r="C31" s="3" t="s">
        <v>8</v>
      </c>
      <c r="D31" s="7" t="s">
        <v>96</v>
      </c>
      <c r="E31" s="7" t="s">
        <v>96</v>
      </c>
      <c r="F31" s="7"/>
      <c r="G31" s="3" t="s">
        <v>97</v>
      </c>
    </row>
    <row r="32" spans="1:7" x14ac:dyDescent="0.25">
      <c r="A32" s="4">
        <v>31</v>
      </c>
      <c r="B32" s="6" t="s">
        <v>98</v>
      </c>
      <c r="C32" s="3" t="s">
        <v>8</v>
      </c>
      <c r="D32" s="7" t="s">
        <v>99</v>
      </c>
      <c r="E32" s="7" t="s">
        <v>99</v>
      </c>
      <c r="F32" s="7"/>
      <c r="G32" s="3" t="s">
        <v>100</v>
      </c>
    </row>
    <row r="33" spans="1:7" x14ac:dyDescent="0.25">
      <c r="A33" s="4">
        <v>32</v>
      </c>
      <c r="B33" s="6" t="s">
        <v>101</v>
      </c>
      <c r="C33" s="3" t="s">
        <v>8</v>
      </c>
      <c r="D33" s="7" t="s">
        <v>102</v>
      </c>
      <c r="E33" s="7" t="s">
        <v>102</v>
      </c>
      <c r="F33" s="7"/>
      <c r="G33" s="3" t="s">
        <v>102</v>
      </c>
    </row>
    <row r="34" spans="1:7" x14ac:dyDescent="0.25">
      <c r="A34" s="4">
        <v>33</v>
      </c>
      <c r="B34" s="6" t="s">
        <v>103</v>
      </c>
      <c r="C34" s="3" t="s">
        <v>8</v>
      </c>
      <c r="D34" s="7" t="s">
        <v>104</v>
      </c>
      <c r="E34" s="7" t="s">
        <v>104</v>
      </c>
      <c r="F34" s="7"/>
      <c r="G34" s="3" t="s">
        <v>105</v>
      </c>
    </row>
    <row r="35" spans="1:7" x14ac:dyDescent="0.25">
      <c r="A35" s="4">
        <v>34</v>
      </c>
      <c r="B35" s="6" t="s">
        <v>106</v>
      </c>
      <c r="C35" s="3" t="s">
        <v>8</v>
      </c>
      <c r="D35" s="7" t="s">
        <v>107</v>
      </c>
      <c r="E35" s="7" t="s">
        <v>107</v>
      </c>
      <c r="F35" s="7"/>
      <c r="G35" s="3" t="s">
        <v>108</v>
      </c>
    </row>
    <row r="36" spans="1:7" x14ac:dyDescent="0.25">
      <c r="A36" s="4">
        <v>35</v>
      </c>
      <c r="B36" s="6" t="s">
        <v>109</v>
      </c>
      <c r="C36" s="3" t="s">
        <v>8</v>
      </c>
      <c r="D36" s="7" t="s">
        <v>110</v>
      </c>
      <c r="E36" s="7" t="s">
        <v>110</v>
      </c>
      <c r="F36" s="7"/>
      <c r="G36" s="3" t="s">
        <v>111</v>
      </c>
    </row>
    <row r="37" spans="1:7" x14ac:dyDescent="0.25">
      <c r="A37" s="4">
        <v>36</v>
      </c>
      <c r="B37" s="6" t="s">
        <v>112</v>
      </c>
      <c r="C37" s="3" t="s">
        <v>8</v>
      </c>
      <c r="D37" s="7" t="s">
        <v>111</v>
      </c>
      <c r="E37" s="7" t="s">
        <v>111</v>
      </c>
      <c r="F37" s="7"/>
      <c r="G37" s="3" t="s">
        <v>111</v>
      </c>
    </row>
    <row r="38" spans="1:7" x14ac:dyDescent="0.25">
      <c r="A38" s="4">
        <v>37</v>
      </c>
      <c r="B38" s="6" t="s">
        <v>113</v>
      </c>
      <c r="C38" s="3" t="s">
        <v>8</v>
      </c>
      <c r="D38" s="7" t="s">
        <v>94</v>
      </c>
      <c r="E38" s="7" t="s">
        <v>94</v>
      </c>
      <c r="F38" s="7"/>
      <c r="G38" s="3" t="s">
        <v>94</v>
      </c>
    </row>
    <row r="39" spans="1:7" x14ac:dyDescent="0.25">
      <c r="A39" s="4">
        <v>38</v>
      </c>
      <c r="B39" s="6" t="s">
        <v>114</v>
      </c>
      <c r="C39" s="3" t="s">
        <v>8</v>
      </c>
      <c r="D39" s="3" t="s">
        <v>115</v>
      </c>
      <c r="E39" s="3" t="s">
        <v>116</v>
      </c>
      <c r="F39" s="3" t="s">
        <v>115</v>
      </c>
      <c r="G39" s="3" t="s">
        <v>117</v>
      </c>
    </row>
    <row r="40" spans="1:7" x14ac:dyDescent="0.25">
      <c r="A40" s="4">
        <v>39</v>
      </c>
      <c r="B40" s="6" t="s">
        <v>118</v>
      </c>
      <c r="C40" s="3" t="s">
        <v>8</v>
      </c>
      <c r="D40" s="7" t="s">
        <v>119</v>
      </c>
      <c r="E40" s="7" t="s">
        <v>119</v>
      </c>
      <c r="F40" s="7"/>
      <c r="G40" s="3" t="s">
        <v>119</v>
      </c>
    </row>
    <row r="41" spans="1:7" x14ac:dyDescent="0.25">
      <c r="A41" s="4">
        <v>40</v>
      </c>
      <c r="B41" s="8" t="s">
        <v>120</v>
      </c>
      <c r="C41" s="3" t="s">
        <v>8</v>
      </c>
      <c r="D41" s="7" t="s">
        <v>121</v>
      </c>
      <c r="E41" s="7" t="s">
        <v>121</v>
      </c>
      <c r="F41" s="7"/>
      <c r="G41" s="3" t="s">
        <v>122</v>
      </c>
    </row>
    <row r="42" spans="1:7" x14ac:dyDescent="0.25">
      <c r="A42" s="4">
        <v>41</v>
      </c>
      <c r="B42" s="8" t="s">
        <v>123</v>
      </c>
      <c r="C42" s="3" t="s">
        <v>8</v>
      </c>
      <c r="D42" s="3" t="s">
        <v>124</v>
      </c>
      <c r="E42" s="3" t="s">
        <v>125</v>
      </c>
      <c r="F42" s="3" t="s">
        <v>124</v>
      </c>
      <c r="G42" s="3" t="s">
        <v>126</v>
      </c>
    </row>
    <row r="43" spans="1:7" x14ac:dyDescent="0.25">
      <c r="A43" s="4">
        <v>42</v>
      </c>
      <c r="B43" s="6" t="s">
        <v>127</v>
      </c>
      <c r="C43" s="3" t="s">
        <v>8</v>
      </c>
      <c r="D43" s="7" t="s">
        <v>128</v>
      </c>
      <c r="E43" s="7" t="s">
        <v>128</v>
      </c>
      <c r="F43" s="7"/>
      <c r="G43" s="3" t="s">
        <v>129</v>
      </c>
    </row>
    <row r="44" spans="1:7" x14ac:dyDescent="0.25">
      <c r="A44" s="4">
        <v>43</v>
      </c>
      <c r="B44" s="6" t="s">
        <v>130</v>
      </c>
      <c r="C44" s="3" t="s">
        <v>8</v>
      </c>
      <c r="D44" s="7" t="s">
        <v>131</v>
      </c>
      <c r="E44" s="7" t="s">
        <v>131</v>
      </c>
      <c r="F44" s="7"/>
      <c r="G44" s="3" t="s">
        <v>132</v>
      </c>
    </row>
    <row r="45" spans="1:7" x14ac:dyDescent="0.25">
      <c r="A45" s="4">
        <v>44</v>
      </c>
      <c r="B45" s="6" t="s">
        <v>133</v>
      </c>
      <c r="C45" s="3" t="s">
        <v>8</v>
      </c>
      <c r="D45" s="7" t="s">
        <v>134</v>
      </c>
      <c r="E45" s="7" t="s">
        <v>134</v>
      </c>
      <c r="F45" s="7"/>
      <c r="G45" s="3" t="s">
        <v>135</v>
      </c>
    </row>
    <row r="46" spans="1:7" x14ac:dyDescent="0.25">
      <c r="A46" s="4">
        <v>45</v>
      </c>
      <c r="B46" s="6" t="s">
        <v>136</v>
      </c>
      <c r="C46" s="3" t="s">
        <v>8</v>
      </c>
      <c r="D46" s="7" t="s">
        <v>137</v>
      </c>
      <c r="E46" s="7" t="s">
        <v>137</v>
      </c>
      <c r="F46" s="7"/>
      <c r="G46" s="3" t="s">
        <v>137</v>
      </c>
    </row>
    <row r="47" spans="1:7" x14ac:dyDescent="0.25">
      <c r="A47" s="4">
        <v>46</v>
      </c>
      <c r="B47" s="8" t="s">
        <v>138</v>
      </c>
      <c r="C47" s="3" t="s">
        <v>8</v>
      </c>
      <c r="D47" s="7" t="s">
        <v>139</v>
      </c>
      <c r="E47" s="7" t="s">
        <v>139</v>
      </c>
      <c r="F47" s="7"/>
      <c r="G47" s="3" t="s">
        <v>139</v>
      </c>
    </row>
    <row r="48" spans="1:7" x14ac:dyDescent="0.25">
      <c r="A48" s="4">
        <v>47</v>
      </c>
      <c r="B48" s="6" t="s">
        <v>140</v>
      </c>
      <c r="C48" s="3" t="s">
        <v>8</v>
      </c>
      <c r="D48" s="7" t="s">
        <v>141</v>
      </c>
      <c r="E48" s="3" t="s">
        <v>142</v>
      </c>
      <c r="F48" s="7" t="s">
        <v>141</v>
      </c>
      <c r="G48" s="3" t="s">
        <v>143</v>
      </c>
    </row>
    <row r="49" spans="1:7" x14ac:dyDescent="0.25">
      <c r="A49" s="4">
        <v>48</v>
      </c>
      <c r="B49" s="6" t="s">
        <v>144</v>
      </c>
      <c r="C49" s="3" t="s">
        <v>8</v>
      </c>
      <c r="D49" s="7" t="s">
        <v>145</v>
      </c>
      <c r="E49" s="7" t="s">
        <v>145</v>
      </c>
      <c r="F49" s="7"/>
      <c r="G49" s="3" t="s">
        <v>146</v>
      </c>
    </row>
    <row r="50" spans="1:7" x14ac:dyDescent="0.25">
      <c r="A50" s="4">
        <v>49</v>
      </c>
      <c r="B50" s="6" t="s">
        <v>147</v>
      </c>
      <c r="C50" s="3" t="s">
        <v>8</v>
      </c>
      <c r="D50" s="7" t="s">
        <v>148</v>
      </c>
      <c r="E50" s="3" t="s">
        <v>149</v>
      </c>
      <c r="F50" s="7" t="s">
        <v>148</v>
      </c>
      <c r="G50" s="3" t="s">
        <v>150</v>
      </c>
    </row>
    <row r="51" spans="1:7" x14ac:dyDescent="0.25">
      <c r="A51" s="4">
        <v>50</v>
      </c>
      <c r="B51" s="6" t="s">
        <v>151</v>
      </c>
      <c r="C51" s="3" t="s">
        <v>8</v>
      </c>
      <c r="D51" s="7" t="s">
        <v>152</v>
      </c>
      <c r="E51" s="7" t="s">
        <v>152</v>
      </c>
      <c r="F51" s="7"/>
      <c r="G51" s="3" t="s">
        <v>153</v>
      </c>
    </row>
    <row r="52" spans="1:7" x14ac:dyDescent="0.25">
      <c r="A52" s="4">
        <v>51</v>
      </c>
      <c r="B52" s="6" t="s">
        <v>154</v>
      </c>
      <c r="C52" s="3" t="s">
        <v>8</v>
      </c>
      <c r="D52" s="7" t="s">
        <v>155</v>
      </c>
      <c r="E52" s="7" t="s">
        <v>155</v>
      </c>
      <c r="F52" s="7"/>
      <c r="G52" s="3" t="s">
        <v>156</v>
      </c>
    </row>
    <row r="53" spans="1:7" x14ac:dyDescent="0.25">
      <c r="A53" s="4">
        <v>52</v>
      </c>
      <c r="B53" s="6" t="s">
        <v>157</v>
      </c>
      <c r="C53" s="3" t="s">
        <v>8</v>
      </c>
      <c r="D53" s="7" t="s">
        <v>158</v>
      </c>
      <c r="E53" s="3" t="s">
        <v>159</v>
      </c>
      <c r="F53" s="3" t="s">
        <v>159</v>
      </c>
      <c r="G53" s="3" t="s">
        <v>158</v>
      </c>
    </row>
    <row r="54" spans="1:7" x14ac:dyDescent="0.25">
      <c r="A54" s="4">
        <v>53</v>
      </c>
      <c r="B54" s="6" t="s">
        <v>160</v>
      </c>
      <c r="C54" s="3" t="s">
        <v>8</v>
      </c>
      <c r="D54" s="7" t="s">
        <v>161</v>
      </c>
      <c r="E54" s="7" t="s">
        <v>161</v>
      </c>
      <c r="F54" s="7"/>
      <c r="G54" s="3" t="s">
        <v>111</v>
      </c>
    </row>
    <row r="55" spans="1:7" x14ac:dyDescent="0.25">
      <c r="A55" s="4">
        <v>54</v>
      </c>
      <c r="B55" s="6" t="s">
        <v>162</v>
      </c>
      <c r="C55" s="3" t="s">
        <v>8</v>
      </c>
      <c r="D55" s="7" t="s">
        <v>94</v>
      </c>
      <c r="E55" s="7" t="s">
        <v>94</v>
      </c>
      <c r="F55" s="7"/>
      <c r="G55" s="3" t="s">
        <v>163</v>
      </c>
    </row>
    <row r="56" spans="1:7" x14ac:dyDescent="0.25">
      <c r="A56" s="4">
        <v>55</v>
      </c>
      <c r="B56" s="6" t="s">
        <v>164</v>
      </c>
      <c r="C56" s="3" t="s">
        <v>8</v>
      </c>
      <c r="D56" s="7" t="s">
        <v>165</v>
      </c>
      <c r="E56" s="7" t="s">
        <v>165</v>
      </c>
      <c r="F56" s="7"/>
      <c r="G56" s="3" t="s">
        <v>94</v>
      </c>
    </row>
    <row r="57" spans="1:7" x14ac:dyDescent="0.25">
      <c r="A57" s="4">
        <v>56</v>
      </c>
      <c r="B57" s="6" t="s">
        <v>166</v>
      </c>
      <c r="C57" s="3" t="s">
        <v>8</v>
      </c>
      <c r="D57" s="7" t="s">
        <v>167</v>
      </c>
      <c r="E57" s="7" t="s">
        <v>167</v>
      </c>
      <c r="F57" s="7"/>
      <c r="G57" s="3" t="s">
        <v>168</v>
      </c>
    </row>
    <row r="58" spans="1:7" x14ac:dyDescent="0.25">
      <c r="A58" s="4">
        <v>57</v>
      </c>
      <c r="B58" s="6" t="s">
        <v>169</v>
      </c>
      <c r="C58" s="3" t="s">
        <v>8</v>
      </c>
      <c r="D58" s="7" t="s">
        <v>170</v>
      </c>
      <c r="E58" s="3" t="s">
        <v>171</v>
      </c>
      <c r="F58" s="7" t="s">
        <v>170</v>
      </c>
      <c r="G58" s="7" t="s">
        <v>170</v>
      </c>
    </row>
    <row r="59" spans="1:7" x14ac:dyDescent="0.25">
      <c r="A59" s="4">
        <v>58</v>
      </c>
      <c r="B59" s="6" t="s">
        <v>172</v>
      </c>
      <c r="C59" s="3" t="s">
        <v>8</v>
      </c>
      <c r="D59" s="7" t="s">
        <v>173</v>
      </c>
      <c r="E59" s="7" t="s">
        <v>173</v>
      </c>
      <c r="F59" s="7"/>
      <c r="G59" s="3" t="s">
        <v>174</v>
      </c>
    </row>
    <row r="60" spans="1:7" x14ac:dyDescent="0.25">
      <c r="A60" s="4">
        <v>59</v>
      </c>
      <c r="B60" s="6" t="s">
        <v>175</v>
      </c>
      <c r="C60" s="3" t="s">
        <v>8</v>
      </c>
      <c r="D60" s="7" t="s">
        <v>176</v>
      </c>
      <c r="E60" s="7" t="s">
        <v>176</v>
      </c>
      <c r="F60" s="7"/>
      <c r="G60" s="3" t="s">
        <v>163</v>
      </c>
    </row>
    <row r="61" spans="1:7" x14ac:dyDescent="0.25">
      <c r="A61" s="4">
        <v>60</v>
      </c>
      <c r="B61" s="6" t="s">
        <v>177</v>
      </c>
      <c r="C61" s="3" t="s">
        <v>8</v>
      </c>
      <c r="D61" s="7" t="s">
        <v>178</v>
      </c>
      <c r="E61" s="7" t="s">
        <v>178</v>
      </c>
      <c r="F61" s="7"/>
      <c r="G61" s="3" t="s">
        <v>111</v>
      </c>
    </row>
    <row r="62" spans="1:7" x14ac:dyDescent="0.25">
      <c r="A62" s="4">
        <v>61</v>
      </c>
      <c r="B62" s="6" t="s">
        <v>179</v>
      </c>
      <c r="C62" s="3" t="s">
        <v>8</v>
      </c>
      <c r="D62" s="7" t="s">
        <v>180</v>
      </c>
      <c r="E62" s="7" t="s">
        <v>180</v>
      </c>
      <c r="F62" s="7"/>
      <c r="G62" s="3" t="s">
        <v>181</v>
      </c>
    </row>
    <row r="63" spans="1:7" x14ac:dyDescent="0.25">
      <c r="A63" s="4">
        <v>62</v>
      </c>
      <c r="B63" s="6" t="s">
        <v>182</v>
      </c>
      <c r="C63" s="3" t="s">
        <v>8</v>
      </c>
      <c r="D63" s="7" t="s">
        <v>183</v>
      </c>
      <c r="E63" s="7" t="s">
        <v>183</v>
      </c>
      <c r="F63" s="7"/>
      <c r="G63" s="3" t="s">
        <v>184</v>
      </c>
    </row>
    <row r="64" spans="1:7" x14ac:dyDescent="0.25">
      <c r="A64" s="4">
        <v>63</v>
      </c>
      <c r="B64" s="6" t="s">
        <v>185</v>
      </c>
      <c r="C64" s="3" t="s">
        <v>8</v>
      </c>
      <c r="D64" s="7" t="s">
        <v>186</v>
      </c>
      <c r="E64" s="7" t="s">
        <v>186</v>
      </c>
      <c r="F64" s="7"/>
      <c r="G64" s="3" t="s">
        <v>187</v>
      </c>
    </row>
    <row r="65" spans="1:7" x14ac:dyDescent="0.25">
      <c r="A65" s="4">
        <v>64</v>
      </c>
      <c r="B65" s="6" t="s">
        <v>188</v>
      </c>
      <c r="C65" s="3" t="s">
        <v>8</v>
      </c>
      <c r="D65" s="7" t="s">
        <v>189</v>
      </c>
      <c r="E65" s="3" t="s">
        <v>190</v>
      </c>
      <c r="F65" s="7" t="s">
        <v>189</v>
      </c>
      <c r="G65" s="3" t="s">
        <v>191</v>
      </c>
    </row>
    <row r="66" spans="1:7" x14ac:dyDescent="0.25">
      <c r="A66" s="4">
        <v>65</v>
      </c>
      <c r="B66" s="6" t="s">
        <v>192</v>
      </c>
      <c r="C66" s="3" t="s">
        <v>8</v>
      </c>
      <c r="D66" s="7" t="s">
        <v>193</v>
      </c>
      <c r="E66" s="7" t="s">
        <v>193</v>
      </c>
      <c r="F66" s="7"/>
      <c r="G66" s="3" t="s">
        <v>194</v>
      </c>
    </row>
    <row r="67" spans="1:7" x14ac:dyDescent="0.25">
      <c r="A67" s="4">
        <v>66</v>
      </c>
      <c r="B67" s="6" t="s">
        <v>195</v>
      </c>
      <c r="C67" s="3" t="s">
        <v>8</v>
      </c>
      <c r="D67" s="7" t="s">
        <v>196</v>
      </c>
      <c r="E67" s="7" t="s">
        <v>196</v>
      </c>
      <c r="F67" s="7"/>
      <c r="G67" s="3" t="s">
        <v>197</v>
      </c>
    </row>
    <row r="68" spans="1:7" x14ac:dyDescent="0.25">
      <c r="A68" s="4">
        <v>67</v>
      </c>
      <c r="B68" s="6" t="s">
        <v>198</v>
      </c>
      <c r="C68" s="3" t="s">
        <v>8</v>
      </c>
      <c r="D68" s="7" t="s">
        <v>199</v>
      </c>
      <c r="E68" s="7" t="s">
        <v>199</v>
      </c>
      <c r="F68" s="7"/>
      <c r="G68" s="3" t="s">
        <v>200</v>
      </c>
    </row>
    <row r="69" spans="1:7" x14ac:dyDescent="0.25">
      <c r="A69" s="4">
        <v>68</v>
      </c>
      <c r="B69" s="6" t="s">
        <v>201</v>
      </c>
      <c r="C69" s="3" t="s">
        <v>8</v>
      </c>
      <c r="D69" s="7" t="s">
        <v>202</v>
      </c>
      <c r="E69" s="3" t="s">
        <v>203</v>
      </c>
      <c r="F69" s="7" t="s">
        <v>202</v>
      </c>
      <c r="G69" s="3" t="s">
        <v>204</v>
      </c>
    </row>
    <row r="70" spans="1:7" x14ac:dyDescent="0.25">
      <c r="A70" s="4">
        <v>69</v>
      </c>
      <c r="B70" s="6" t="s">
        <v>205</v>
      </c>
      <c r="C70" s="3" t="s">
        <v>8</v>
      </c>
      <c r="D70" s="7" t="s">
        <v>206</v>
      </c>
      <c r="E70" s="3" t="s">
        <v>207</v>
      </c>
      <c r="F70" s="7" t="s">
        <v>206</v>
      </c>
      <c r="G70" s="3" t="s">
        <v>208</v>
      </c>
    </row>
    <row r="71" spans="1:7" x14ac:dyDescent="0.25">
      <c r="A71" s="4">
        <v>70</v>
      </c>
      <c r="B71" s="6" t="s">
        <v>209</v>
      </c>
      <c r="C71" s="3" t="s">
        <v>8</v>
      </c>
      <c r="D71" s="7" t="s">
        <v>210</v>
      </c>
      <c r="E71" s="3" t="s">
        <v>211</v>
      </c>
      <c r="F71" s="7" t="s">
        <v>210</v>
      </c>
      <c r="G71" s="3" t="s">
        <v>212</v>
      </c>
    </row>
    <row r="72" spans="1:7" x14ac:dyDescent="0.25">
      <c r="A72" s="4">
        <v>71</v>
      </c>
      <c r="B72" s="6" t="s">
        <v>213</v>
      </c>
      <c r="C72" s="3" t="s">
        <v>8</v>
      </c>
      <c r="D72" s="7" t="s">
        <v>214</v>
      </c>
      <c r="E72" s="7" t="s">
        <v>214</v>
      </c>
      <c r="F72" s="7"/>
      <c r="G72" s="3" t="s">
        <v>215</v>
      </c>
    </row>
    <row r="73" spans="1:7" x14ac:dyDescent="0.25">
      <c r="A73" s="4">
        <v>72</v>
      </c>
      <c r="B73" s="6" t="s">
        <v>216</v>
      </c>
      <c r="C73" s="3" t="s">
        <v>8</v>
      </c>
      <c r="D73" s="7" t="s">
        <v>217</v>
      </c>
      <c r="E73" s="3" t="s">
        <v>218</v>
      </c>
      <c r="F73" s="7" t="s">
        <v>217</v>
      </c>
      <c r="G73" s="3" t="s">
        <v>111</v>
      </c>
    </row>
    <row r="74" spans="1:7" x14ac:dyDescent="0.25">
      <c r="A74" s="4">
        <v>73</v>
      </c>
      <c r="B74" s="6" t="s">
        <v>219</v>
      </c>
      <c r="C74" s="3" t="s">
        <v>8</v>
      </c>
      <c r="D74" s="7" t="s">
        <v>220</v>
      </c>
      <c r="E74" s="7" t="s">
        <v>220</v>
      </c>
      <c r="F74" s="7"/>
      <c r="G74" s="3" t="s">
        <v>221</v>
      </c>
    </row>
    <row r="75" spans="1:7" x14ac:dyDescent="0.25">
      <c r="A75" s="4">
        <v>74</v>
      </c>
      <c r="B75" s="6" t="s">
        <v>222</v>
      </c>
      <c r="C75" s="3" t="s">
        <v>8</v>
      </c>
      <c r="D75" s="7" t="s">
        <v>223</v>
      </c>
      <c r="E75" s="3" t="s">
        <v>224</v>
      </c>
      <c r="F75" s="7" t="s">
        <v>223</v>
      </c>
      <c r="G75" s="3" t="s">
        <v>225</v>
      </c>
    </row>
    <row r="76" spans="1:7" x14ac:dyDescent="0.25">
      <c r="A76" s="4">
        <v>75</v>
      </c>
      <c r="B76" s="6" t="s">
        <v>226</v>
      </c>
      <c r="C76" s="3" t="s">
        <v>8</v>
      </c>
      <c r="D76" s="3" t="s">
        <v>227</v>
      </c>
      <c r="E76" s="3" t="s">
        <v>227</v>
      </c>
      <c r="F76" s="3"/>
      <c r="G76" s="3" t="s">
        <v>228</v>
      </c>
    </row>
    <row r="77" spans="1:7" x14ac:dyDescent="0.25">
      <c r="A77" s="4">
        <v>76</v>
      </c>
      <c r="B77" s="6" t="s">
        <v>229</v>
      </c>
      <c r="C77" s="3" t="s">
        <v>8</v>
      </c>
      <c r="D77" s="7" t="s">
        <v>230</v>
      </c>
      <c r="E77" s="7" t="s">
        <v>230</v>
      </c>
      <c r="F77" s="7"/>
      <c r="G77" s="3" t="s">
        <v>129</v>
      </c>
    </row>
    <row r="78" spans="1:7" x14ac:dyDescent="0.25">
      <c r="A78" s="4">
        <v>77</v>
      </c>
      <c r="B78" s="6" t="s">
        <v>231</v>
      </c>
      <c r="C78" s="3" t="s">
        <v>8</v>
      </c>
      <c r="D78" s="7" t="s">
        <v>232</v>
      </c>
      <c r="E78" s="7" t="s">
        <v>232</v>
      </c>
      <c r="F78" s="7"/>
      <c r="G78" s="3" t="s">
        <v>111</v>
      </c>
    </row>
    <row r="79" spans="1:7" x14ac:dyDescent="0.25">
      <c r="A79" s="4">
        <v>78</v>
      </c>
      <c r="B79" s="6" t="s">
        <v>233</v>
      </c>
      <c r="C79" s="3" t="s">
        <v>8</v>
      </c>
      <c r="D79" s="7" t="s">
        <v>234</v>
      </c>
      <c r="E79" s="7" t="s">
        <v>234</v>
      </c>
      <c r="F79" s="7"/>
      <c r="G79" s="3" t="s">
        <v>143</v>
      </c>
    </row>
    <row r="80" spans="1:7" x14ac:dyDescent="0.25">
      <c r="A80" s="4">
        <v>79</v>
      </c>
      <c r="B80" s="6" t="s">
        <v>235</v>
      </c>
      <c r="C80" s="3" t="s">
        <v>8</v>
      </c>
      <c r="D80" s="7" t="s">
        <v>236</v>
      </c>
      <c r="E80" s="7" t="s">
        <v>236</v>
      </c>
      <c r="F80" s="7"/>
      <c r="G80" s="3" t="s">
        <v>237</v>
      </c>
    </row>
    <row r="81" spans="1:7" x14ac:dyDescent="0.25">
      <c r="A81" s="4">
        <v>80</v>
      </c>
      <c r="B81" s="6" t="s">
        <v>238</v>
      </c>
      <c r="C81" s="3" t="s">
        <v>8</v>
      </c>
      <c r="D81" s="7" t="s">
        <v>239</v>
      </c>
      <c r="E81" s="7" t="s">
        <v>239</v>
      </c>
      <c r="F81" s="7"/>
      <c r="G81" s="3" t="s">
        <v>94</v>
      </c>
    </row>
    <row r="82" spans="1:7" x14ac:dyDescent="0.25">
      <c r="A82" s="4">
        <v>81</v>
      </c>
      <c r="B82" s="6" t="s">
        <v>240</v>
      </c>
      <c r="C82" s="3" t="s">
        <v>8</v>
      </c>
      <c r="D82" s="7" t="s">
        <v>241</v>
      </c>
      <c r="E82" s="7" t="s">
        <v>241</v>
      </c>
      <c r="F82" s="7"/>
      <c r="G82" s="3" t="s">
        <v>94</v>
      </c>
    </row>
    <row r="83" spans="1:7" x14ac:dyDescent="0.25">
      <c r="A83" s="4">
        <v>82</v>
      </c>
      <c r="B83" s="8" t="s">
        <v>242</v>
      </c>
      <c r="C83" s="3" t="s">
        <v>8</v>
      </c>
      <c r="D83" s="7" t="s">
        <v>243</v>
      </c>
      <c r="E83" s="3" t="s">
        <v>244</v>
      </c>
      <c r="F83" s="7" t="s">
        <v>243</v>
      </c>
      <c r="G83" s="3" t="s">
        <v>197</v>
      </c>
    </row>
    <row r="84" spans="1:7" x14ac:dyDescent="0.25">
      <c r="A84" s="4">
        <v>83</v>
      </c>
      <c r="B84" s="6" t="s">
        <v>245</v>
      </c>
      <c r="C84" s="3" t="s">
        <v>8</v>
      </c>
      <c r="D84" s="7" t="s">
        <v>246</v>
      </c>
      <c r="E84" s="7" t="s">
        <v>246</v>
      </c>
      <c r="F84" s="7"/>
      <c r="G84" s="3" t="s">
        <v>247</v>
      </c>
    </row>
    <row r="85" spans="1:7" x14ac:dyDescent="0.25">
      <c r="A85" s="4">
        <v>84</v>
      </c>
      <c r="B85" s="6" t="s">
        <v>248</v>
      </c>
      <c r="C85" s="3" t="s">
        <v>8</v>
      </c>
      <c r="D85" s="7" t="s">
        <v>249</v>
      </c>
      <c r="E85" s="7" t="s">
        <v>249</v>
      </c>
      <c r="F85" s="7"/>
      <c r="G85" s="3" t="s">
        <v>94</v>
      </c>
    </row>
    <row r="86" spans="1:7" x14ac:dyDescent="0.25">
      <c r="A86" s="4">
        <v>85</v>
      </c>
      <c r="B86" s="6" t="s">
        <v>250</v>
      </c>
      <c r="C86" s="3" t="s">
        <v>8</v>
      </c>
      <c r="D86" s="7" t="s">
        <v>251</v>
      </c>
      <c r="E86" s="7" t="s">
        <v>251</v>
      </c>
      <c r="F86" s="7"/>
      <c r="G86" s="3" t="s">
        <v>252</v>
      </c>
    </row>
    <row r="87" spans="1:7" x14ac:dyDescent="0.25">
      <c r="A87" s="4">
        <v>86</v>
      </c>
      <c r="B87" s="6" t="s">
        <v>253</v>
      </c>
      <c r="C87" s="3" t="s">
        <v>8</v>
      </c>
      <c r="D87" s="7" t="s">
        <v>254</v>
      </c>
      <c r="E87" s="7" t="s">
        <v>254</v>
      </c>
      <c r="F87" s="7"/>
      <c r="G87" s="3" t="s">
        <v>204</v>
      </c>
    </row>
    <row r="88" spans="1:7" x14ac:dyDescent="0.25">
      <c r="A88" s="4">
        <v>87</v>
      </c>
      <c r="B88" s="6" t="s">
        <v>255</v>
      </c>
      <c r="C88" s="3" t="s">
        <v>8</v>
      </c>
      <c r="D88" s="7" t="s">
        <v>256</v>
      </c>
      <c r="E88" s="7" t="s">
        <v>256</v>
      </c>
      <c r="F88" s="7"/>
      <c r="G88" s="3" t="s">
        <v>257</v>
      </c>
    </row>
    <row r="89" spans="1:7" x14ac:dyDescent="0.25">
      <c r="A89" s="4">
        <v>88</v>
      </c>
      <c r="B89" s="6" t="s">
        <v>258</v>
      </c>
      <c r="C89" s="3" t="s">
        <v>8</v>
      </c>
      <c r="D89" s="7" t="s">
        <v>259</v>
      </c>
      <c r="E89" s="7" t="s">
        <v>259</v>
      </c>
      <c r="F89" s="7"/>
      <c r="G89" s="3" t="s">
        <v>111</v>
      </c>
    </row>
    <row r="90" spans="1:7" x14ac:dyDescent="0.25">
      <c r="A90" s="4">
        <v>89</v>
      </c>
      <c r="B90" s="6" t="s">
        <v>260</v>
      </c>
      <c r="C90" s="3" t="s">
        <v>8</v>
      </c>
      <c r="D90" s="7" t="s">
        <v>241</v>
      </c>
      <c r="E90" s="7" t="s">
        <v>241</v>
      </c>
      <c r="F90" s="7"/>
      <c r="G90" s="3" t="s">
        <v>94</v>
      </c>
    </row>
    <row r="91" spans="1:7" x14ac:dyDescent="0.25">
      <c r="A91" s="4">
        <v>90</v>
      </c>
      <c r="B91" s="6" t="s">
        <v>261</v>
      </c>
      <c r="C91" s="3" t="s">
        <v>8</v>
      </c>
      <c r="D91" s="7" t="s">
        <v>262</v>
      </c>
      <c r="E91" s="7" t="s">
        <v>262</v>
      </c>
      <c r="F91" s="7"/>
      <c r="G91" s="3" t="s">
        <v>197</v>
      </c>
    </row>
    <row r="92" spans="1:7" x14ac:dyDescent="0.25">
      <c r="A92" s="4">
        <v>91</v>
      </c>
      <c r="B92" s="6" t="s">
        <v>263</v>
      </c>
      <c r="C92" s="3" t="s">
        <v>8</v>
      </c>
      <c r="D92" s="7" t="s">
        <v>264</v>
      </c>
      <c r="E92" s="3" t="s">
        <v>265</v>
      </c>
      <c r="F92" s="7" t="s">
        <v>264</v>
      </c>
      <c r="G92" s="3" t="s">
        <v>111</v>
      </c>
    </row>
    <row r="93" spans="1:7" x14ac:dyDescent="0.25">
      <c r="A93" s="4">
        <v>92</v>
      </c>
      <c r="B93" s="6" t="s">
        <v>266</v>
      </c>
      <c r="C93" s="3" t="s">
        <v>8</v>
      </c>
      <c r="D93" s="7" t="s">
        <v>267</v>
      </c>
      <c r="E93" s="7" t="s">
        <v>267</v>
      </c>
      <c r="F93" s="7"/>
      <c r="G93" s="3" t="s">
        <v>268</v>
      </c>
    </row>
    <row r="94" spans="1:7" x14ac:dyDescent="0.25">
      <c r="A94" s="4">
        <v>93</v>
      </c>
      <c r="B94" s="6" t="s">
        <v>269</v>
      </c>
      <c r="C94" s="3" t="s">
        <v>8</v>
      </c>
      <c r="D94" s="7" t="s">
        <v>270</v>
      </c>
      <c r="E94" s="7" t="s">
        <v>270</v>
      </c>
      <c r="F94" s="7"/>
      <c r="G94" s="3" t="s">
        <v>94</v>
      </c>
    </row>
    <row r="95" spans="1:7" x14ac:dyDescent="0.25">
      <c r="A95" s="4">
        <v>94</v>
      </c>
      <c r="B95" s="6" t="s">
        <v>271</v>
      </c>
      <c r="C95" s="3" t="s">
        <v>8</v>
      </c>
      <c r="D95" s="7" t="s">
        <v>272</v>
      </c>
      <c r="E95" s="7" t="s">
        <v>272</v>
      </c>
      <c r="F95" s="7"/>
      <c r="G95" s="3" t="s">
        <v>273</v>
      </c>
    </row>
    <row r="96" spans="1:7" x14ac:dyDescent="0.25">
      <c r="A96" s="4">
        <v>95</v>
      </c>
      <c r="B96" s="6" t="s">
        <v>274</v>
      </c>
      <c r="C96" s="3" t="s">
        <v>8</v>
      </c>
      <c r="D96" s="7" t="s">
        <v>275</v>
      </c>
      <c r="E96" s="7" t="s">
        <v>275</v>
      </c>
      <c r="F96" s="7"/>
      <c r="G96" s="3" t="s">
        <v>276</v>
      </c>
    </row>
    <row r="97" spans="1:27" x14ac:dyDescent="0.25">
      <c r="A97" s="4">
        <v>96</v>
      </c>
      <c r="B97" s="6" t="s">
        <v>277</v>
      </c>
      <c r="C97" s="3" t="s">
        <v>8</v>
      </c>
      <c r="D97" s="7" t="s">
        <v>278</v>
      </c>
      <c r="E97" s="7" t="s">
        <v>278</v>
      </c>
      <c r="F97" s="7"/>
      <c r="G97" s="3" t="s">
        <v>279</v>
      </c>
    </row>
    <row r="98" spans="1:27" x14ac:dyDescent="0.25">
      <c r="A98" s="4">
        <v>97</v>
      </c>
      <c r="B98" s="6" t="s">
        <v>280</v>
      </c>
      <c r="C98" s="3" t="s">
        <v>8</v>
      </c>
      <c r="D98" s="7" t="s">
        <v>281</v>
      </c>
      <c r="E98" s="3" t="s">
        <v>282</v>
      </c>
      <c r="F98" s="7" t="s">
        <v>281</v>
      </c>
      <c r="G98" s="3" t="s">
        <v>283</v>
      </c>
    </row>
    <row r="99" spans="1:27" x14ac:dyDescent="0.25">
      <c r="A99" s="4">
        <v>98</v>
      </c>
      <c r="B99" s="6" t="s">
        <v>284</v>
      </c>
      <c r="C99" s="3" t="s">
        <v>8</v>
      </c>
      <c r="D99" s="7" t="s">
        <v>285</v>
      </c>
      <c r="E99" s="7" t="s">
        <v>285</v>
      </c>
      <c r="F99" s="7"/>
      <c r="G99" s="3" t="s">
        <v>129</v>
      </c>
    </row>
    <row r="100" spans="1:27" x14ac:dyDescent="0.25">
      <c r="A100" s="4">
        <v>99</v>
      </c>
      <c r="B100" s="6" t="s">
        <v>286</v>
      </c>
      <c r="C100" s="3" t="s">
        <v>8</v>
      </c>
      <c r="D100" s="7" t="s">
        <v>287</v>
      </c>
      <c r="E100" s="7" t="s">
        <v>287</v>
      </c>
      <c r="F100" s="7"/>
      <c r="G100" s="3" t="s">
        <v>288</v>
      </c>
    </row>
    <row r="101" spans="1:27" x14ac:dyDescent="0.25">
      <c r="A101" s="4">
        <v>100</v>
      </c>
      <c r="B101" s="6" t="s">
        <v>289</v>
      </c>
      <c r="C101" s="3" t="s">
        <v>8</v>
      </c>
      <c r="D101" s="7" t="s">
        <v>290</v>
      </c>
      <c r="E101" s="3" t="s">
        <v>291</v>
      </c>
      <c r="F101" s="7" t="s">
        <v>290</v>
      </c>
      <c r="G101" s="3" t="s">
        <v>129</v>
      </c>
    </row>
    <row r="102" spans="1:27" x14ac:dyDescent="0.25">
      <c r="A102" s="4">
        <v>101</v>
      </c>
      <c r="B102" s="6" t="s">
        <v>292</v>
      </c>
      <c r="C102" s="3" t="s">
        <v>8</v>
      </c>
      <c r="D102" s="7" t="s">
        <v>293</v>
      </c>
      <c r="E102" s="3" t="s">
        <v>294</v>
      </c>
      <c r="F102" s="7" t="s">
        <v>293</v>
      </c>
      <c r="G102" s="3" t="s">
        <v>111</v>
      </c>
    </row>
    <row r="103" spans="1:27" x14ac:dyDescent="0.25">
      <c r="A103" s="4">
        <v>102</v>
      </c>
      <c r="B103" s="8" t="s">
        <v>295</v>
      </c>
      <c r="C103" s="3" t="s">
        <v>8</v>
      </c>
      <c r="D103" s="7" t="s">
        <v>296</v>
      </c>
      <c r="E103" s="7" t="s">
        <v>296</v>
      </c>
      <c r="F103" s="7"/>
      <c r="G103" s="3" t="s">
        <v>297</v>
      </c>
    </row>
    <row r="104" spans="1:27" x14ac:dyDescent="0.25">
      <c r="A104" s="4">
        <v>103</v>
      </c>
      <c r="B104" s="8" t="s">
        <v>298</v>
      </c>
      <c r="C104" s="9" t="s">
        <v>299</v>
      </c>
      <c r="D104" s="7" t="s">
        <v>300</v>
      </c>
      <c r="E104" s="10" t="s">
        <v>300</v>
      </c>
      <c r="F104" s="7"/>
      <c r="G104" s="7" t="s">
        <v>300</v>
      </c>
      <c r="H104" s="11"/>
      <c r="I104" s="11"/>
      <c r="J104" s="11"/>
      <c r="K104" s="11"/>
      <c r="L104" s="11"/>
      <c r="M104" s="11"/>
      <c r="N104" s="11"/>
      <c r="O104" s="11"/>
      <c r="P104" s="11"/>
      <c r="Q104" s="11"/>
      <c r="R104" s="11"/>
      <c r="S104" s="11"/>
      <c r="T104" s="11"/>
      <c r="U104" s="11"/>
      <c r="V104" s="11"/>
      <c r="W104" s="11"/>
      <c r="X104" s="11"/>
      <c r="Y104" s="11"/>
      <c r="Z104" s="11"/>
      <c r="AA104" s="11"/>
    </row>
    <row r="105" spans="1:27" x14ac:dyDescent="0.25">
      <c r="A105" s="4">
        <v>104</v>
      </c>
      <c r="B105" s="8" t="s">
        <v>301</v>
      </c>
      <c r="C105" s="9" t="s">
        <v>299</v>
      </c>
      <c r="D105" s="7" t="s">
        <v>302</v>
      </c>
      <c r="E105" s="10" t="s">
        <v>302</v>
      </c>
      <c r="F105" s="7"/>
      <c r="G105" s="7" t="s">
        <v>302</v>
      </c>
      <c r="H105" s="11"/>
      <c r="I105" s="11"/>
      <c r="J105" s="11"/>
      <c r="K105" s="11"/>
      <c r="L105" s="11"/>
      <c r="M105" s="11"/>
      <c r="N105" s="11"/>
      <c r="O105" s="11"/>
      <c r="P105" s="11"/>
      <c r="Q105" s="11"/>
      <c r="R105" s="11"/>
      <c r="S105" s="11"/>
      <c r="T105" s="11"/>
      <c r="U105" s="11"/>
      <c r="V105" s="11"/>
      <c r="W105" s="11"/>
      <c r="X105" s="11"/>
      <c r="Y105" s="11"/>
      <c r="Z105" s="11"/>
      <c r="AA105" s="11"/>
    </row>
    <row r="106" spans="1:27" x14ac:dyDescent="0.25">
      <c r="A106" s="4">
        <v>105</v>
      </c>
      <c r="B106" s="8" t="s">
        <v>303</v>
      </c>
      <c r="C106" s="9" t="s">
        <v>299</v>
      </c>
      <c r="D106" s="7" t="s">
        <v>304</v>
      </c>
      <c r="E106" s="10" t="s">
        <v>304</v>
      </c>
      <c r="F106" s="7"/>
      <c r="G106" s="7" t="s">
        <v>304</v>
      </c>
      <c r="H106" s="11"/>
      <c r="I106" s="11"/>
      <c r="J106" s="11"/>
      <c r="K106" s="11"/>
      <c r="L106" s="11"/>
      <c r="M106" s="11"/>
      <c r="N106" s="11"/>
      <c r="O106" s="11"/>
      <c r="P106" s="11"/>
      <c r="Q106" s="11"/>
      <c r="R106" s="11"/>
      <c r="S106" s="11"/>
      <c r="T106" s="11"/>
      <c r="U106" s="11"/>
      <c r="V106" s="11"/>
      <c r="W106" s="11"/>
      <c r="X106" s="11"/>
      <c r="Y106" s="11"/>
      <c r="Z106" s="11"/>
      <c r="AA106" s="11"/>
    </row>
    <row r="107" spans="1:27" x14ac:dyDescent="0.25">
      <c r="A107" s="4">
        <v>106</v>
      </c>
      <c r="B107" s="8" t="s">
        <v>305</v>
      </c>
      <c r="C107" s="9" t="s">
        <v>299</v>
      </c>
      <c r="D107" s="7" t="s">
        <v>306</v>
      </c>
      <c r="E107" s="10" t="s">
        <v>307</v>
      </c>
      <c r="F107" s="7" t="s">
        <v>306</v>
      </c>
      <c r="G107" s="7" t="s">
        <v>306</v>
      </c>
      <c r="H107" s="11"/>
      <c r="I107" s="11"/>
      <c r="J107" s="11"/>
      <c r="K107" s="11"/>
      <c r="L107" s="11"/>
      <c r="M107" s="11"/>
      <c r="N107" s="11"/>
      <c r="O107" s="11"/>
      <c r="P107" s="11"/>
      <c r="Q107" s="11"/>
      <c r="R107" s="11"/>
      <c r="S107" s="11"/>
      <c r="T107" s="11"/>
      <c r="U107" s="11"/>
      <c r="V107" s="11"/>
      <c r="W107" s="11"/>
      <c r="X107" s="11"/>
      <c r="Y107" s="11"/>
      <c r="Z107" s="11"/>
      <c r="AA107" s="11"/>
    </row>
    <row r="108" spans="1:27" x14ac:dyDescent="0.25">
      <c r="A108" s="4">
        <v>107</v>
      </c>
      <c r="B108" s="8" t="s">
        <v>308</v>
      </c>
      <c r="C108" s="9" t="s">
        <v>299</v>
      </c>
      <c r="D108" s="7" t="s">
        <v>309</v>
      </c>
      <c r="E108" s="10" t="s">
        <v>309</v>
      </c>
      <c r="F108" s="7"/>
      <c r="G108" s="7" t="s">
        <v>309</v>
      </c>
      <c r="H108" s="11"/>
      <c r="I108" s="11"/>
      <c r="J108" s="11"/>
      <c r="K108" s="11"/>
      <c r="L108" s="11"/>
      <c r="M108" s="11"/>
      <c r="N108" s="11"/>
      <c r="O108" s="11"/>
      <c r="P108" s="11"/>
      <c r="Q108" s="11"/>
      <c r="R108" s="11"/>
      <c r="S108" s="11"/>
      <c r="T108" s="11"/>
      <c r="U108" s="11"/>
      <c r="V108" s="11"/>
      <c r="W108" s="11"/>
      <c r="X108" s="11"/>
      <c r="Y108" s="11"/>
      <c r="Z108" s="11"/>
      <c r="AA108" s="11"/>
    </row>
    <row r="109" spans="1:27" x14ac:dyDescent="0.25">
      <c r="A109" s="4">
        <v>108</v>
      </c>
      <c r="B109" s="8" t="s">
        <v>310</v>
      </c>
      <c r="C109" s="9" t="s">
        <v>299</v>
      </c>
      <c r="D109" s="7" t="s">
        <v>311</v>
      </c>
      <c r="E109" s="10" t="s">
        <v>311</v>
      </c>
      <c r="F109" s="7"/>
      <c r="G109" s="7" t="s">
        <v>311</v>
      </c>
      <c r="H109" s="11"/>
      <c r="I109" s="11"/>
      <c r="J109" s="11"/>
      <c r="K109" s="11"/>
      <c r="L109" s="11"/>
      <c r="M109" s="11"/>
      <c r="N109" s="11"/>
      <c r="O109" s="11"/>
      <c r="P109" s="11"/>
      <c r="Q109" s="11"/>
      <c r="R109" s="11"/>
      <c r="S109" s="11"/>
      <c r="T109" s="11"/>
      <c r="U109" s="11"/>
      <c r="V109" s="11"/>
      <c r="W109" s="11"/>
      <c r="X109" s="11"/>
      <c r="Y109" s="11"/>
      <c r="Z109" s="11"/>
      <c r="AA109" s="11"/>
    </row>
    <row r="110" spans="1:27" x14ac:dyDescent="0.25">
      <c r="A110" s="4">
        <v>109</v>
      </c>
      <c r="B110" s="8" t="s">
        <v>312</v>
      </c>
      <c r="C110" s="9" t="s">
        <v>299</v>
      </c>
      <c r="D110" s="7" t="s">
        <v>313</v>
      </c>
      <c r="E110" s="10" t="s">
        <v>314</v>
      </c>
      <c r="F110" s="7" t="s">
        <v>313</v>
      </c>
      <c r="G110" s="7" t="s">
        <v>313</v>
      </c>
      <c r="H110" s="11"/>
      <c r="I110" s="11"/>
      <c r="J110" s="11"/>
      <c r="K110" s="11"/>
      <c r="L110" s="11"/>
      <c r="M110" s="11"/>
      <c r="N110" s="11"/>
      <c r="O110" s="11"/>
      <c r="P110" s="11"/>
      <c r="Q110" s="11"/>
      <c r="R110" s="11"/>
      <c r="S110" s="11"/>
      <c r="T110" s="11"/>
      <c r="U110" s="11"/>
      <c r="V110" s="11"/>
      <c r="W110" s="11"/>
      <c r="X110" s="11"/>
      <c r="Y110" s="11"/>
      <c r="Z110" s="11"/>
      <c r="AA110" s="11"/>
    </row>
    <row r="111" spans="1:27" x14ac:dyDescent="0.25">
      <c r="A111" s="4">
        <v>110</v>
      </c>
      <c r="B111" s="8" t="s">
        <v>315</v>
      </c>
      <c r="C111" s="9" t="s">
        <v>299</v>
      </c>
      <c r="D111" s="7" t="s">
        <v>316</v>
      </c>
      <c r="E111" s="10" t="s">
        <v>316</v>
      </c>
      <c r="F111" s="7"/>
      <c r="G111" s="7" t="s">
        <v>316</v>
      </c>
      <c r="H111" s="11"/>
      <c r="I111" s="11"/>
      <c r="J111" s="11"/>
      <c r="K111" s="11"/>
      <c r="L111" s="11"/>
      <c r="M111" s="11"/>
      <c r="N111" s="11"/>
      <c r="O111" s="11"/>
      <c r="P111" s="11"/>
      <c r="Q111" s="11"/>
      <c r="R111" s="11"/>
      <c r="S111" s="11"/>
      <c r="T111" s="11"/>
      <c r="U111" s="11"/>
      <c r="V111" s="11"/>
      <c r="W111" s="11"/>
      <c r="X111" s="11"/>
      <c r="Y111" s="11"/>
      <c r="Z111" s="11"/>
      <c r="AA111" s="11"/>
    </row>
    <row r="112" spans="1:27" x14ac:dyDescent="0.25">
      <c r="A112" s="4">
        <v>111</v>
      </c>
      <c r="B112" s="8" t="s">
        <v>317</v>
      </c>
      <c r="C112" s="9" t="s">
        <v>299</v>
      </c>
      <c r="D112" s="7" t="s">
        <v>318</v>
      </c>
      <c r="E112" s="10" t="s">
        <v>318</v>
      </c>
      <c r="F112" s="7"/>
      <c r="G112" s="7" t="s">
        <v>318</v>
      </c>
      <c r="H112" s="11"/>
      <c r="I112" s="11"/>
      <c r="J112" s="11"/>
      <c r="K112" s="11"/>
      <c r="L112" s="11"/>
      <c r="M112" s="11"/>
      <c r="N112" s="11"/>
      <c r="O112" s="11"/>
      <c r="P112" s="11"/>
      <c r="Q112" s="11"/>
      <c r="R112" s="11"/>
      <c r="S112" s="11"/>
      <c r="T112" s="11"/>
      <c r="U112" s="11"/>
      <c r="V112" s="11"/>
      <c r="W112" s="11"/>
      <c r="X112" s="11"/>
      <c r="Y112" s="11"/>
      <c r="Z112" s="11"/>
      <c r="AA112" s="11"/>
    </row>
    <row r="113" spans="1:27" x14ac:dyDescent="0.25">
      <c r="A113" s="4">
        <v>112</v>
      </c>
      <c r="B113" s="8" t="s">
        <v>319</v>
      </c>
      <c r="C113" s="9" t="s">
        <v>299</v>
      </c>
      <c r="D113" s="7" t="s">
        <v>320</v>
      </c>
      <c r="E113" s="10" t="s">
        <v>321</v>
      </c>
      <c r="F113" s="7" t="s">
        <v>320</v>
      </c>
      <c r="G113" s="7" t="s">
        <v>320</v>
      </c>
      <c r="H113" s="11"/>
      <c r="I113" s="11"/>
      <c r="J113" s="11"/>
      <c r="K113" s="11"/>
      <c r="L113" s="11"/>
      <c r="M113" s="11"/>
      <c r="N113" s="11"/>
      <c r="O113" s="11"/>
      <c r="P113" s="11"/>
      <c r="Q113" s="11"/>
      <c r="R113" s="11"/>
      <c r="S113" s="11"/>
      <c r="T113" s="11"/>
      <c r="U113" s="11"/>
      <c r="V113" s="11"/>
      <c r="W113" s="11"/>
      <c r="X113" s="11"/>
      <c r="Y113" s="11"/>
      <c r="Z113" s="11"/>
      <c r="AA113" s="11"/>
    </row>
    <row r="114" spans="1:27" x14ac:dyDescent="0.25">
      <c r="A114" s="4">
        <v>113</v>
      </c>
      <c r="B114" s="8" t="s">
        <v>322</v>
      </c>
      <c r="C114" s="9" t="s">
        <v>299</v>
      </c>
      <c r="D114" s="7" t="s">
        <v>318</v>
      </c>
      <c r="E114" s="10" t="s">
        <v>323</v>
      </c>
      <c r="F114" s="7" t="s">
        <v>318</v>
      </c>
      <c r="G114" s="7" t="s">
        <v>318</v>
      </c>
      <c r="H114" s="11"/>
      <c r="I114" s="11"/>
      <c r="J114" s="11"/>
      <c r="K114" s="11"/>
      <c r="L114" s="11"/>
      <c r="M114" s="11"/>
      <c r="N114" s="11"/>
      <c r="O114" s="11"/>
      <c r="P114" s="11"/>
      <c r="Q114" s="11"/>
      <c r="R114" s="11"/>
      <c r="S114" s="11"/>
      <c r="T114" s="11"/>
      <c r="U114" s="11"/>
      <c r="V114" s="11"/>
      <c r="W114" s="11"/>
      <c r="X114" s="11"/>
      <c r="Y114" s="11"/>
      <c r="Z114" s="11"/>
      <c r="AA114" s="11"/>
    </row>
    <row r="115" spans="1:27" x14ac:dyDescent="0.25">
      <c r="A115" s="4">
        <v>114</v>
      </c>
      <c r="B115" s="8" t="s">
        <v>324</v>
      </c>
      <c r="C115" s="9" t="s">
        <v>299</v>
      </c>
      <c r="D115" s="7" t="s">
        <v>325</v>
      </c>
      <c r="E115" s="10" t="s">
        <v>300</v>
      </c>
      <c r="F115" s="7" t="s">
        <v>325</v>
      </c>
      <c r="G115" s="7" t="s">
        <v>325</v>
      </c>
      <c r="H115" s="11"/>
      <c r="I115" s="11"/>
      <c r="J115" s="11"/>
      <c r="K115" s="11"/>
      <c r="L115" s="11"/>
      <c r="M115" s="11"/>
      <c r="N115" s="11"/>
      <c r="O115" s="11"/>
      <c r="P115" s="11"/>
      <c r="Q115" s="11"/>
      <c r="R115" s="11"/>
      <c r="S115" s="11"/>
      <c r="T115" s="11"/>
      <c r="U115" s="11"/>
      <c r="V115" s="11"/>
      <c r="W115" s="11"/>
      <c r="X115" s="11"/>
      <c r="Y115" s="11"/>
      <c r="Z115" s="11"/>
      <c r="AA115" s="11"/>
    </row>
    <row r="116" spans="1:27" x14ac:dyDescent="0.25">
      <c r="A116" s="4">
        <v>115</v>
      </c>
      <c r="B116" s="8" t="s">
        <v>326</v>
      </c>
      <c r="C116" s="9" t="s">
        <v>299</v>
      </c>
      <c r="D116" s="7" t="s">
        <v>327</v>
      </c>
      <c r="E116" s="10" t="s">
        <v>328</v>
      </c>
      <c r="F116" s="7" t="s">
        <v>327</v>
      </c>
      <c r="G116" s="7" t="s">
        <v>327</v>
      </c>
      <c r="H116" s="11"/>
      <c r="I116" s="11"/>
      <c r="J116" s="11"/>
      <c r="K116" s="11"/>
      <c r="L116" s="11"/>
      <c r="M116" s="11"/>
      <c r="N116" s="11"/>
      <c r="O116" s="11"/>
      <c r="P116" s="11"/>
      <c r="Q116" s="11"/>
      <c r="R116" s="11"/>
      <c r="S116" s="11"/>
      <c r="T116" s="11"/>
      <c r="U116" s="11"/>
      <c r="V116" s="11"/>
      <c r="W116" s="11"/>
      <c r="X116" s="11"/>
      <c r="Y116" s="11"/>
      <c r="Z116" s="11"/>
      <c r="AA116" s="11"/>
    </row>
    <row r="117" spans="1:27" x14ac:dyDescent="0.25">
      <c r="A117" s="4">
        <v>116</v>
      </c>
      <c r="B117" s="8" t="s">
        <v>329</v>
      </c>
      <c r="C117" s="9" t="s">
        <v>299</v>
      </c>
      <c r="D117" s="7" t="s">
        <v>330</v>
      </c>
      <c r="E117" s="10" t="s">
        <v>330</v>
      </c>
      <c r="F117" s="7"/>
      <c r="G117" s="7" t="s">
        <v>330</v>
      </c>
      <c r="H117" s="11"/>
      <c r="I117" s="11"/>
      <c r="J117" s="11"/>
      <c r="K117" s="11"/>
      <c r="L117" s="11"/>
      <c r="M117" s="11"/>
      <c r="N117" s="11"/>
      <c r="O117" s="11"/>
      <c r="P117" s="11"/>
      <c r="Q117" s="11"/>
      <c r="R117" s="11"/>
      <c r="S117" s="11"/>
      <c r="T117" s="11"/>
      <c r="U117" s="11"/>
      <c r="V117" s="11"/>
      <c r="W117" s="11"/>
      <c r="X117" s="11"/>
      <c r="Y117" s="11"/>
      <c r="Z117" s="11"/>
      <c r="AA117" s="11"/>
    </row>
    <row r="118" spans="1:27" x14ac:dyDescent="0.25">
      <c r="A118" s="4">
        <v>117</v>
      </c>
      <c r="B118" s="8" t="s">
        <v>331</v>
      </c>
      <c r="C118" s="9" t="s">
        <v>299</v>
      </c>
      <c r="D118" s="7" t="s">
        <v>332</v>
      </c>
      <c r="E118" s="10" t="s">
        <v>333</v>
      </c>
      <c r="F118" s="7" t="s">
        <v>332</v>
      </c>
      <c r="G118" s="7" t="s">
        <v>332</v>
      </c>
      <c r="H118" s="11"/>
      <c r="I118" s="11"/>
      <c r="J118" s="11"/>
      <c r="K118" s="11"/>
      <c r="L118" s="11"/>
      <c r="M118" s="11"/>
      <c r="N118" s="11"/>
      <c r="O118" s="11"/>
      <c r="P118" s="11"/>
      <c r="Q118" s="11"/>
      <c r="R118" s="11"/>
      <c r="S118" s="11"/>
      <c r="T118" s="11"/>
      <c r="U118" s="11"/>
      <c r="V118" s="11"/>
      <c r="W118" s="11"/>
      <c r="X118" s="11"/>
      <c r="Y118" s="11"/>
      <c r="Z118" s="11"/>
      <c r="AA118" s="11"/>
    </row>
    <row r="119" spans="1:27" x14ac:dyDescent="0.25">
      <c r="A119" s="4">
        <v>118</v>
      </c>
      <c r="B119" s="8" t="s">
        <v>334</v>
      </c>
      <c r="C119" s="9" t="s">
        <v>299</v>
      </c>
      <c r="D119" s="7" t="s">
        <v>335</v>
      </c>
      <c r="E119" s="10" t="s">
        <v>335</v>
      </c>
      <c r="F119" s="7"/>
      <c r="G119" s="7" t="s">
        <v>335</v>
      </c>
      <c r="H119" s="11"/>
      <c r="I119" s="11"/>
      <c r="J119" s="11"/>
      <c r="K119" s="11"/>
      <c r="L119" s="11"/>
      <c r="M119" s="11"/>
      <c r="N119" s="11"/>
      <c r="O119" s="11"/>
      <c r="P119" s="11"/>
      <c r="Q119" s="11"/>
      <c r="R119" s="11"/>
      <c r="S119" s="11"/>
      <c r="T119" s="11"/>
      <c r="U119" s="11"/>
      <c r="V119" s="11"/>
      <c r="W119" s="11"/>
      <c r="X119" s="11"/>
      <c r="Y119" s="11"/>
      <c r="Z119" s="11"/>
      <c r="AA119" s="11"/>
    </row>
    <row r="120" spans="1:27" x14ac:dyDescent="0.25">
      <c r="A120" s="4">
        <v>119</v>
      </c>
      <c r="B120" s="8" t="s">
        <v>336</v>
      </c>
      <c r="C120" s="9" t="s">
        <v>299</v>
      </c>
      <c r="D120" s="7" t="s">
        <v>337</v>
      </c>
      <c r="E120" s="10" t="s">
        <v>338</v>
      </c>
      <c r="F120" s="7" t="s">
        <v>337</v>
      </c>
      <c r="G120" s="7" t="s">
        <v>337</v>
      </c>
      <c r="H120" s="11"/>
      <c r="I120" s="11"/>
      <c r="J120" s="11"/>
      <c r="K120" s="11"/>
      <c r="L120" s="11"/>
      <c r="M120" s="11"/>
      <c r="N120" s="11"/>
      <c r="O120" s="11"/>
      <c r="P120" s="11"/>
      <c r="Q120" s="11"/>
      <c r="R120" s="11"/>
      <c r="S120" s="11"/>
      <c r="T120" s="11"/>
      <c r="U120" s="11"/>
      <c r="V120" s="11"/>
      <c r="W120" s="11"/>
      <c r="X120" s="11"/>
      <c r="Y120" s="11"/>
      <c r="Z120" s="11"/>
      <c r="AA120" s="11"/>
    </row>
    <row r="121" spans="1:27" x14ac:dyDescent="0.25">
      <c r="A121" s="4">
        <v>120</v>
      </c>
      <c r="B121" s="8" t="s">
        <v>339</v>
      </c>
      <c r="C121" s="9" t="s">
        <v>299</v>
      </c>
      <c r="D121" s="7" t="s">
        <v>318</v>
      </c>
      <c r="E121" s="10" t="s">
        <v>316</v>
      </c>
      <c r="F121" s="7" t="s">
        <v>318</v>
      </c>
      <c r="G121" s="7" t="s">
        <v>318</v>
      </c>
      <c r="H121" s="11"/>
      <c r="I121" s="11"/>
      <c r="J121" s="11"/>
      <c r="K121" s="11"/>
      <c r="L121" s="11"/>
      <c r="M121" s="11"/>
      <c r="N121" s="11"/>
      <c r="O121" s="11"/>
      <c r="P121" s="11"/>
      <c r="Q121" s="11"/>
      <c r="R121" s="11"/>
      <c r="S121" s="11"/>
      <c r="T121" s="11"/>
      <c r="U121" s="11"/>
      <c r="V121" s="11"/>
      <c r="W121" s="11"/>
      <c r="X121" s="11"/>
      <c r="Y121" s="11"/>
      <c r="Z121" s="11"/>
      <c r="AA121" s="11"/>
    </row>
    <row r="122" spans="1:27" x14ac:dyDescent="0.25">
      <c r="A122" s="4">
        <v>121</v>
      </c>
      <c r="B122" s="8" t="s">
        <v>340</v>
      </c>
      <c r="C122" s="9" t="s">
        <v>299</v>
      </c>
      <c r="D122" s="7" t="s">
        <v>341</v>
      </c>
      <c r="E122" s="10" t="s">
        <v>342</v>
      </c>
      <c r="F122" s="7" t="s">
        <v>341</v>
      </c>
      <c r="G122" s="7" t="s">
        <v>341</v>
      </c>
      <c r="H122" s="11"/>
      <c r="I122" s="11"/>
      <c r="J122" s="11"/>
      <c r="K122" s="11"/>
      <c r="L122" s="11"/>
      <c r="M122" s="11"/>
      <c r="N122" s="11"/>
      <c r="O122" s="11"/>
      <c r="P122" s="11"/>
      <c r="Q122" s="11"/>
      <c r="R122" s="11"/>
      <c r="S122" s="11"/>
      <c r="T122" s="11"/>
      <c r="U122" s="11"/>
      <c r="V122" s="11"/>
      <c r="W122" s="11"/>
      <c r="X122" s="11"/>
      <c r="Y122" s="11"/>
      <c r="Z122" s="11"/>
      <c r="AA122" s="11"/>
    </row>
    <row r="123" spans="1:27" x14ac:dyDescent="0.25">
      <c r="A123" s="4">
        <v>122</v>
      </c>
      <c r="B123" s="8" t="s">
        <v>343</v>
      </c>
      <c r="C123" s="9" t="s">
        <v>299</v>
      </c>
      <c r="D123" s="7" t="s">
        <v>325</v>
      </c>
      <c r="E123" s="10" t="s">
        <v>300</v>
      </c>
      <c r="F123" s="7" t="s">
        <v>325</v>
      </c>
      <c r="G123" s="7" t="s">
        <v>325</v>
      </c>
      <c r="H123" s="11"/>
      <c r="I123" s="11"/>
      <c r="J123" s="11"/>
      <c r="K123" s="11"/>
      <c r="L123" s="11"/>
      <c r="M123" s="11"/>
      <c r="N123" s="11"/>
      <c r="O123" s="11"/>
      <c r="P123" s="11"/>
      <c r="Q123" s="11"/>
      <c r="R123" s="11"/>
      <c r="S123" s="11"/>
      <c r="T123" s="11"/>
      <c r="U123" s="11"/>
      <c r="V123" s="11"/>
      <c r="W123" s="11"/>
      <c r="X123" s="11"/>
      <c r="Y123" s="11"/>
      <c r="Z123" s="11"/>
      <c r="AA123" s="11"/>
    </row>
    <row r="124" spans="1:27" x14ac:dyDescent="0.25">
      <c r="A124" s="4">
        <v>123</v>
      </c>
      <c r="B124" s="8" t="s">
        <v>344</v>
      </c>
      <c r="C124" s="9" t="s">
        <v>299</v>
      </c>
      <c r="D124" s="7" t="s">
        <v>345</v>
      </c>
      <c r="E124" s="10" t="s">
        <v>302</v>
      </c>
      <c r="F124" s="7" t="s">
        <v>345</v>
      </c>
      <c r="G124" s="7" t="s">
        <v>345</v>
      </c>
      <c r="H124" s="11"/>
      <c r="I124" s="11"/>
      <c r="J124" s="11"/>
      <c r="K124" s="11"/>
      <c r="L124" s="11"/>
      <c r="M124" s="11"/>
      <c r="N124" s="11"/>
      <c r="O124" s="11"/>
      <c r="P124" s="11"/>
      <c r="Q124" s="11"/>
      <c r="R124" s="11"/>
      <c r="S124" s="11"/>
      <c r="T124" s="11"/>
      <c r="U124" s="11"/>
      <c r="V124" s="11"/>
      <c r="W124" s="11"/>
      <c r="X124" s="11"/>
      <c r="Y124" s="11"/>
      <c r="Z124" s="11"/>
      <c r="AA124" s="11"/>
    </row>
    <row r="125" spans="1:27" x14ac:dyDescent="0.25">
      <c r="A125" s="4">
        <v>124</v>
      </c>
      <c r="B125" s="8" t="s">
        <v>346</v>
      </c>
      <c r="C125" s="9" t="s">
        <v>299</v>
      </c>
      <c r="D125" s="7" t="s">
        <v>347</v>
      </c>
      <c r="E125" s="10" t="s">
        <v>309</v>
      </c>
      <c r="F125" s="7" t="s">
        <v>347</v>
      </c>
      <c r="G125" s="7" t="s">
        <v>347</v>
      </c>
      <c r="H125" s="11"/>
      <c r="I125" s="11"/>
      <c r="J125" s="11"/>
      <c r="K125" s="11"/>
      <c r="L125" s="11"/>
      <c r="M125" s="11"/>
      <c r="N125" s="11"/>
      <c r="O125" s="11"/>
      <c r="P125" s="11"/>
      <c r="Q125" s="11"/>
      <c r="R125" s="11"/>
      <c r="S125" s="11"/>
      <c r="T125" s="11"/>
      <c r="U125" s="11"/>
      <c r="V125" s="11"/>
      <c r="W125" s="11"/>
      <c r="X125" s="11"/>
      <c r="Y125" s="11"/>
      <c r="Z125" s="11"/>
      <c r="AA125" s="11"/>
    </row>
    <row r="126" spans="1:27" x14ac:dyDescent="0.25">
      <c r="A126" s="4">
        <v>125</v>
      </c>
      <c r="B126" s="8" t="s">
        <v>348</v>
      </c>
      <c r="C126" s="9" t="s">
        <v>299</v>
      </c>
      <c r="D126" s="7" t="s">
        <v>300</v>
      </c>
      <c r="E126" s="10" t="s">
        <v>349</v>
      </c>
      <c r="F126" s="7" t="s">
        <v>300</v>
      </c>
      <c r="G126" s="7" t="s">
        <v>300</v>
      </c>
      <c r="H126" s="11"/>
      <c r="I126" s="11"/>
      <c r="J126" s="11"/>
      <c r="K126" s="11"/>
      <c r="L126" s="11"/>
      <c r="M126" s="11"/>
      <c r="N126" s="11"/>
      <c r="O126" s="11"/>
      <c r="P126" s="11"/>
      <c r="Q126" s="11"/>
      <c r="R126" s="11"/>
      <c r="S126" s="11"/>
      <c r="T126" s="11"/>
      <c r="U126" s="11"/>
      <c r="V126" s="11"/>
      <c r="W126" s="11"/>
      <c r="X126" s="11"/>
      <c r="Y126" s="11"/>
      <c r="Z126" s="11"/>
      <c r="AA126" s="11"/>
    </row>
    <row r="127" spans="1:27" x14ac:dyDescent="0.25">
      <c r="A127" s="4">
        <v>126</v>
      </c>
      <c r="B127" s="8" t="s">
        <v>350</v>
      </c>
      <c r="C127" s="9" t="s">
        <v>299</v>
      </c>
      <c r="D127" s="7" t="s">
        <v>351</v>
      </c>
      <c r="E127" s="10" t="s">
        <v>351</v>
      </c>
      <c r="F127" s="7"/>
      <c r="G127" s="7" t="s">
        <v>351</v>
      </c>
      <c r="H127" s="11"/>
      <c r="I127" s="11"/>
      <c r="J127" s="11"/>
      <c r="K127" s="11"/>
      <c r="L127" s="11"/>
      <c r="M127" s="11"/>
      <c r="N127" s="11"/>
      <c r="O127" s="11"/>
      <c r="P127" s="11"/>
      <c r="Q127" s="11"/>
      <c r="R127" s="11"/>
      <c r="S127" s="11"/>
      <c r="T127" s="11"/>
      <c r="U127" s="11"/>
      <c r="V127" s="11"/>
      <c r="W127" s="11"/>
      <c r="X127" s="11"/>
      <c r="Y127" s="11"/>
      <c r="Z127" s="11"/>
      <c r="AA127" s="11"/>
    </row>
    <row r="128" spans="1:27" x14ac:dyDescent="0.25">
      <c r="A128" s="4">
        <v>127</v>
      </c>
      <c r="B128" s="8" t="s">
        <v>352</v>
      </c>
      <c r="C128" s="9" t="s">
        <v>299</v>
      </c>
      <c r="D128" s="7" t="s">
        <v>353</v>
      </c>
      <c r="E128" s="10" t="s">
        <v>330</v>
      </c>
      <c r="F128" s="7" t="s">
        <v>353</v>
      </c>
      <c r="G128" s="7" t="s">
        <v>353</v>
      </c>
      <c r="H128" s="11"/>
      <c r="I128" s="11"/>
      <c r="J128" s="11"/>
      <c r="K128" s="11"/>
      <c r="L128" s="11"/>
      <c r="M128" s="11"/>
      <c r="N128" s="11"/>
      <c r="O128" s="11"/>
      <c r="P128" s="11"/>
      <c r="Q128" s="11"/>
      <c r="R128" s="11"/>
      <c r="S128" s="11"/>
      <c r="T128" s="11"/>
      <c r="U128" s="11"/>
      <c r="V128" s="11"/>
      <c r="W128" s="11"/>
      <c r="X128" s="11"/>
      <c r="Y128" s="11"/>
      <c r="Z128" s="11"/>
      <c r="AA128" s="11"/>
    </row>
    <row r="129" spans="1:27" x14ac:dyDescent="0.25">
      <c r="A129" s="4">
        <v>128</v>
      </c>
      <c r="B129" s="8" t="s">
        <v>354</v>
      </c>
      <c r="C129" s="9" t="s">
        <v>299</v>
      </c>
      <c r="D129" s="7" t="s">
        <v>304</v>
      </c>
      <c r="E129" s="10" t="s">
        <v>304</v>
      </c>
      <c r="F129" s="7"/>
      <c r="G129" s="7" t="s">
        <v>304</v>
      </c>
      <c r="H129" s="11"/>
      <c r="I129" s="11"/>
      <c r="J129" s="11"/>
      <c r="K129" s="11"/>
      <c r="L129" s="11"/>
      <c r="M129" s="11"/>
      <c r="N129" s="11"/>
      <c r="O129" s="11"/>
      <c r="P129" s="11"/>
      <c r="Q129" s="11"/>
      <c r="R129" s="11"/>
      <c r="S129" s="11"/>
      <c r="T129" s="11"/>
      <c r="U129" s="11"/>
      <c r="V129" s="11"/>
      <c r="W129" s="11"/>
      <c r="X129" s="11"/>
      <c r="Y129" s="11"/>
      <c r="Z129" s="11"/>
      <c r="AA129" s="11"/>
    </row>
    <row r="130" spans="1:27" x14ac:dyDescent="0.25">
      <c r="A130" s="4">
        <v>129</v>
      </c>
      <c r="B130" s="8" t="s">
        <v>355</v>
      </c>
      <c r="C130" s="9" t="s">
        <v>299</v>
      </c>
      <c r="D130" s="7" t="s">
        <v>356</v>
      </c>
      <c r="E130" s="10" t="s">
        <v>357</v>
      </c>
      <c r="F130" s="7" t="s">
        <v>356</v>
      </c>
      <c r="G130" s="7" t="s">
        <v>356</v>
      </c>
      <c r="H130" s="11"/>
      <c r="I130" s="11"/>
      <c r="J130" s="11"/>
      <c r="K130" s="11"/>
      <c r="L130" s="11"/>
      <c r="M130" s="11"/>
      <c r="N130" s="11"/>
      <c r="O130" s="11"/>
      <c r="P130" s="11"/>
      <c r="Q130" s="11"/>
      <c r="R130" s="11"/>
      <c r="S130" s="11"/>
      <c r="T130" s="11"/>
      <c r="U130" s="11"/>
      <c r="V130" s="11"/>
      <c r="W130" s="11"/>
      <c r="X130" s="11"/>
      <c r="Y130" s="11"/>
      <c r="Z130" s="11"/>
      <c r="AA130" s="11"/>
    </row>
    <row r="131" spans="1:27" x14ac:dyDescent="0.25">
      <c r="A131" s="4">
        <v>130</v>
      </c>
      <c r="B131" s="8" t="s">
        <v>358</v>
      </c>
      <c r="C131" s="9" t="s">
        <v>299</v>
      </c>
      <c r="D131" s="7" t="s">
        <v>359</v>
      </c>
      <c r="E131" s="10" t="s">
        <v>360</v>
      </c>
      <c r="F131" s="7" t="s">
        <v>359</v>
      </c>
      <c r="G131" s="7" t="s">
        <v>359</v>
      </c>
      <c r="H131" s="11"/>
      <c r="I131" s="11"/>
      <c r="J131" s="11"/>
      <c r="K131" s="11"/>
      <c r="L131" s="11"/>
      <c r="M131" s="11"/>
      <c r="N131" s="11"/>
      <c r="O131" s="11"/>
      <c r="P131" s="11"/>
      <c r="Q131" s="11"/>
      <c r="R131" s="11"/>
      <c r="S131" s="11"/>
      <c r="T131" s="11"/>
      <c r="U131" s="11"/>
      <c r="V131" s="11"/>
      <c r="W131" s="11"/>
      <c r="X131" s="11"/>
      <c r="Y131" s="11"/>
      <c r="Z131" s="11"/>
      <c r="AA131" s="11"/>
    </row>
    <row r="132" spans="1:27" x14ac:dyDescent="0.25">
      <c r="A132" s="4">
        <v>131</v>
      </c>
      <c r="B132" s="8" t="s">
        <v>361</v>
      </c>
      <c r="C132" s="9" t="s">
        <v>299</v>
      </c>
      <c r="D132" s="7" t="s">
        <v>362</v>
      </c>
      <c r="E132" s="10" t="s">
        <v>332</v>
      </c>
      <c r="F132" s="7" t="s">
        <v>362</v>
      </c>
      <c r="G132" s="7" t="s">
        <v>362</v>
      </c>
      <c r="H132" s="11"/>
      <c r="I132" s="11"/>
      <c r="J132" s="11"/>
      <c r="K132" s="11"/>
      <c r="L132" s="11"/>
      <c r="M132" s="11"/>
      <c r="N132" s="11"/>
      <c r="O132" s="11"/>
      <c r="P132" s="11"/>
      <c r="Q132" s="11"/>
      <c r="R132" s="11"/>
      <c r="S132" s="11"/>
      <c r="T132" s="11"/>
      <c r="U132" s="11"/>
      <c r="V132" s="11"/>
      <c r="W132" s="11"/>
      <c r="X132" s="11"/>
      <c r="Y132" s="11"/>
      <c r="Z132" s="11"/>
      <c r="AA132" s="11"/>
    </row>
    <row r="133" spans="1:27" x14ac:dyDescent="0.25">
      <c r="A133" s="4">
        <v>132</v>
      </c>
      <c r="B133" s="8" t="s">
        <v>363</v>
      </c>
      <c r="C133" s="9" t="s">
        <v>299</v>
      </c>
      <c r="D133" s="7" t="s">
        <v>351</v>
      </c>
      <c r="E133" s="10" t="s">
        <v>351</v>
      </c>
      <c r="F133" s="7"/>
      <c r="G133" s="7" t="s">
        <v>351</v>
      </c>
      <c r="H133" s="11"/>
      <c r="I133" s="11"/>
      <c r="J133" s="11"/>
      <c r="K133" s="11"/>
      <c r="L133" s="11"/>
      <c r="M133" s="11"/>
      <c r="N133" s="11"/>
      <c r="O133" s="11"/>
      <c r="P133" s="11"/>
      <c r="Q133" s="11"/>
      <c r="R133" s="11"/>
      <c r="S133" s="11"/>
      <c r="T133" s="11"/>
      <c r="U133" s="11"/>
      <c r="V133" s="11"/>
      <c r="W133" s="11"/>
      <c r="X133" s="11"/>
      <c r="Y133" s="11"/>
      <c r="Z133" s="11"/>
      <c r="AA133" s="11"/>
    </row>
    <row r="134" spans="1:27" x14ac:dyDescent="0.25">
      <c r="A134" s="4">
        <v>133</v>
      </c>
      <c r="B134" s="8" t="s">
        <v>364</v>
      </c>
      <c r="C134" s="9" t="s">
        <v>299</v>
      </c>
      <c r="D134" s="7" t="s">
        <v>302</v>
      </c>
      <c r="E134" s="10" t="s">
        <v>302</v>
      </c>
      <c r="F134" s="7"/>
      <c r="G134" s="7" t="s">
        <v>302</v>
      </c>
      <c r="H134" s="11"/>
      <c r="I134" s="11"/>
      <c r="J134" s="11"/>
      <c r="K134" s="11"/>
      <c r="L134" s="11"/>
      <c r="M134" s="11"/>
      <c r="N134" s="11"/>
      <c r="O134" s="11"/>
      <c r="P134" s="11"/>
      <c r="Q134" s="11"/>
      <c r="R134" s="11"/>
      <c r="S134" s="11"/>
      <c r="T134" s="11"/>
      <c r="U134" s="11"/>
      <c r="V134" s="11"/>
      <c r="W134" s="11"/>
      <c r="X134" s="11"/>
      <c r="Y134" s="11"/>
      <c r="Z134" s="11"/>
      <c r="AA134" s="11"/>
    </row>
    <row r="135" spans="1:27" x14ac:dyDescent="0.25">
      <c r="A135" s="4">
        <v>134</v>
      </c>
      <c r="B135" s="8" t="s">
        <v>365</v>
      </c>
      <c r="C135" s="9" t="s">
        <v>299</v>
      </c>
      <c r="D135" s="7" t="s">
        <v>366</v>
      </c>
      <c r="E135" s="10" t="s">
        <v>318</v>
      </c>
      <c r="F135" s="7" t="s">
        <v>366</v>
      </c>
      <c r="G135" s="7" t="s">
        <v>366</v>
      </c>
      <c r="H135" s="11"/>
      <c r="I135" s="11"/>
      <c r="J135" s="11"/>
      <c r="K135" s="11"/>
      <c r="L135" s="11"/>
      <c r="M135" s="11"/>
      <c r="N135" s="11"/>
      <c r="O135" s="11"/>
      <c r="P135" s="11"/>
      <c r="Q135" s="11"/>
      <c r="R135" s="11"/>
      <c r="S135" s="11"/>
      <c r="T135" s="11"/>
      <c r="U135" s="11"/>
      <c r="V135" s="11"/>
      <c r="W135" s="11"/>
      <c r="X135" s="11"/>
      <c r="Y135" s="11"/>
      <c r="Z135" s="11"/>
      <c r="AA135" s="11"/>
    </row>
    <row r="136" spans="1:27" x14ac:dyDescent="0.25">
      <c r="A136" s="4">
        <v>135</v>
      </c>
      <c r="B136" s="8" t="s">
        <v>367</v>
      </c>
      <c r="C136" s="9" t="s">
        <v>299</v>
      </c>
      <c r="D136" s="7" t="s">
        <v>368</v>
      </c>
      <c r="E136" s="10" t="s">
        <v>369</v>
      </c>
      <c r="F136" s="7" t="s">
        <v>368</v>
      </c>
      <c r="G136" s="7" t="s">
        <v>368</v>
      </c>
      <c r="H136" s="11"/>
      <c r="I136" s="11"/>
      <c r="J136" s="11"/>
      <c r="K136" s="11"/>
      <c r="L136" s="11"/>
      <c r="M136" s="11"/>
      <c r="N136" s="11"/>
      <c r="O136" s="11"/>
      <c r="P136" s="11"/>
      <c r="Q136" s="11"/>
      <c r="R136" s="11"/>
      <c r="S136" s="11"/>
      <c r="T136" s="11"/>
      <c r="U136" s="11"/>
      <c r="V136" s="11"/>
      <c r="W136" s="11"/>
      <c r="X136" s="11"/>
      <c r="Y136" s="11"/>
      <c r="Z136" s="11"/>
      <c r="AA136" s="11"/>
    </row>
    <row r="137" spans="1:27" x14ac:dyDescent="0.25">
      <c r="A137" s="4">
        <v>136</v>
      </c>
      <c r="B137" s="8" t="s">
        <v>370</v>
      </c>
      <c r="C137" s="9" t="s">
        <v>299</v>
      </c>
      <c r="D137" s="7" t="s">
        <v>300</v>
      </c>
      <c r="E137" s="10" t="s">
        <v>371</v>
      </c>
      <c r="F137" s="7" t="s">
        <v>300</v>
      </c>
      <c r="G137" s="7" t="s">
        <v>300</v>
      </c>
      <c r="H137" s="11"/>
      <c r="I137" s="11"/>
      <c r="J137" s="11"/>
      <c r="K137" s="11"/>
      <c r="L137" s="11"/>
      <c r="M137" s="11"/>
      <c r="N137" s="11"/>
      <c r="O137" s="11"/>
      <c r="P137" s="11"/>
      <c r="Q137" s="11"/>
      <c r="R137" s="11"/>
      <c r="S137" s="11"/>
      <c r="T137" s="11"/>
      <c r="U137" s="11"/>
      <c r="V137" s="11"/>
      <c r="W137" s="11"/>
      <c r="X137" s="11"/>
      <c r="Y137" s="11"/>
      <c r="Z137" s="11"/>
      <c r="AA137" s="11"/>
    </row>
    <row r="138" spans="1:27" x14ac:dyDescent="0.25">
      <c r="A138" s="4">
        <v>137</v>
      </c>
      <c r="B138" s="8" t="s">
        <v>372</v>
      </c>
      <c r="C138" s="9" t="s">
        <v>299</v>
      </c>
      <c r="D138" s="7" t="s">
        <v>321</v>
      </c>
      <c r="E138" s="10" t="s">
        <v>321</v>
      </c>
      <c r="F138" s="7"/>
      <c r="G138" s="7" t="s">
        <v>321</v>
      </c>
      <c r="H138" s="11"/>
      <c r="I138" s="11"/>
      <c r="J138" s="11"/>
      <c r="K138" s="11"/>
      <c r="L138" s="11"/>
      <c r="M138" s="11"/>
      <c r="N138" s="11"/>
      <c r="O138" s="11"/>
      <c r="P138" s="11"/>
      <c r="Q138" s="11"/>
      <c r="R138" s="11"/>
      <c r="S138" s="11"/>
      <c r="T138" s="11"/>
      <c r="U138" s="11"/>
      <c r="V138" s="11"/>
      <c r="W138" s="11"/>
      <c r="X138" s="11"/>
      <c r="Y138" s="11"/>
      <c r="Z138" s="11"/>
      <c r="AA138" s="11"/>
    </row>
    <row r="139" spans="1:27" x14ac:dyDescent="0.25">
      <c r="A139" s="4">
        <v>138</v>
      </c>
      <c r="B139" s="8" t="s">
        <v>373</v>
      </c>
      <c r="C139" s="9" t="s">
        <v>299</v>
      </c>
      <c r="D139" s="7" t="s">
        <v>374</v>
      </c>
      <c r="E139" s="10" t="s">
        <v>374</v>
      </c>
      <c r="F139" s="7"/>
      <c r="G139" s="7" t="s">
        <v>374</v>
      </c>
      <c r="H139" s="11"/>
      <c r="I139" s="11"/>
      <c r="J139" s="11"/>
      <c r="K139" s="11"/>
      <c r="L139" s="11"/>
      <c r="M139" s="11"/>
      <c r="N139" s="11"/>
      <c r="O139" s="11"/>
      <c r="P139" s="11"/>
      <c r="Q139" s="11"/>
      <c r="R139" s="11"/>
      <c r="S139" s="11"/>
      <c r="T139" s="11"/>
      <c r="U139" s="11"/>
      <c r="V139" s="11"/>
      <c r="W139" s="11"/>
      <c r="X139" s="11"/>
      <c r="Y139" s="11"/>
      <c r="Z139" s="11"/>
      <c r="AA139" s="11"/>
    </row>
    <row r="140" spans="1:27" x14ac:dyDescent="0.25">
      <c r="A140" s="4">
        <v>139</v>
      </c>
      <c r="B140" s="8" t="s">
        <v>375</v>
      </c>
      <c r="C140" s="9" t="s">
        <v>299</v>
      </c>
      <c r="D140" s="7" t="s">
        <v>376</v>
      </c>
      <c r="E140" s="10" t="s">
        <v>377</v>
      </c>
      <c r="F140" s="7" t="s">
        <v>376</v>
      </c>
      <c r="G140" s="7" t="s">
        <v>376</v>
      </c>
      <c r="H140" s="11"/>
      <c r="I140" s="11"/>
      <c r="J140" s="11"/>
      <c r="K140" s="11"/>
      <c r="L140" s="11"/>
      <c r="M140" s="11"/>
      <c r="N140" s="11"/>
      <c r="O140" s="11"/>
      <c r="P140" s="11"/>
      <c r="Q140" s="11"/>
      <c r="R140" s="11"/>
      <c r="S140" s="11"/>
      <c r="T140" s="11"/>
      <c r="U140" s="11"/>
      <c r="V140" s="11"/>
      <c r="W140" s="11"/>
      <c r="X140" s="11"/>
      <c r="Y140" s="11"/>
      <c r="Z140" s="11"/>
      <c r="AA140" s="11"/>
    </row>
    <row r="141" spans="1:27" x14ac:dyDescent="0.25">
      <c r="A141" s="4">
        <v>140</v>
      </c>
      <c r="B141" s="8" t="s">
        <v>378</v>
      </c>
      <c r="C141" s="9" t="s">
        <v>299</v>
      </c>
      <c r="D141" s="7" t="s">
        <v>379</v>
      </c>
      <c r="E141" s="10" t="s">
        <v>379</v>
      </c>
      <c r="F141" s="7"/>
      <c r="G141" s="7" t="s">
        <v>379</v>
      </c>
      <c r="H141" s="11"/>
      <c r="I141" s="11"/>
      <c r="J141" s="11"/>
      <c r="K141" s="11"/>
      <c r="L141" s="11"/>
      <c r="M141" s="11"/>
      <c r="N141" s="11"/>
      <c r="O141" s="11"/>
      <c r="P141" s="11"/>
      <c r="Q141" s="11"/>
      <c r="R141" s="11"/>
      <c r="S141" s="11"/>
      <c r="T141" s="11"/>
      <c r="U141" s="11"/>
      <c r="V141" s="11"/>
      <c r="W141" s="11"/>
      <c r="X141" s="11"/>
      <c r="Y141" s="11"/>
      <c r="Z141" s="11"/>
      <c r="AA141" s="11"/>
    </row>
    <row r="142" spans="1:27" x14ac:dyDescent="0.25">
      <c r="A142" s="4">
        <v>141</v>
      </c>
      <c r="B142" s="8" t="s">
        <v>380</v>
      </c>
      <c r="C142" s="9" t="s">
        <v>299</v>
      </c>
      <c r="D142" s="7" t="s">
        <v>381</v>
      </c>
      <c r="E142" s="10" t="s">
        <v>381</v>
      </c>
      <c r="F142" s="7"/>
      <c r="G142" s="7" t="s">
        <v>381</v>
      </c>
      <c r="H142" s="11"/>
      <c r="I142" s="11"/>
      <c r="J142" s="11"/>
      <c r="K142" s="11"/>
      <c r="L142" s="11"/>
      <c r="M142" s="11"/>
      <c r="N142" s="11"/>
      <c r="O142" s="11"/>
      <c r="P142" s="11"/>
      <c r="Q142" s="11"/>
      <c r="R142" s="11"/>
      <c r="S142" s="11"/>
      <c r="T142" s="11"/>
      <c r="U142" s="11"/>
      <c r="V142" s="11"/>
      <c r="W142" s="11"/>
      <c r="X142" s="11"/>
      <c r="Y142" s="11"/>
      <c r="Z142" s="11"/>
      <c r="AA142" s="11"/>
    </row>
    <row r="143" spans="1:27" x14ac:dyDescent="0.25">
      <c r="A143" s="4">
        <v>142</v>
      </c>
      <c r="B143" s="8" t="s">
        <v>382</v>
      </c>
      <c r="C143" s="9" t="s">
        <v>299</v>
      </c>
      <c r="D143" s="7" t="s">
        <v>383</v>
      </c>
      <c r="E143" s="10" t="s">
        <v>384</v>
      </c>
      <c r="F143" s="7" t="s">
        <v>383</v>
      </c>
      <c r="G143" s="7" t="s">
        <v>383</v>
      </c>
      <c r="H143" s="11"/>
      <c r="I143" s="11"/>
      <c r="J143" s="11"/>
      <c r="K143" s="11"/>
      <c r="L143" s="11"/>
      <c r="M143" s="11"/>
      <c r="N143" s="11"/>
      <c r="O143" s="11"/>
      <c r="P143" s="11"/>
      <c r="Q143" s="11"/>
      <c r="R143" s="11"/>
      <c r="S143" s="11"/>
      <c r="T143" s="11"/>
      <c r="U143" s="11"/>
      <c r="V143" s="11"/>
      <c r="W143" s="11"/>
      <c r="X143" s="11"/>
      <c r="Y143" s="11"/>
      <c r="Z143" s="11"/>
      <c r="AA143" s="11"/>
    </row>
    <row r="144" spans="1:27" x14ac:dyDescent="0.25">
      <c r="A144" s="4">
        <v>143</v>
      </c>
      <c r="B144" s="8" t="s">
        <v>385</v>
      </c>
      <c r="C144" s="9" t="s">
        <v>299</v>
      </c>
      <c r="D144" s="7" t="s">
        <v>386</v>
      </c>
      <c r="E144" s="10" t="s">
        <v>386</v>
      </c>
      <c r="F144" s="7"/>
      <c r="G144" s="7" t="s">
        <v>386</v>
      </c>
      <c r="H144" s="11"/>
      <c r="I144" s="11"/>
      <c r="J144" s="11"/>
      <c r="K144" s="11"/>
      <c r="L144" s="11"/>
      <c r="M144" s="11"/>
      <c r="N144" s="11"/>
      <c r="O144" s="11"/>
      <c r="P144" s="11"/>
      <c r="Q144" s="11"/>
      <c r="R144" s="11"/>
      <c r="S144" s="11"/>
      <c r="T144" s="11"/>
      <c r="U144" s="11"/>
      <c r="V144" s="11"/>
      <c r="W144" s="11"/>
      <c r="X144" s="11"/>
      <c r="Y144" s="11"/>
      <c r="Z144" s="11"/>
      <c r="AA144" s="11"/>
    </row>
    <row r="145" spans="1:27" x14ac:dyDescent="0.25">
      <c r="A145" s="4">
        <v>144</v>
      </c>
      <c r="B145" s="8" t="s">
        <v>387</v>
      </c>
      <c r="C145" s="9" t="s">
        <v>299</v>
      </c>
      <c r="D145" s="7" t="s">
        <v>388</v>
      </c>
      <c r="E145" s="10" t="s">
        <v>389</v>
      </c>
      <c r="F145" s="7" t="s">
        <v>388</v>
      </c>
      <c r="G145" s="7" t="s">
        <v>388</v>
      </c>
      <c r="H145" s="11"/>
      <c r="I145" s="11"/>
      <c r="J145" s="11"/>
      <c r="K145" s="11"/>
      <c r="L145" s="11"/>
      <c r="M145" s="11"/>
      <c r="N145" s="11"/>
      <c r="O145" s="11"/>
      <c r="P145" s="11"/>
      <c r="Q145" s="11"/>
      <c r="R145" s="11"/>
      <c r="S145" s="11"/>
      <c r="T145" s="11"/>
      <c r="U145" s="11"/>
      <c r="V145" s="11"/>
      <c r="W145" s="11"/>
      <c r="X145" s="11"/>
      <c r="Y145" s="11"/>
      <c r="Z145" s="11"/>
      <c r="AA145" s="11"/>
    </row>
    <row r="146" spans="1:27" x14ac:dyDescent="0.25">
      <c r="A146" s="4">
        <v>145</v>
      </c>
      <c r="B146" s="8" t="s">
        <v>390</v>
      </c>
      <c r="C146" s="9" t="s">
        <v>299</v>
      </c>
      <c r="D146" s="7" t="s">
        <v>391</v>
      </c>
      <c r="E146" s="10" t="s">
        <v>392</v>
      </c>
      <c r="F146" s="7" t="s">
        <v>391</v>
      </c>
      <c r="G146" s="7" t="s">
        <v>391</v>
      </c>
      <c r="H146" s="11"/>
      <c r="I146" s="11"/>
      <c r="J146" s="11"/>
      <c r="K146" s="11"/>
      <c r="L146" s="11"/>
      <c r="M146" s="11"/>
      <c r="N146" s="11"/>
      <c r="O146" s="11"/>
      <c r="P146" s="11"/>
      <c r="Q146" s="11"/>
      <c r="R146" s="11"/>
      <c r="S146" s="11"/>
      <c r="T146" s="11"/>
      <c r="U146" s="11"/>
      <c r="V146" s="11"/>
      <c r="W146" s="11"/>
      <c r="X146" s="11"/>
      <c r="Y146" s="11"/>
      <c r="Z146" s="11"/>
      <c r="AA146" s="11"/>
    </row>
    <row r="147" spans="1:27" x14ac:dyDescent="0.25">
      <c r="A147" s="4">
        <v>146</v>
      </c>
      <c r="B147" s="8" t="s">
        <v>393</v>
      </c>
      <c r="C147" s="9" t="s">
        <v>299</v>
      </c>
      <c r="D147" s="7" t="s">
        <v>394</v>
      </c>
      <c r="E147" s="10" t="s">
        <v>395</v>
      </c>
      <c r="F147" s="7" t="s">
        <v>394</v>
      </c>
      <c r="G147" s="7" t="s">
        <v>394</v>
      </c>
      <c r="H147" s="11"/>
      <c r="I147" s="11"/>
      <c r="J147" s="11"/>
      <c r="K147" s="11"/>
      <c r="L147" s="11"/>
      <c r="M147" s="11"/>
      <c r="N147" s="11"/>
      <c r="O147" s="11"/>
      <c r="P147" s="11"/>
      <c r="Q147" s="11"/>
      <c r="R147" s="11"/>
      <c r="S147" s="11"/>
      <c r="T147" s="11"/>
      <c r="U147" s="11"/>
      <c r="V147" s="11"/>
      <c r="W147" s="11"/>
      <c r="X147" s="11"/>
      <c r="Y147" s="11"/>
      <c r="Z147" s="11"/>
      <c r="AA147" s="11"/>
    </row>
    <row r="148" spans="1:27" x14ac:dyDescent="0.25">
      <c r="A148" s="4">
        <v>147</v>
      </c>
      <c r="B148" s="8" t="s">
        <v>396</v>
      </c>
      <c r="C148" s="9" t="s">
        <v>299</v>
      </c>
      <c r="D148" s="7" t="s">
        <v>397</v>
      </c>
      <c r="E148" s="3" t="s">
        <v>398</v>
      </c>
      <c r="F148" s="7" t="s">
        <v>397</v>
      </c>
      <c r="G148" s="7" t="s">
        <v>397</v>
      </c>
      <c r="H148" s="11"/>
      <c r="I148" s="11"/>
      <c r="J148" s="11"/>
      <c r="K148" s="11"/>
      <c r="L148" s="11"/>
      <c r="M148" s="11"/>
      <c r="N148" s="11"/>
      <c r="O148" s="11"/>
      <c r="P148" s="11"/>
      <c r="Q148" s="11"/>
      <c r="R148" s="11"/>
      <c r="S148" s="11"/>
      <c r="T148" s="11"/>
      <c r="U148" s="11"/>
      <c r="V148" s="11"/>
      <c r="W148" s="11"/>
      <c r="X148" s="11"/>
      <c r="Y148" s="11"/>
      <c r="Z148" s="11"/>
      <c r="AA148" s="11"/>
    </row>
    <row r="149" spans="1:27" x14ac:dyDescent="0.25">
      <c r="A149" s="4">
        <v>148</v>
      </c>
      <c r="B149" s="8" t="s">
        <v>399</v>
      </c>
      <c r="C149" s="9" t="s">
        <v>299</v>
      </c>
      <c r="D149" s="7" t="s">
        <v>400</v>
      </c>
      <c r="E149" s="7" t="s">
        <v>400</v>
      </c>
      <c r="F149" s="7"/>
      <c r="G149" s="7" t="s">
        <v>400</v>
      </c>
      <c r="H149" s="11"/>
      <c r="I149" s="11"/>
      <c r="J149" s="11"/>
      <c r="K149" s="11"/>
      <c r="L149" s="11"/>
      <c r="M149" s="11"/>
      <c r="N149" s="11"/>
      <c r="O149" s="11"/>
      <c r="P149" s="11"/>
      <c r="Q149" s="11"/>
      <c r="R149" s="11"/>
      <c r="S149" s="11"/>
      <c r="T149" s="11"/>
      <c r="U149" s="11"/>
      <c r="V149" s="11"/>
      <c r="W149" s="11"/>
      <c r="X149" s="11"/>
      <c r="Y149" s="11"/>
      <c r="Z149" s="11"/>
      <c r="AA149" s="11"/>
    </row>
    <row r="150" spans="1:27" x14ac:dyDescent="0.25">
      <c r="A150" s="4">
        <v>149</v>
      </c>
      <c r="B150" s="8" t="s">
        <v>401</v>
      </c>
      <c r="C150" s="9" t="s">
        <v>299</v>
      </c>
      <c r="D150" s="7" t="s">
        <v>402</v>
      </c>
      <c r="E150" s="10" t="s">
        <v>403</v>
      </c>
      <c r="F150" s="7" t="s">
        <v>402</v>
      </c>
      <c r="G150" s="7" t="s">
        <v>402</v>
      </c>
      <c r="H150" s="11"/>
      <c r="I150" s="11"/>
      <c r="J150" s="11"/>
      <c r="K150" s="11"/>
      <c r="L150" s="11"/>
      <c r="M150" s="11"/>
      <c r="N150" s="11"/>
      <c r="O150" s="11"/>
      <c r="P150" s="11"/>
      <c r="Q150" s="11"/>
      <c r="R150" s="11"/>
      <c r="S150" s="11"/>
      <c r="T150" s="11"/>
      <c r="U150" s="11"/>
      <c r="V150" s="11"/>
      <c r="W150" s="11"/>
      <c r="X150" s="11"/>
      <c r="Y150" s="11"/>
      <c r="Z150" s="11"/>
      <c r="AA150" s="11"/>
    </row>
    <row r="151" spans="1:27" x14ac:dyDescent="0.25">
      <c r="A151" s="4">
        <v>150</v>
      </c>
      <c r="B151" s="8" t="s">
        <v>404</v>
      </c>
      <c r="C151" s="9" t="s">
        <v>299</v>
      </c>
      <c r="D151" s="3" t="s">
        <v>405</v>
      </c>
      <c r="E151" s="3" t="s">
        <v>405</v>
      </c>
      <c r="F151" s="3"/>
      <c r="G151" s="7" t="s">
        <v>406</v>
      </c>
      <c r="H151" s="11"/>
      <c r="I151" s="11"/>
      <c r="J151" s="11"/>
      <c r="K151" s="11"/>
      <c r="L151" s="11"/>
      <c r="M151" s="11"/>
      <c r="N151" s="11"/>
      <c r="O151" s="11"/>
      <c r="P151" s="11"/>
      <c r="Q151" s="11"/>
      <c r="R151" s="11"/>
      <c r="S151" s="11"/>
      <c r="T151" s="11"/>
      <c r="U151" s="11"/>
      <c r="V151" s="11"/>
      <c r="W151" s="11"/>
      <c r="X151" s="11"/>
      <c r="Y151" s="11"/>
      <c r="Z151" s="11"/>
      <c r="AA151" s="11"/>
    </row>
    <row r="152" spans="1:27" x14ac:dyDescent="0.25">
      <c r="A152" s="4">
        <v>151</v>
      </c>
      <c r="B152" s="8" t="s">
        <v>407</v>
      </c>
      <c r="C152" s="9" t="s">
        <v>299</v>
      </c>
      <c r="D152" s="10" t="s">
        <v>408</v>
      </c>
      <c r="E152" s="10" t="s">
        <v>409</v>
      </c>
      <c r="F152" s="3" t="s">
        <v>408</v>
      </c>
      <c r="G152" s="7" t="s">
        <v>410</v>
      </c>
      <c r="H152" s="11"/>
      <c r="I152" s="11"/>
      <c r="J152" s="11"/>
      <c r="K152" s="11"/>
      <c r="L152" s="11"/>
      <c r="M152" s="11"/>
      <c r="N152" s="11"/>
      <c r="O152" s="11"/>
      <c r="P152" s="11"/>
      <c r="Q152" s="11"/>
      <c r="R152" s="11"/>
      <c r="S152" s="11"/>
      <c r="T152" s="11"/>
      <c r="U152" s="11"/>
      <c r="V152" s="11"/>
      <c r="W152" s="11"/>
      <c r="X152" s="11"/>
      <c r="Y152" s="11"/>
      <c r="Z152" s="11"/>
      <c r="AA152" s="11"/>
    </row>
    <row r="153" spans="1:27" x14ac:dyDescent="0.25">
      <c r="A153" s="4">
        <v>152</v>
      </c>
      <c r="B153" s="8" t="s">
        <v>411</v>
      </c>
      <c r="C153" s="9" t="s">
        <v>299</v>
      </c>
      <c r="D153" s="10" t="s">
        <v>409</v>
      </c>
      <c r="E153" s="10" t="s">
        <v>409</v>
      </c>
      <c r="F153" s="3"/>
      <c r="G153" s="7" t="s">
        <v>412</v>
      </c>
      <c r="H153" s="11"/>
      <c r="I153" s="11"/>
      <c r="J153" s="11"/>
      <c r="K153" s="11"/>
      <c r="L153" s="11"/>
      <c r="M153" s="11"/>
      <c r="N153" s="11"/>
      <c r="O153" s="11"/>
      <c r="P153" s="11"/>
      <c r="Q153" s="11"/>
      <c r="R153" s="11"/>
      <c r="S153" s="11"/>
      <c r="T153" s="11"/>
      <c r="U153" s="11"/>
      <c r="V153" s="11"/>
      <c r="W153" s="11"/>
      <c r="X153" s="11"/>
      <c r="Y153" s="11"/>
      <c r="Z153" s="11"/>
      <c r="AA153" s="11"/>
    </row>
    <row r="154" spans="1:27" x14ac:dyDescent="0.25">
      <c r="A154" s="4">
        <v>153</v>
      </c>
      <c r="B154" s="8" t="s">
        <v>413</v>
      </c>
      <c r="C154" s="9" t="s">
        <v>299</v>
      </c>
      <c r="D154" s="10" t="s">
        <v>414</v>
      </c>
      <c r="E154" s="10" t="s">
        <v>414</v>
      </c>
      <c r="F154" s="3"/>
      <c r="G154" s="7" t="s">
        <v>415</v>
      </c>
      <c r="H154" s="11"/>
      <c r="I154" s="11"/>
      <c r="J154" s="11"/>
      <c r="K154" s="11"/>
      <c r="L154" s="11"/>
      <c r="M154" s="11"/>
      <c r="N154" s="11"/>
      <c r="O154" s="11"/>
      <c r="P154" s="11"/>
      <c r="Q154" s="11"/>
      <c r="R154" s="11"/>
      <c r="S154" s="11"/>
      <c r="T154" s="11"/>
      <c r="U154" s="11"/>
      <c r="V154" s="11"/>
      <c r="W154" s="11"/>
      <c r="X154" s="11"/>
      <c r="Y154" s="11"/>
      <c r="Z154" s="11"/>
      <c r="AA154" s="11"/>
    </row>
    <row r="155" spans="1:27" x14ac:dyDescent="0.25">
      <c r="A155" s="4">
        <v>154</v>
      </c>
      <c r="B155" s="12" t="s">
        <v>416</v>
      </c>
      <c r="C155" s="13" t="s">
        <v>417</v>
      </c>
      <c r="D155" s="3" t="s">
        <v>111</v>
      </c>
      <c r="E155" s="10" t="s">
        <v>111</v>
      </c>
      <c r="F155" s="7"/>
      <c r="G155" s="7" t="s">
        <v>111</v>
      </c>
      <c r="H155" s="11"/>
      <c r="I155" s="11"/>
      <c r="J155" s="11"/>
      <c r="K155" s="11"/>
      <c r="L155" s="11"/>
      <c r="M155" s="11"/>
      <c r="N155" s="11"/>
      <c r="O155" s="11"/>
      <c r="P155" s="11"/>
      <c r="Q155" s="11"/>
      <c r="R155" s="11"/>
      <c r="S155" s="11"/>
      <c r="T155" s="11"/>
      <c r="U155" s="11"/>
      <c r="V155" s="11"/>
      <c r="W155" s="11"/>
      <c r="X155" s="11"/>
      <c r="Y155" s="11"/>
      <c r="Z155" s="11"/>
      <c r="AA155" s="11"/>
    </row>
    <row r="156" spans="1:27" x14ac:dyDescent="0.25">
      <c r="A156" s="4">
        <v>155</v>
      </c>
      <c r="B156" s="12" t="s">
        <v>418</v>
      </c>
      <c r="C156" s="13" t="s">
        <v>417</v>
      </c>
      <c r="D156" s="3" t="s">
        <v>94</v>
      </c>
      <c r="E156" s="10" t="s">
        <v>94</v>
      </c>
      <c r="F156" s="7"/>
      <c r="G156" s="7" t="s">
        <v>94</v>
      </c>
      <c r="H156" s="11"/>
      <c r="I156" s="11"/>
      <c r="J156" s="11"/>
      <c r="K156" s="11"/>
      <c r="L156" s="11"/>
      <c r="M156" s="11"/>
      <c r="N156" s="11"/>
      <c r="O156" s="11"/>
      <c r="P156" s="11"/>
      <c r="Q156" s="11"/>
      <c r="R156" s="11"/>
      <c r="S156" s="11"/>
      <c r="T156" s="11"/>
      <c r="U156" s="11"/>
      <c r="V156" s="11"/>
      <c r="W156" s="11"/>
      <c r="X156" s="11"/>
      <c r="Y156" s="11"/>
      <c r="Z156" s="11"/>
      <c r="AA156" s="11"/>
    </row>
    <row r="157" spans="1:27" x14ac:dyDescent="0.25">
      <c r="A157" s="4">
        <v>156</v>
      </c>
      <c r="B157" s="12" t="s">
        <v>419</v>
      </c>
      <c r="C157" s="13" t="s">
        <v>417</v>
      </c>
      <c r="D157" s="3" t="s">
        <v>420</v>
      </c>
      <c r="E157" s="10" t="s">
        <v>420</v>
      </c>
      <c r="F157" s="7"/>
      <c r="G157" s="7" t="s">
        <v>421</v>
      </c>
      <c r="H157" s="11"/>
      <c r="I157" s="11"/>
      <c r="J157" s="11"/>
      <c r="K157" s="11"/>
      <c r="L157" s="11"/>
      <c r="M157" s="11"/>
      <c r="N157" s="11"/>
      <c r="O157" s="11"/>
      <c r="P157" s="11"/>
      <c r="Q157" s="11"/>
      <c r="R157" s="11"/>
      <c r="S157" s="11"/>
      <c r="T157" s="11"/>
      <c r="U157" s="11"/>
      <c r="V157" s="11"/>
      <c r="W157" s="11"/>
      <c r="X157" s="11"/>
      <c r="Y157" s="11"/>
      <c r="Z157" s="11"/>
      <c r="AA157" s="11"/>
    </row>
    <row r="158" spans="1:27" x14ac:dyDescent="0.25">
      <c r="A158" s="4">
        <v>157</v>
      </c>
      <c r="B158" s="12" t="s">
        <v>422</v>
      </c>
      <c r="C158" s="13" t="s">
        <v>417</v>
      </c>
      <c r="D158" s="3" t="s">
        <v>94</v>
      </c>
      <c r="E158" s="10" t="s">
        <v>94</v>
      </c>
      <c r="F158" s="7"/>
      <c r="G158" s="7" t="s">
        <v>94</v>
      </c>
      <c r="H158" s="11"/>
      <c r="I158" s="11"/>
      <c r="J158" s="11"/>
      <c r="K158" s="11"/>
      <c r="L158" s="11"/>
      <c r="M158" s="11"/>
      <c r="N158" s="11"/>
      <c r="O158" s="11"/>
      <c r="P158" s="11"/>
      <c r="Q158" s="11"/>
      <c r="R158" s="11"/>
      <c r="S158" s="11"/>
      <c r="T158" s="11"/>
      <c r="U158" s="11"/>
      <c r="V158" s="11"/>
      <c r="W158" s="11"/>
      <c r="X158" s="11"/>
      <c r="Y158" s="11"/>
      <c r="Z158" s="11"/>
      <c r="AA158" s="11"/>
    </row>
    <row r="159" spans="1:27" x14ac:dyDescent="0.25">
      <c r="A159" s="4">
        <v>158</v>
      </c>
      <c r="B159" s="12" t="s">
        <v>423</v>
      </c>
      <c r="C159" s="13" t="s">
        <v>417</v>
      </c>
      <c r="D159" s="3" t="s">
        <v>129</v>
      </c>
      <c r="E159" s="3" t="s">
        <v>129</v>
      </c>
      <c r="F159" s="7"/>
      <c r="G159" s="7" t="s">
        <v>129</v>
      </c>
      <c r="H159" s="11"/>
      <c r="I159" s="11"/>
      <c r="J159" s="11"/>
      <c r="K159" s="11"/>
      <c r="L159" s="11"/>
      <c r="M159" s="11"/>
      <c r="N159" s="11"/>
      <c r="O159" s="11"/>
      <c r="P159" s="11"/>
      <c r="Q159" s="11"/>
      <c r="R159" s="11"/>
      <c r="S159" s="11"/>
      <c r="T159" s="11"/>
      <c r="U159" s="11"/>
      <c r="V159" s="11"/>
      <c r="W159" s="11"/>
      <c r="X159" s="11"/>
      <c r="Y159" s="11"/>
      <c r="Z159" s="11"/>
      <c r="AA159" s="11"/>
    </row>
    <row r="160" spans="1:27" x14ac:dyDescent="0.25">
      <c r="A160" s="4">
        <v>159</v>
      </c>
      <c r="B160" s="12" t="s">
        <v>424</v>
      </c>
      <c r="C160" s="13" t="s">
        <v>417</v>
      </c>
      <c r="D160" s="3" t="s">
        <v>425</v>
      </c>
      <c r="E160" s="3" t="s">
        <v>425</v>
      </c>
      <c r="F160" s="7"/>
      <c r="G160" s="7" t="s">
        <v>425</v>
      </c>
      <c r="H160" s="11"/>
      <c r="I160" s="11"/>
      <c r="J160" s="11"/>
      <c r="K160" s="11"/>
      <c r="L160" s="11"/>
      <c r="M160" s="11"/>
      <c r="N160" s="11"/>
      <c r="O160" s="11"/>
      <c r="P160" s="11"/>
      <c r="Q160" s="11"/>
      <c r="R160" s="11"/>
      <c r="S160" s="11"/>
      <c r="T160" s="11"/>
      <c r="U160" s="11"/>
      <c r="V160" s="11"/>
      <c r="W160" s="11"/>
      <c r="X160" s="11"/>
      <c r="Y160" s="11"/>
      <c r="Z160" s="11"/>
      <c r="AA160" s="11"/>
    </row>
    <row r="161" spans="1:27" x14ac:dyDescent="0.25">
      <c r="A161" s="4">
        <v>160</v>
      </c>
      <c r="B161" s="12" t="s">
        <v>426</v>
      </c>
      <c r="C161" s="13" t="s">
        <v>417</v>
      </c>
      <c r="D161" s="3" t="s">
        <v>427</v>
      </c>
      <c r="E161" s="3" t="s">
        <v>427</v>
      </c>
      <c r="F161" s="7"/>
      <c r="G161" s="7" t="s">
        <v>428</v>
      </c>
      <c r="H161" s="11"/>
      <c r="I161" s="11"/>
      <c r="J161" s="11"/>
      <c r="K161" s="11"/>
      <c r="L161" s="11"/>
      <c r="M161" s="11"/>
      <c r="N161" s="11"/>
      <c r="O161" s="11"/>
      <c r="P161" s="11"/>
      <c r="Q161" s="11"/>
      <c r="R161" s="11"/>
      <c r="S161" s="11"/>
      <c r="T161" s="11"/>
      <c r="U161" s="11"/>
      <c r="V161" s="11"/>
      <c r="W161" s="11"/>
      <c r="X161" s="11"/>
      <c r="Y161" s="11"/>
      <c r="Z161" s="11"/>
      <c r="AA161" s="11"/>
    </row>
    <row r="162" spans="1:27" x14ac:dyDescent="0.25">
      <c r="A162" s="4">
        <v>161</v>
      </c>
      <c r="B162" s="12" t="s">
        <v>429</v>
      </c>
      <c r="C162" s="13" t="s">
        <v>417</v>
      </c>
      <c r="D162" s="3" t="s">
        <v>430</v>
      </c>
      <c r="E162" s="10" t="s">
        <v>430</v>
      </c>
      <c r="F162" s="7"/>
      <c r="G162" s="7" t="s">
        <v>431</v>
      </c>
      <c r="H162" s="11"/>
      <c r="I162" s="11"/>
      <c r="J162" s="11"/>
      <c r="K162" s="11"/>
      <c r="L162" s="11"/>
      <c r="M162" s="11"/>
      <c r="N162" s="11"/>
      <c r="O162" s="11"/>
      <c r="P162" s="11"/>
      <c r="Q162" s="11"/>
      <c r="R162" s="11"/>
      <c r="S162" s="11"/>
      <c r="T162" s="11"/>
      <c r="U162" s="11"/>
      <c r="V162" s="11"/>
      <c r="W162" s="11"/>
      <c r="X162" s="11"/>
      <c r="Y162" s="11"/>
      <c r="Z162" s="11"/>
      <c r="AA162" s="11"/>
    </row>
    <row r="163" spans="1:27" x14ac:dyDescent="0.25">
      <c r="A163" s="4">
        <v>162</v>
      </c>
      <c r="B163" s="12" t="s">
        <v>432</v>
      </c>
      <c r="C163" s="13" t="s">
        <v>417</v>
      </c>
      <c r="D163" s="3" t="s">
        <v>94</v>
      </c>
      <c r="E163" s="10" t="s">
        <v>94</v>
      </c>
      <c r="F163" s="7"/>
      <c r="G163" s="7" t="s">
        <v>94</v>
      </c>
      <c r="H163" s="11"/>
      <c r="I163" s="11"/>
      <c r="J163" s="11"/>
      <c r="K163" s="11"/>
      <c r="L163" s="11"/>
      <c r="M163" s="11"/>
      <c r="N163" s="11"/>
      <c r="O163" s="11"/>
      <c r="P163" s="11"/>
      <c r="Q163" s="11"/>
      <c r="R163" s="11"/>
      <c r="S163" s="11"/>
      <c r="T163" s="11"/>
      <c r="U163" s="11"/>
      <c r="V163" s="11"/>
      <c r="W163" s="11"/>
      <c r="X163" s="11"/>
      <c r="Y163" s="11"/>
      <c r="Z163" s="11"/>
      <c r="AA163" s="11"/>
    </row>
    <row r="164" spans="1:27" x14ac:dyDescent="0.25">
      <c r="A164" s="4">
        <v>163</v>
      </c>
      <c r="B164" s="12" t="s">
        <v>433</v>
      </c>
      <c r="C164" s="13" t="s">
        <v>417</v>
      </c>
      <c r="D164" s="3" t="s">
        <v>434</v>
      </c>
      <c r="E164" s="10" t="s">
        <v>434</v>
      </c>
      <c r="F164" s="7"/>
      <c r="G164" s="7" t="s">
        <v>435</v>
      </c>
      <c r="H164" s="11"/>
      <c r="I164" s="11"/>
      <c r="J164" s="11"/>
      <c r="K164" s="11"/>
      <c r="L164" s="11"/>
      <c r="M164" s="11"/>
      <c r="N164" s="11"/>
      <c r="O164" s="11"/>
      <c r="P164" s="11"/>
      <c r="Q164" s="11"/>
      <c r="R164" s="11"/>
      <c r="S164" s="11"/>
      <c r="T164" s="11"/>
      <c r="U164" s="11"/>
      <c r="V164" s="11"/>
      <c r="W164" s="11"/>
      <c r="X164" s="11"/>
      <c r="Y164" s="11"/>
      <c r="Z164" s="11"/>
      <c r="AA164" s="11"/>
    </row>
    <row r="165" spans="1:27" x14ac:dyDescent="0.25">
      <c r="A165" s="4">
        <v>164</v>
      </c>
      <c r="B165" s="12" t="s">
        <v>436</v>
      </c>
      <c r="C165" s="13" t="s">
        <v>417</v>
      </c>
      <c r="D165" s="3" t="s">
        <v>437</v>
      </c>
      <c r="E165" s="10" t="s">
        <v>438</v>
      </c>
      <c r="F165" s="3" t="s">
        <v>438</v>
      </c>
      <c r="G165" s="7" t="s">
        <v>437</v>
      </c>
      <c r="H165" s="11"/>
      <c r="I165" s="11"/>
      <c r="J165" s="11"/>
      <c r="K165" s="11"/>
      <c r="L165" s="11"/>
      <c r="M165" s="11"/>
      <c r="N165" s="11"/>
      <c r="O165" s="11"/>
      <c r="P165" s="11"/>
      <c r="Q165" s="11"/>
      <c r="R165" s="11"/>
      <c r="S165" s="11"/>
      <c r="T165" s="11"/>
      <c r="U165" s="11"/>
      <c r="V165" s="11"/>
      <c r="W165" s="11"/>
      <c r="X165" s="11"/>
      <c r="Y165" s="11"/>
      <c r="Z165" s="11"/>
      <c r="AA165" s="11"/>
    </row>
    <row r="166" spans="1:27" x14ac:dyDescent="0.25">
      <c r="A166" s="4">
        <v>165</v>
      </c>
      <c r="B166" s="12" t="s">
        <v>439</v>
      </c>
      <c r="C166" s="13" t="s">
        <v>417</v>
      </c>
      <c r="D166" s="3" t="s">
        <v>440</v>
      </c>
      <c r="E166" s="3" t="s">
        <v>440</v>
      </c>
      <c r="F166" s="7"/>
      <c r="G166" s="7" t="s">
        <v>252</v>
      </c>
      <c r="H166" s="11"/>
      <c r="I166" s="11"/>
      <c r="J166" s="11"/>
      <c r="K166" s="11"/>
      <c r="L166" s="11"/>
      <c r="M166" s="11"/>
      <c r="N166" s="11"/>
      <c r="O166" s="11"/>
      <c r="P166" s="11"/>
      <c r="Q166" s="11"/>
      <c r="R166" s="11"/>
      <c r="S166" s="11"/>
      <c r="T166" s="11"/>
      <c r="U166" s="11"/>
      <c r="V166" s="11"/>
      <c r="W166" s="11"/>
      <c r="X166" s="11"/>
      <c r="Y166" s="11"/>
      <c r="Z166" s="11"/>
      <c r="AA166" s="11"/>
    </row>
    <row r="167" spans="1:27" x14ac:dyDescent="0.25">
      <c r="A167" s="4">
        <v>166</v>
      </c>
      <c r="B167" s="12" t="s">
        <v>441</v>
      </c>
      <c r="C167" s="13" t="s">
        <v>417</v>
      </c>
      <c r="D167" s="3" t="s">
        <v>442</v>
      </c>
      <c r="E167" s="3" t="s">
        <v>442</v>
      </c>
      <c r="F167" s="7"/>
      <c r="G167" s="7" t="s">
        <v>442</v>
      </c>
      <c r="H167" s="11"/>
      <c r="I167" s="11"/>
      <c r="J167" s="11"/>
      <c r="K167" s="11"/>
      <c r="L167" s="11"/>
      <c r="M167" s="11"/>
      <c r="N167" s="11"/>
      <c r="O167" s="11"/>
      <c r="P167" s="11"/>
      <c r="Q167" s="11"/>
      <c r="R167" s="11"/>
      <c r="S167" s="11"/>
      <c r="T167" s="11"/>
      <c r="U167" s="11"/>
      <c r="V167" s="11"/>
      <c r="W167" s="11"/>
      <c r="X167" s="11"/>
      <c r="Y167" s="11"/>
      <c r="Z167" s="11"/>
      <c r="AA167" s="11"/>
    </row>
    <row r="168" spans="1:27" x14ac:dyDescent="0.25">
      <c r="A168" s="4">
        <v>167</v>
      </c>
      <c r="B168" s="12" t="s">
        <v>443</v>
      </c>
      <c r="C168" s="13" t="s">
        <v>417</v>
      </c>
      <c r="D168" s="3" t="s">
        <v>444</v>
      </c>
      <c r="E168" s="3" t="s">
        <v>444</v>
      </c>
      <c r="F168" s="7"/>
      <c r="G168" s="7" t="s">
        <v>444</v>
      </c>
      <c r="H168" s="11"/>
      <c r="I168" s="11"/>
      <c r="J168" s="11"/>
      <c r="K168" s="11"/>
      <c r="L168" s="11"/>
      <c r="M168" s="11"/>
      <c r="N168" s="11"/>
      <c r="O168" s="11"/>
      <c r="P168" s="11"/>
      <c r="Q168" s="11"/>
      <c r="R168" s="11"/>
      <c r="S168" s="11"/>
      <c r="T168" s="11"/>
      <c r="U168" s="11"/>
      <c r="V168" s="11"/>
      <c r="W168" s="11"/>
      <c r="X168" s="11"/>
      <c r="Y168" s="11"/>
      <c r="Z168" s="11"/>
      <c r="AA168" s="11"/>
    </row>
    <row r="169" spans="1:27" x14ac:dyDescent="0.25">
      <c r="A169" s="4">
        <v>168</v>
      </c>
      <c r="B169" s="12" t="s">
        <v>445</v>
      </c>
      <c r="C169" s="13" t="s">
        <v>417</v>
      </c>
      <c r="D169" s="3" t="s">
        <v>446</v>
      </c>
      <c r="E169" s="3" t="s">
        <v>447</v>
      </c>
      <c r="F169" s="3" t="s">
        <v>447</v>
      </c>
      <c r="G169" s="7" t="s">
        <v>446</v>
      </c>
      <c r="H169" s="11"/>
      <c r="I169" s="11"/>
      <c r="J169" s="11"/>
      <c r="K169" s="11"/>
      <c r="L169" s="11"/>
      <c r="M169" s="11"/>
      <c r="N169" s="11"/>
      <c r="O169" s="11"/>
      <c r="P169" s="11"/>
      <c r="Q169" s="11"/>
      <c r="R169" s="11"/>
      <c r="S169" s="11"/>
      <c r="T169" s="11"/>
      <c r="U169" s="11"/>
      <c r="V169" s="11"/>
      <c r="W169" s="11"/>
      <c r="X169" s="11"/>
      <c r="Y169" s="11"/>
      <c r="Z169" s="11"/>
      <c r="AA169" s="11"/>
    </row>
    <row r="170" spans="1:27" x14ac:dyDescent="0.25">
      <c r="A170" s="4">
        <v>169</v>
      </c>
      <c r="B170" s="12" t="s">
        <v>448</v>
      </c>
      <c r="C170" s="13" t="s">
        <v>417</v>
      </c>
      <c r="D170" s="3" t="s">
        <v>449</v>
      </c>
      <c r="E170" s="3" t="s">
        <v>449</v>
      </c>
      <c r="F170" s="7"/>
      <c r="G170" s="7" t="s">
        <v>449</v>
      </c>
      <c r="H170" s="11"/>
      <c r="I170" s="11"/>
      <c r="J170" s="11"/>
      <c r="K170" s="11"/>
      <c r="L170" s="11"/>
      <c r="M170" s="11"/>
      <c r="N170" s="11"/>
      <c r="O170" s="11"/>
      <c r="P170" s="11"/>
      <c r="Q170" s="11"/>
      <c r="R170" s="11"/>
      <c r="S170" s="11"/>
      <c r="T170" s="11"/>
      <c r="U170" s="11"/>
      <c r="V170" s="11"/>
      <c r="W170" s="11"/>
      <c r="X170" s="11"/>
      <c r="Y170" s="11"/>
      <c r="Z170" s="11"/>
      <c r="AA170" s="11"/>
    </row>
    <row r="171" spans="1:27" x14ac:dyDescent="0.25">
      <c r="A171" s="4">
        <v>170</v>
      </c>
      <c r="B171" s="12" t="s">
        <v>450</v>
      </c>
      <c r="C171" s="13" t="s">
        <v>417</v>
      </c>
      <c r="D171" s="3" t="s">
        <v>451</v>
      </c>
      <c r="E171" s="3" t="s">
        <v>451</v>
      </c>
      <c r="F171" s="7"/>
      <c r="G171" s="7" t="s">
        <v>452</v>
      </c>
      <c r="H171" s="11"/>
      <c r="I171" s="11"/>
      <c r="J171" s="11"/>
      <c r="K171" s="11"/>
      <c r="L171" s="11"/>
      <c r="M171" s="11"/>
      <c r="N171" s="11"/>
      <c r="O171" s="11"/>
      <c r="P171" s="11"/>
      <c r="Q171" s="11"/>
      <c r="R171" s="11"/>
      <c r="S171" s="11"/>
      <c r="T171" s="11"/>
      <c r="U171" s="11"/>
      <c r="V171" s="11"/>
      <c r="W171" s="11"/>
      <c r="X171" s="11"/>
      <c r="Y171" s="11"/>
      <c r="Z171" s="11"/>
      <c r="AA171" s="11"/>
    </row>
    <row r="172" spans="1:27" x14ac:dyDescent="0.25">
      <c r="A172" s="4">
        <v>171</v>
      </c>
      <c r="B172" s="12" t="s">
        <v>453</v>
      </c>
      <c r="C172" s="13" t="s">
        <v>417</v>
      </c>
      <c r="D172" s="3" t="s">
        <v>454</v>
      </c>
      <c r="E172" s="3" t="s">
        <v>454</v>
      </c>
      <c r="F172" s="3"/>
      <c r="G172" s="3" t="s">
        <v>455</v>
      </c>
      <c r="H172" s="11"/>
      <c r="I172" s="11"/>
      <c r="J172" s="11"/>
      <c r="K172" s="11"/>
      <c r="L172" s="11"/>
      <c r="M172" s="11"/>
      <c r="N172" s="11"/>
      <c r="O172" s="11"/>
      <c r="P172" s="11"/>
      <c r="Q172" s="11"/>
      <c r="R172" s="11"/>
      <c r="S172" s="11"/>
      <c r="T172" s="11"/>
      <c r="U172" s="11"/>
      <c r="V172" s="11"/>
      <c r="W172" s="11"/>
      <c r="X172" s="11"/>
      <c r="Y172" s="11"/>
      <c r="Z172" s="11"/>
      <c r="AA172" s="11"/>
    </row>
    <row r="173" spans="1:27" x14ac:dyDescent="0.25">
      <c r="A173" s="4">
        <v>172</v>
      </c>
      <c r="B173" s="12" t="s">
        <v>456</v>
      </c>
      <c r="C173" s="13" t="s">
        <v>417</v>
      </c>
      <c r="D173" s="3" t="s">
        <v>163</v>
      </c>
      <c r="E173" s="3" t="s">
        <v>163</v>
      </c>
      <c r="F173" s="3"/>
      <c r="G173" s="3" t="s">
        <v>94</v>
      </c>
      <c r="H173" s="11"/>
      <c r="I173" s="11"/>
      <c r="J173" s="11"/>
      <c r="K173" s="11"/>
      <c r="L173" s="11"/>
      <c r="M173" s="11"/>
      <c r="N173" s="11"/>
      <c r="O173" s="11"/>
      <c r="P173" s="11"/>
      <c r="Q173" s="11"/>
      <c r="R173" s="11"/>
      <c r="S173" s="11"/>
      <c r="T173" s="11"/>
      <c r="U173" s="11"/>
      <c r="V173" s="11"/>
      <c r="W173" s="11"/>
      <c r="X173" s="11"/>
      <c r="Y173" s="11"/>
      <c r="Z173" s="11"/>
      <c r="AA173" s="11"/>
    </row>
    <row r="174" spans="1:27" x14ac:dyDescent="0.25">
      <c r="A174" s="4">
        <v>173</v>
      </c>
      <c r="B174" s="12" t="s">
        <v>457</v>
      </c>
      <c r="C174" s="13" t="s">
        <v>417</v>
      </c>
      <c r="D174" s="3" t="s">
        <v>94</v>
      </c>
      <c r="E174" s="3" t="s">
        <v>94</v>
      </c>
      <c r="F174" s="3"/>
      <c r="G174" s="3" t="s">
        <v>94</v>
      </c>
      <c r="H174" s="11"/>
      <c r="I174" s="11"/>
      <c r="J174" s="11"/>
      <c r="K174" s="11"/>
      <c r="L174" s="11"/>
      <c r="M174" s="11"/>
      <c r="N174" s="11"/>
      <c r="O174" s="11"/>
      <c r="P174" s="11"/>
      <c r="Q174" s="11"/>
      <c r="R174" s="11"/>
      <c r="S174" s="11"/>
      <c r="T174" s="11"/>
      <c r="U174" s="11"/>
      <c r="V174" s="11"/>
      <c r="W174" s="11"/>
      <c r="X174" s="11"/>
      <c r="Y174" s="11"/>
      <c r="Z174" s="11"/>
      <c r="AA174" s="11"/>
    </row>
    <row r="175" spans="1:27" x14ac:dyDescent="0.25">
      <c r="A175" s="4">
        <v>174</v>
      </c>
      <c r="B175" s="12" t="s">
        <v>458</v>
      </c>
      <c r="C175" s="13" t="s">
        <v>417</v>
      </c>
      <c r="D175" s="3" t="s">
        <v>111</v>
      </c>
      <c r="E175" s="3" t="s">
        <v>111</v>
      </c>
      <c r="F175" s="3"/>
      <c r="G175" s="3" t="s">
        <v>111</v>
      </c>
      <c r="H175" s="11"/>
      <c r="I175" s="11"/>
      <c r="J175" s="11"/>
      <c r="K175" s="11"/>
      <c r="L175" s="11"/>
      <c r="M175" s="11"/>
      <c r="N175" s="11"/>
      <c r="O175" s="11"/>
      <c r="P175" s="11"/>
      <c r="Q175" s="11"/>
      <c r="R175" s="11"/>
      <c r="S175" s="11"/>
      <c r="T175" s="11"/>
      <c r="U175" s="11"/>
      <c r="V175" s="11"/>
      <c r="W175" s="11"/>
      <c r="X175" s="11"/>
      <c r="Y175" s="11"/>
      <c r="Z175" s="11"/>
      <c r="AA175" s="11"/>
    </row>
    <row r="176" spans="1:27" x14ac:dyDescent="0.25">
      <c r="A176" s="4">
        <v>175</v>
      </c>
      <c r="B176" s="12" t="s">
        <v>459</v>
      </c>
      <c r="C176" s="13" t="s">
        <v>417</v>
      </c>
      <c r="D176" s="3" t="s">
        <v>460</v>
      </c>
      <c r="E176" s="3" t="s">
        <v>461</v>
      </c>
      <c r="F176" s="3" t="s">
        <v>461</v>
      </c>
      <c r="G176" s="3" t="s">
        <v>252</v>
      </c>
      <c r="H176" s="11"/>
      <c r="I176" s="11"/>
      <c r="J176" s="11"/>
      <c r="K176" s="11"/>
      <c r="L176" s="11"/>
      <c r="M176" s="11"/>
      <c r="N176" s="11"/>
      <c r="O176" s="11"/>
      <c r="P176" s="11"/>
      <c r="Q176" s="11"/>
      <c r="R176" s="11"/>
      <c r="S176" s="11"/>
      <c r="T176" s="11"/>
      <c r="U176" s="11"/>
      <c r="V176" s="11"/>
      <c r="W176" s="11"/>
      <c r="X176" s="11"/>
      <c r="Y176" s="11"/>
      <c r="Z176" s="11"/>
      <c r="AA176" s="11"/>
    </row>
    <row r="177" spans="1:27" x14ac:dyDescent="0.25">
      <c r="A177" s="4">
        <v>176</v>
      </c>
      <c r="B177" s="12" t="s">
        <v>462</v>
      </c>
      <c r="C177" s="13" t="s">
        <v>417</v>
      </c>
      <c r="D177" s="3" t="s">
        <v>463</v>
      </c>
      <c r="E177" s="3" t="s">
        <v>464</v>
      </c>
      <c r="F177" s="3" t="s">
        <v>464</v>
      </c>
      <c r="G177" s="3" t="s">
        <v>465</v>
      </c>
      <c r="H177" s="11"/>
      <c r="I177" s="11"/>
      <c r="J177" s="11"/>
      <c r="K177" s="11"/>
      <c r="L177" s="11"/>
      <c r="M177" s="11"/>
      <c r="N177" s="11"/>
      <c r="O177" s="11"/>
      <c r="P177" s="11"/>
      <c r="Q177" s="11"/>
      <c r="R177" s="11"/>
      <c r="S177" s="11"/>
      <c r="T177" s="11"/>
      <c r="U177" s="11"/>
      <c r="V177" s="11"/>
      <c r="W177" s="11"/>
      <c r="X177" s="11"/>
      <c r="Y177" s="11"/>
      <c r="Z177" s="11"/>
      <c r="AA177" s="11"/>
    </row>
    <row r="178" spans="1:27" x14ac:dyDescent="0.25">
      <c r="A178" s="4">
        <v>177</v>
      </c>
      <c r="B178" s="12" t="s">
        <v>466</v>
      </c>
      <c r="C178" s="13" t="s">
        <v>417</v>
      </c>
      <c r="D178" s="3" t="s">
        <v>467</v>
      </c>
      <c r="E178" s="10" t="s">
        <v>468</v>
      </c>
      <c r="F178" s="3" t="s">
        <v>468</v>
      </c>
      <c r="G178" s="3" t="s">
        <v>468</v>
      </c>
      <c r="H178" s="11"/>
      <c r="I178" s="11"/>
      <c r="J178" s="11"/>
      <c r="K178" s="11"/>
      <c r="L178" s="11"/>
      <c r="M178" s="11"/>
      <c r="N178" s="11"/>
      <c r="O178" s="11"/>
      <c r="P178" s="11"/>
      <c r="Q178" s="11"/>
      <c r="R178" s="11"/>
      <c r="S178" s="11"/>
      <c r="T178" s="11"/>
      <c r="U178" s="11"/>
      <c r="V178" s="11"/>
      <c r="W178" s="11"/>
      <c r="X178" s="11"/>
      <c r="Y178" s="11"/>
      <c r="Z178" s="11"/>
      <c r="AA178" s="11"/>
    </row>
    <row r="179" spans="1:27" x14ac:dyDescent="0.25">
      <c r="A179" s="4">
        <v>178</v>
      </c>
      <c r="B179" s="12" t="s">
        <v>469</v>
      </c>
      <c r="C179" s="13" t="s">
        <v>417</v>
      </c>
      <c r="D179" s="3" t="s">
        <v>470</v>
      </c>
      <c r="E179" s="10" t="s">
        <v>471</v>
      </c>
      <c r="F179" s="3" t="s">
        <v>471</v>
      </c>
      <c r="G179" s="3" t="s">
        <v>472</v>
      </c>
      <c r="H179" s="11"/>
      <c r="I179" s="11"/>
      <c r="J179" s="11"/>
      <c r="K179" s="11"/>
      <c r="L179" s="11"/>
      <c r="M179" s="11"/>
      <c r="N179" s="11"/>
      <c r="O179" s="11"/>
      <c r="P179" s="11"/>
      <c r="Q179" s="11"/>
      <c r="R179" s="11"/>
      <c r="S179" s="11"/>
      <c r="T179" s="11"/>
      <c r="U179" s="11"/>
      <c r="V179" s="11"/>
      <c r="W179" s="11"/>
      <c r="X179" s="11"/>
      <c r="Y179" s="11"/>
      <c r="Z179" s="11"/>
      <c r="AA179" s="11"/>
    </row>
    <row r="180" spans="1:27" x14ac:dyDescent="0.25">
      <c r="A180" s="4">
        <v>179</v>
      </c>
      <c r="B180" s="12" t="s">
        <v>473</v>
      </c>
      <c r="C180" s="13" t="s">
        <v>417</v>
      </c>
      <c r="D180" s="3" t="s">
        <v>474</v>
      </c>
      <c r="E180" s="10" t="s">
        <v>474</v>
      </c>
      <c r="F180" s="3"/>
      <c r="G180" s="3" t="s">
        <v>475</v>
      </c>
      <c r="H180" s="11"/>
      <c r="I180" s="11"/>
      <c r="J180" s="11"/>
      <c r="K180" s="11"/>
      <c r="L180" s="11"/>
      <c r="M180" s="11"/>
      <c r="N180" s="11"/>
      <c r="O180" s="11"/>
      <c r="P180" s="11"/>
      <c r="Q180" s="11"/>
      <c r="R180" s="11"/>
      <c r="S180" s="11"/>
      <c r="T180" s="11"/>
      <c r="U180" s="11"/>
      <c r="V180" s="11"/>
      <c r="W180" s="11"/>
      <c r="X180" s="11"/>
      <c r="Y180" s="11"/>
      <c r="Z180" s="11"/>
      <c r="AA180" s="11"/>
    </row>
    <row r="181" spans="1:27" x14ac:dyDescent="0.25">
      <c r="A181" s="4">
        <v>180</v>
      </c>
      <c r="B181" s="12" t="s">
        <v>476</v>
      </c>
      <c r="C181" s="13" t="s">
        <v>417</v>
      </c>
      <c r="D181" s="3" t="s">
        <v>477</v>
      </c>
      <c r="E181" s="10" t="s">
        <v>478</v>
      </c>
      <c r="F181" s="3" t="s">
        <v>478</v>
      </c>
      <c r="G181" s="3" t="s">
        <v>479</v>
      </c>
      <c r="H181" s="11"/>
      <c r="I181" s="11"/>
      <c r="J181" s="11"/>
      <c r="K181" s="11"/>
      <c r="L181" s="11"/>
      <c r="M181" s="11"/>
      <c r="N181" s="11"/>
      <c r="O181" s="11"/>
      <c r="P181" s="11"/>
      <c r="Q181" s="11"/>
      <c r="R181" s="11"/>
      <c r="S181" s="11"/>
      <c r="T181" s="11"/>
      <c r="U181" s="11"/>
      <c r="V181" s="11"/>
      <c r="W181" s="11"/>
      <c r="X181" s="11"/>
      <c r="Y181" s="11"/>
      <c r="Z181" s="11"/>
      <c r="AA181" s="11"/>
    </row>
    <row r="182" spans="1:27" x14ac:dyDescent="0.25">
      <c r="A182" s="4">
        <v>181</v>
      </c>
      <c r="B182" s="12" t="s">
        <v>480</v>
      </c>
      <c r="C182" s="13" t="s">
        <v>417</v>
      </c>
      <c r="D182" s="3" t="s">
        <v>481</v>
      </c>
      <c r="E182" s="10" t="s">
        <v>482</v>
      </c>
      <c r="F182" s="3" t="s">
        <v>482</v>
      </c>
      <c r="G182" s="3" t="s">
        <v>483</v>
      </c>
      <c r="H182" s="11"/>
      <c r="I182" s="11"/>
      <c r="J182" s="11"/>
      <c r="K182" s="11"/>
      <c r="L182" s="11"/>
      <c r="M182" s="11"/>
      <c r="N182" s="11"/>
      <c r="O182" s="11"/>
      <c r="P182" s="11"/>
      <c r="Q182" s="11"/>
      <c r="R182" s="11"/>
      <c r="S182" s="11"/>
      <c r="T182" s="11"/>
      <c r="U182" s="11"/>
      <c r="V182" s="11"/>
      <c r="W182" s="11"/>
      <c r="X182" s="11"/>
      <c r="Y182" s="11"/>
      <c r="Z182" s="11"/>
      <c r="AA182" s="11"/>
    </row>
    <row r="183" spans="1:27" x14ac:dyDescent="0.25">
      <c r="A183" s="4">
        <v>182</v>
      </c>
      <c r="B183" s="12" t="s">
        <v>484</v>
      </c>
      <c r="C183" s="13" t="s">
        <v>417</v>
      </c>
      <c r="D183" s="3" t="s">
        <v>485</v>
      </c>
      <c r="E183" s="10" t="s">
        <v>181</v>
      </c>
      <c r="F183" s="3" t="s">
        <v>181</v>
      </c>
      <c r="G183" s="3" t="s">
        <v>486</v>
      </c>
      <c r="H183" s="11"/>
      <c r="I183" s="11"/>
      <c r="J183" s="11"/>
      <c r="K183" s="11"/>
      <c r="L183" s="11"/>
      <c r="M183" s="11"/>
      <c r="N183" s="11"/>
      <c r="O183" s="11"/>
      <c r="P183" s="11"/>
      <c r="Q183" s="11"/>
      <c r="R183" s="11"/>
      <c r="S183" s="11"/>
      <c r="T183" s="11"/>
      <c r="U183" s="11"/>
      <c r="V183" s="11"/>
      <c r="W183" s="11"/>
      <c r="X183" s="11"/>
      <c r="Y183" s="11"/>
      <c r="Z183" s="11"/>
      <c r="AA183" s="11"/>
    </row>
    <row r="184" spans="1:27" x14ac:dyDescent="0.25">
      <c r="A184" s="4">
        <v>183</v>
      </c>
      <c r="B184" s="12" t="s">
        <v>487</v>
      </c>
      <c r="C184" s="13" t="s">
        <v>417</v>
      </c>
      <c r="D184" s="3" t="s">
        <v>488</v>
      </c>
      <c r="E184" s="10" t="s">
        <v>176</v>
      </c>
      <c r="F184" s="3" t="s">
        <v>176</v>
      </c>
      <c r="G184" s="3" t="s">
        <v>489</v>
      </c>
      <c r="H184" s="11"/>
      <c r="I184" s="11"/>
      <c r="J184" s="11"/>
      <c r="K184" s="11"/>
      <c r="L184" s="11"/>
      <c r="M184" s="11"/>
      <c r="N184" s="11"/>
      <c r="O184" s="11"/>
      <c r="P184" s="11"/>
      <c r="Q184" s="11"/>
      <c r="R184" s="11"/>
      <c r="S184" s="11"/>
      <c r="T184" s="11"/>
      <c r="U184" s="11"/>
      <c r="V184" s="11"/>
      <c r="W184" s="11"/>
      <c r="X184" s="11"/>
      <c r="Y184" s="11"/>
      <c r="Z184" s="11"/>
      <c r="AA184" s="11"/>
    </row>
    <row r="185" spans="1:27" x14ac:dyDescent="0.25">
      <c r="A185" s="4">
        <v>184</v>
      </c>
      <c r="B185" s="12" t="s">
        <v>490</v>
      </c>
      <c r="C185" s="13" t="s">
        <v>417</v>
      </c>
      <c r="D185" s="3" t="s">
        <v>491</v>
      </c>
      <c r="E185" s="10" t="s">
        <v>492</v>
      </c>
      <c r="F185" s="3" t="s">
        <v>492</v>
      </c>
      <c r="G185" s="3" t="s">
        <v>493</v>
      </c>
      <c r="H185" s="11"/>
      <c r="I185" s="11"/>
      <c r="J185" s="11"/>
      <c r="K185" s="11"/>
      <c r="L185" s="11"/>
      <c r="M185" s="11"/>
      <c r="N185" s="11"/>
      <c r="O185" s="11"/>
      <c r="P185" s="11"/>
      <c r="Q185" s="11"/>
      <c r="R185" s="11"/>
      <c r="S185" s="11"/>
      <c r="T185" s="11"/>
      <c r="U185" s="11"/>
      <c r="V185" s="11"/>
      <c r="W185" s="11"/>
      <c r="X185" s="11"/>
      <c r="Y185" s="11"/>
      <c r="Z185" s="11"/>
      <c r="AA185" s="11"/>
    </row>
    <row r="186" spans="1:27" x14ac:dyDescent="0.25">
      <c r="A186" s="4">
        <v>185</v>
      </c>
      <c r="B186" s="12" t="s">
        <v>494</v>
      </c>
      <c r="C186" s="13" t="s">
        <v>417</v>
      </c>
      <c r="D186" s="3" t="s">
        <v>495</v>
      </c>
      <c r="E186" s="10" t="s">
        <v>495</v>
      </c>
      <c r="F186" s="3"/>
      <c r="G186" s="3" t="s">
        <v>496</v>
      </c>
      <c r="H186" s="11"/>
      <c r="I186" s="11"/>
      <c r="J186" s="11"/>
      <c r="K186" s="11"/>
      <c r="L186" s="11"/>
      <c r="M186" s="11"/>
      <c r="N186" s="11"/>
      <c r="O186" s="11"/>
      <c r="P186" s="11"/>
      <c r="Q186" s="11"/>
      <c r="R186" s="11"/>
      <c r="S186" s="11"/>
      <c r="T186" s="11"/>
      <c r="U186" s="11"/>
      <c r="V186" s="11"/>
      <c r="W186" s="11"/>
      <c r="X186" s="11"/>
      <c r="Y186" s="11"/>
      <c r="Z186" s="11"/>
      <c r="AA186" s="11"/>
    </row>
    <row r="187" spans="1:27" x14ac:dyDescent="0.25">
      <c r="A187" s="4">
        <v>186</v>
      </c>
      <c r="B187" s="12" t="s">
        <v>497</v>
      </c>
      <c r="C187" s="13" t="s">
        <v>417</v>
      </c>
      <c r="D187" s="3" t="s">
        <v>498</v>
      </c>
      <c r="E187" s="10" t="s">
        <v>499</v>
      </c>
      <c r="F187" s="3" t="s">
        <v>499</v>
      </c>
      <c r="G187" s="3" t="s">
        <v>444</v>
      </c>
      <c r="H187" s="11"/>
      <c r="I187" s="11"/>
      <c r="J187" s="11"/>
      <c r="K187" s="11"/>
      <c r="L187" s="11"/>
      <c r="M187" s="11"/>
      <c r="N187" s="11"/>
      <c r="O187" s="11"/>
      <c r="P187" s="11"/>
      <c r="Q187" s="11"/>
      <c r="R187" s="11"/>
      <c r="S187" s="11"/>
      <c r="T187" s="11"/>
      <c r="U187" s="11"/>
      <c r="V187" s="11"/>
      <c r="W187" s="11"/>
      <c r="X187" s="11"/>
      <c r="Y187" s="11"/>
      <c r="Z187" s="11"/>
      <c r="AA187" s="11"/>
    </row>
    <row r="188" spans="1:27" x14ac:dyDescent="0.25">
      <c r="A188" s="4">
        <v>187</v>
      </c>
      <c r="B188" s="12" t="s">
        <v>500</v>
      </c>
      <c r="C188" s="13" t="s">
        <v>417</v>
      </c>
      <c r="D188" s="3" t="s">
        <v>501</v>
      </c>
      <c r="E188" s="3" t="s">
        <v>501</v>
      </c>
      <c r="F188" s="3"/>
      <c r="G188" s="3" t="s">
        <v>502</v>
      </c>
      <c r="H188" s="11"/>
      <c r="I188" s="11"/>
      <c r="J188" s="11"/>
      <c r="K188" s="11"/>
      <c r="L188" s="11"/>
      <c r="M188" s="11"/>
      <c r="N188" s="11"/>
      <c r="O188" s="11"/>
      <c r="P188" s="11"/>
      <c r="Q188" s="11"/>
      <c r="R188" s="11"/>
      <c r="S188" s="11"/>
      <c r="T188" s="11"/>
      <c r="U188" s="11"/>
      <c r="V188" s="11"/>
      <c r="W188" s="11"/>
      <c r="X188" s="11"/>
      <c r="Y188" s="11"/>
      <c r="Z188" s="11"/>
      <c r="AA188" s="11"/>
    </row>
    <row r="189" spans="1:27" x14ac:dyDescent="0.25">
      <c r="A189" s="4">
        <v>188</v>
      </c>
      <c r="B189" s="12" t="s">
        <v>503</v>
      </c>
      <c r="C189" s="13" t="s">
        <v>417</v>
      </c>
      <c r="D189" s="3" t="s">
        <v>504</v>
      </c>
      <c r="E189" s="3" t="s">
        <v>505</v>
      </c>
      <c r="F189" s="3" t="s">
        <v>505</v>
      </c>
      <c r="G189" s="3" t="s">
        <v>430</v>
      </c>
      <c r="H189" s="11"/>
      <c r="I189" s="11"/>
      <c r="J189" s="11"/>
      <c r="K189" s="11"/>
      <c r="L189" s="11"/>
      <c r="M189" s="11"/>
      <c r="N189" s="11"/>
      <c r="O189" s="11"/>
      <c r="P189" s="11"/>
      <c r="Q189" s="11"/>
      <c r="R189" s="11"/>
      <c r="S189" s="11"/>
      <c r="T189" s="11"/>
      <c r="U189" s="11"/>
      <c r="V189" s="11"/>
      <c r="W189" s="11"/>
      <c r="X189" s="11"/>
      <c r="Y189" s="11"/>
      <c r="Z189" s="11"/>
      <c r="AA189" s="11"/>
    </row>
    <row r="190" spans="1:27" x14ac:dyDescent="0.25">
      <c r="A190" s="4">
        <v>189</v>
      </c>
      <c r="B190" s="12" t="s">
        <v>506</v>
      </c>
      <c r="C190" s="13" t="s">
        <v>417</v>
      </c>
      <c r="D190" s="3" t="s">
        <v>507</v>
      </c>
      <c r="E190" s="3" t="s">
        <v>507</v>
      </c>
      <c r="F190" s="3"/>
      <c r="G190" s="3" t="s">
        <v>508</v>
      </c>
      <c r="H190" s="11"/>
      <c r="I190" s="11"/>
      <c r="J190" s="11"/>
      <c r="K190" s="11"/>
      <c r="L190" s="11"/>
      <c r="M190" s="11"/>
      <c r="N190" s="11"/>
      <c r="O190" s="11"/>
      <c r="P190" s="11"/>
      <c r="Q190" s="11"/>
      <c r="R190" s="11"/>
      <c r="S190" s="11"/>
      <c r="T190" s="11"/>
      <c r="U190" s="11"/>
      <c r="V190" s="11"/>
      <c r="W190" s="11"/>
      <c r="X190" s="11"/>
      <c r="Y190" s="11"/>
      <c r="Z190" s="11"/>
      <c r="AA190" s="11"/>
    </row>
    <row r="191" spans="1:27" x14ac:dyDescent="0.25">
      <c r="A191" s="4">
        <v>190</v>
      </c>
      <c r="B191" s="12" t="s">
        <v>509</v>
      </c>
      <c r="C191" s="13" t="s">
        <v>417</v>
      </c>
      <c r="D191" s="3" t="s">
        <v>510</v>
      </c>
      <c r="E191" s="10" t="s">
        <v>511</v>
      </c>
      <c r="F191" s="3" t="s">
        <v>511</v>
      </c>
      <c r="G191" s="3" t="s">
        <v>511</v>
      </c>
      <c r="H191" s="11"/>
      <c r="I191" s="11"/>
      <c r="J191" s="11"/>
      <c r="K191" s="11"/>
      <c r="L191" s="11"/>
      <c r="M191" s="11"/>
      <c r="N191" s="11"/>
      <c r="O191" s="11"/>
      <c r="P191" s="11"/>
      <c r="Q191" s="11"/>
      <c r="R191" s="11"/>
      <c r="S191" s="11"/>
      <c r="T191" s="11"/>
      <c r="U191" s="11"/>
      <c r="V191" s="11"/>
      <c r="W191" s="11"/>
      <c r="X191" s="11"/>
      <c r="Y191" s="11"/>
      <c r="Z191" s="11"/>
      <c r="AA191" s="11"/>
    </row>
    <row r="192" spans="1:27" x14ac:dyDescent="0.25">
      <c r="A192" s="4">
        <v>191</v>
      </c>
      <c r="B192" s="12" t="s">
        <v>512</v>
      </c>
      <c r="C192" s="13" t="s">
        <v>417</v>
      </c>
      <c r="D192" s="3" t="s">
        <v>513</v>
      </c>
      <c r="E192" s="10" t="s">
        <v>514</v>
      </c>
      <c r="F192" s="3" t="s">
        <v>514</v>
      </c>
      <c r="G192" s="3" t="s">
        <v>515</v>
      </c>
      <c r="H192" s="11"/>
      <c r="I192" s="11"/>
      <c r="J192" s="11"/>
      <c r="K192" s="11"/>
      <c r="L192" s="11"/>
      <c r="M192" s="11"/>
      <c r="N192" s="11"/>
      <c r="O192" s="11"/>
      <c r="P192" s="11"/>
      <c r="Q192" s="11"/>
      <c r="R192" s="11"/>
      <c r="S192" s="11"/>
      <c r="T192" s="11"/>
      <c r="U192" s="11"/>
      <c r="V192" s="11"/>
      <c r="W192" s="11"/>
      <c r="X192" s="11"/>
      <c r="Y192" s="11"/>
      <c r="Z192" s="11"/>
      <c r="AA192" s="11"/>
    </row>
    <row r="193" spans="1:27" x14ac:dyDescent="0.25">
      <c r="A193" s="4">
        <v>192</v>
      </c>
      <c r="B193" s="12" t="s">
        <v>516</v>
      </c>
      <c r="C193" s="13" t="s">
        <v>417</v>
      </c>
      <c r="D193" s="3" t="s">
        <v>517</v>
      </c>
      <c r="E193" s="10" t="s">
        <v>518</v>
      </c>
      <c r="F193" s="3" t="s">
        <v>518</v>
      </c>
      <c r="G193" s="3" t="s">
        <v>94</v>
      </c>
      <c r="H193" s="11"/>
      <c r="I193" s="11"/>
      <c r="J193" s="11"/>
      <c r="K193" s="11"/>
      <c r="L193" s="11"/>
      <c r="M193" s="11"/>
      <c r="N193" s="11"/>
      <c r="O193" s="11"/>
      <c r="P193" s="11"/>
      <c r="Q193" s="11"/>
      <c r="R193" s="11"/>
      <c r="S193" s="11"/>
      <c r="T193" s="11"/>
      <c r="U193" s="11"/>
      <c r="V193" s="11"/>
      <c r="W193" s="11"/>
      <c r="X193" s="11"/>
      <c r="Y193" s="11"/>
      <c r="Z193" s="11"/>
      <c r="AA193" s="11"/>
    </row>
    <row r="194" spans="1:27" x14ac:dyDescent="0.25">
      <c r="A194" s="4">
        <v>193</v>
      </c>
      <c r="B194" s="12" t="s">
        <v>519</v>
      </c>
      <c r="C194" s="13" t="s">
        <v>417</v>
      </c>
      <c r="D194" s="3" t="s">
        <v>520</v>
      </c>
      <c r="E194" s="10" t="s">
        <v>521</v>
      </c>
      <c r="F194" s="3" t="s">
        <v>521</v>
      </c>
      <c r="G194" s="3" t="s">
        <v>522</v>
      </c>
      <c r="H194" s="11"/>
      <c r="I194" s="11"/>
      <c r="J194" s="11"/>
      <c r="K194" s="11"/>
      <c r="L194" s="11"/>
      <c r="M194" s="11"/>
      <c r="N194" s="11"/>
      <c r="O194" s="11"/>
      <c r="P194" s="11"/>
      <c r="Q194" s="11"/>
      <c r="R194" s="11"/>
      <c r="S194" s="11"/>
      <c r="T194" s="11"/>
      <c r="U194" s="11"/>
      <c r="V194" s="11"/>
      <c r="W194" s="11"/>
      <c r="X194" s="11"/>
      <c r="Y194" s="11"/>
      <c r="Z194" s="11"/>
      <c r="AA194" s="11"/>
    </row>
    <row r="195" spans="1:27" x14ac:dyDescent="0.25">
      <c r="A195" s="4">
        <v>194</v>
      </c>
      <c r="B195" s="12" t="s">
        <v>523</v>
      </c>
      <c r="C195" s="13" t="s">
        <v>417</v>
      </c>
      <c r="D195" s="3" t="s">
        <v>524</v>
      </c>
      <c r="E195" s="3" t="s">
        <v>524</v>
      </c>
      <c r="F195" s="3"/>
      <c r="G195" s="3" t="s">
        <v>129</v>
      </c>
      <c r="H195" s="11"/>
      <c r="I195" s="11"/>
      <c r="J195" s="11"/>
      <c r="K195" s="11"/>
      <c r="L195" s="11"/>
      <c r="M195" s="11"/>
      <c r="N195" s="11"/>
      <c r="O195" s="11"/>
      <c r="P195" s="11"/>
      <c r="Q195" s="11"/>
      <c r="R195" s="11"/>
      <c r="S195" s="11"/>
      <c r="T195" s="11"/>
      <c r="U195" s="11"/>
      <c r="V195" s="11"/>
      <c r="W195" s="11"/>
      <c r="X195" s="11"/>
      <c r="Y195" s="11"/>
      <c r="Z195" s="11"/>
      <c r="AA195" s="11"/>
    </row>
    <row r="196" spans="1:27" x14ac:dyDescent="0.25">
      <c r="A196" s="4">
        <v>195</v>
      </c>
      <c r="B196" s="12" t="s">
        <v>525</v>
      </c>
      <c r="C196" s="13" t="s">
        <v>417</v>
      </c>
      <c r="D196" s="3" t="s">
        <v>526</v>
      </c>
      <c r="E196" s="3" t="s">
        <v>526</v>
      </c>
      <c r="F196" s="3"/>
      <c r="G196" s="3" t="s">
        <v>163</v>
      </c>
      <c r="H196" s="11"/>
      <c r="I196" s="11"/>
      <c r="J196" s="11"/>
      <c r="K196" s="11"/>
      <c r="L196" s="11"/>
      <c r="M196" s="11"/>
      <c r="N196" s="11"/>
      <c r="O196" s="11"/>
      <c r="P196" s="11"/>
      <c r="Q196" s="11"/>
      <c r="R196" s="11"/>
      <c r="S196" s="11"/>
      <c r="T196" s="11"/>
      <c r="U196" s="11"/>
      <c r="V196" s="11"/>
      <c r="W196" s="11"/>
      <c r="X196" s="11"/>
      <c r="Y196" s="11"/>
      <c r="Z196" s="11"/>
      <c r="AA196" s="11"/>
    </row>
    <row r="197" spans="1:27" x14ac:dyDescent="0.25">
      <c r="A197" s="4">
        <v>196</v>
      </c>
      <c r="B197" s="12" t="s">
        <v>527</v>
      </c>
      <c r="C197" s="13" t="s">
        <v>417</v>
      </c>
      <c r="D197" s="3" t="s">
        <v>528</v>
      </c>
      <c r="E197" s="10" t="s">
        <v>524</v>
      </c>
      <c r="F197" s="3" t="s">
        <v>524</v>
      </c>
      <c r="G197" s="3" t="s">
        <v>119</v>
      </c>
      <c r="H197" s="11"/>
      <c r="I197" s="11"/>
      <c r="J197" s="11"/>
      <c r="K197" s="11"/>
      <c r="L197" s="11"/>
      <c r="M197" s="11"/>
      <c r="N197" s="11"/>
      <c r="O197" s="11"/>
      <c r="P197" s="11"/>
      <c r="Q197" s="11"/>
      <c r="R197" s="11"/>
      <c r="S197" s="11"/>
      <c r="T197" s="11"/>
      <c r="U197" s="11"/>
      <c r="V197" s="11"/>
      <c r="W197" s="11"/>
      <c r="X197" s="11"/>
      <c r="Y197" s="11"/>
      <c r="Z197" s="11"/>
      <c r="AA197" s="11"/>
    </row>
    <row r="198" spans="1:27" x14ac:dyDescent="0.25">
      <c r="A198" s="4">
        <v>197</v>
      </c>
      <c r="B198" s="12" t="s">
        <v>529</v>
      </c>
      <c r="C198" s="13" t="s">
        <v>417</v>
      </c>
      <c r="D198" s="3" t="s">
        <v>530</v>
      </c>
      <c r="E198" s="10" t="s">
        <v>531</v>
      </c>
      <c r="F198" s="3" t="s">
        <v>531</v>
      </c>
      <c r="G198" s="3" t="s">
        <v>532</v>
      </c>
      <c r="H198" s="11"/>
      <c r="I198" s="11"/>
      <c r="J198" s="11"/>
      <c r="K198" s="11"/>
      <c r="L198" s="11"/>
      <c r="M198" s="11"/>
      <c r="N198" s="11"/>
      <c r="O198" s="11"/>
      <c r="P198" s="11"/>
      <c r="Q198" s="11"/>
      <c r="R198" s="11"/>
      <c r="S198" s="11"/>
      <c r="T198" s="11"/>
      <c r="U198" s="11"/>
      <c r="V198" s="11"/>
      <c r="W198" s="11"/>
      <c r="X198" s="11"/>
      <c r="Y198" s="11"/>
      <c r="Z198" s="11"/>
      <c r="AA198" s="11"/>
    </row>
    <row r="199" spans="1:27" x14ac:dyDescent="0.25">
      <c r="A199" s="4">
        <v>198</v>
      </c>
      <c r="B199" s="12" t="s">
        <v>533</v>
      </c>
      <c r="C199" s="13" t="s">
        <v>417</v>
      </c>
      <c r="D199" s="3" t="s">
        <v>143</v>
      </c>
      <c r="E199" s="10" t="s">
        <v>143</v>
      </c>
      <c r="F199" s="3"/>
      <c r="G199" s="3" t="s">
        <v>143</v>
      </c>
      <c r="H199" s="11"/>
      <c r="I199" s="11"/>
      <c r="J199" s="11"/>
      <c r="K199" s="11"/>
      <c r="L199" s="11"/>
      <c r="M199" s="11"/>
      <c r="N199" s="11"/>
      <c r="O199" s="11"/>
      <c r="P199" s="11"/>
      <c r="Q199" s="11"/>
      <c r="R199" s="11"/>
      <c r="S199" s="11"/>
      <c r="T199" s="11"/>
      <c r="U199" s="11"/>
      <c r="V199" s="11"/>
      <c r="W199" s="11"/>
      <c r="X199" s="11"/>
      <c r="Y199" s="11"/>
      <c r="Z199" s="11"/>
      <c r="AA199" s="11"/>
    </row>
    <row r="200" spans="1:27" x14ac:dyDescent="0.25">
      <c r="A200" s="4">
        <v>199</v>
      </c>
      <c r="B200" s="12" t="s">
        <v>534</v>
      </c>
      <c r="C200" s="13" t="s">
        <v>417</v>
      </c>
      <c r="D200" s="3" t="s">
        <v>535</v>
      </c>
      <c r="E200" s="3" t="s">
        <v>535</v>
      </c>
      <c r="F200" s="3"/>
      <c r="G200" s="3" t="s">
        <v>535</v>
      </c>
      <c r="H200" s="11"/>
      <c r="I200" s="11"/>
      <c r="J200" s="11"/>
      <c r="K200" s="11"/>
      <c r="L200" s="11"/>
      <c r="M200" s="11"/>
      <c r="N200" s="11"/>
      <c r="O200" s="11"/>
      <c r="P200" s="11"/>
      <c r="Q200" s="11"/>
      <c r="R200" s="11"/>
      <c r="S200" s="11"/>
      <c r="T200" s="11"/>
      <c r="U200" s="11"/>
      <c r="V200" s="11"/>
      <c r="W200" s="11"/>
      <c r="X200" s="11"/>
      <c r="Y200" s="11"/>
      <c r="Z200" s="11"/>
      <c r="AA200" s="11"/>
    </row>
    <row r="201" spans="1:27" x14ac:dyDescent="0.25">
      <c r="A201" s="4">
        <v>200</v>
      </c>
      <c r="B201" s="12" t="s">
        <v>536</v>
      </c>
      <c r="C201" s="13" t="s">
        <v>417</v>
      </c>
      <c r="D201" s="3" t="s">
        <v>537</v>
      </c>
      <c r="E201" s="10" t="s">
        <v>538</v>
      </c>
      <c r="F201" s="3" t="s">
        <v>538</v>
      </c>
      <c r="G201" s="3" t="s">
        <v>428</v>
      </c>
      <c r="H201" s="11"/>
      <c r="I201" s="11"/>
      <c r="J201" s="11"/>
      <c r="K201" s="11"/>
      <c r="L201" s="11"/>
      <c r="M201" s="11"/>
      <c r="N201" s="11"/>
      <c r="O201" s="11"/>
      <c r="P201" s="11"/>
      <c r="Q201" s="11"/>
      <c r="R201" s="11"/>
      <c r="S201" s="11"/>
      <c r="T201" s="11"/>
      <c r="U201" s="11"/>
      <c r="V201" s="11"/>
      <c r="W201" s="11"/>
      <c r="X201" s="11"/>
      <c r="Y201" s="11"/>
      <c r="Z201" s="11"/>
      <c r="AA201" s="11"/>
    </row>
    <row r="202" spans="1:27" x14ac:dyDescent="0.25">
      <c r="A202" s="4">
        <v>201</v>
      </c>
      <c r="B202" s="12" t="s">
        <v>539</v>
      </c>
      <c r="C202" s="13" t="s">
        <v>417</v>
      </c>
      <c r="D202" s="3" t="s">
        <v>425</v>
      </c>
      <c r="E202" s="3" t="s">
        <v>425</v>
      </c>
      <c r="F202" s="3"/>
      <c r="G202" s="3" t="s">
        <v>425</v>
      </c>
      <c r="H202" s="11"/>
      <c r="I202" s="11"/>
      <c r="J202" s="11"/>
      <c r="K202" s="11"/>
      <c r="L202" s="11"/>
      <c r="M202" s="11"/>
      <c r="N202" s="11"/>
      <c r="O202" s="11"/>
      <c r="P202" s="11"/>
      <c r="Q202" s="11"/>
      <c r="R202" s="11"/>
      <c r="S202" s="11"/>
      <c r="T202" s="11"/>
      <c r="U202" s="11"/>
      <c r="V202" s="11"/>
      <c r="W202" s="11"/>
      <c r="X202" s="11"/>
      <c r="Y202" s="11"/>
      <c r="Z202" s="11"/>
      <c r="AA202" s="11"/>
    </row>
    <row r="203" spans="1:27" x14ac:dyDescent="0.25">
      <c r="A203" s="4">
        <v>202</v>
      </c>
      <c r="B203" s="12" t="s">
        <v>540</v>
      </c>
      <c r="C203" s="13" t="s">
        <v>417</v>
      </c>
      <c r="D203" s="3" t="s">
        <v>541</v>
      </c>
      <c r="E203" s="10" t="s">
        <v>514</v>
      </c>
      <c r="F203" s="3" t="s">
        <v>514</v>
      </c>
      <c r="G203" s="3" t="s">
        <v>542</v>
      </c>
      <c r="H203" s="11"/>
      <c r="I203" s="11"/>
      <c r="J203" s="11"/>
      <c r="K203" s="11"/>
      <c r="L203" s="11"/>
      <c r="M203" s="11"/>
      <c r="N203" s="11"/>
      <c r="O203" s="11"/>
      <c r="P203" s="11"/>
      <c r="Q203" s="11"/>
      <c r="R203" s="11"/>
      <c r="S203" s="11"/>
      <c r="T203" s="11"/>
      <c r="U203" s="11"/>
      <c r="V203" s="11"/>
      <c r="W203" s="11"/>
      <c r="X203" s="11"/>
      <c r="Y203" s="11"/>
      <c r="Z203" s="11"/>
      <c r="AA203" s="11"/>
    </row>
    <row r="204" spans="1:27" x14ac:dyDescent="0.25">
      <c r="A204" s="4">
        <v>203</v>
      </c>
      <c r="B204" s="12" t="s">
        <v>543</v>
      </c>
      <c r="C204" s="13" t="s">
        <v>417</v>
      </c>
      <c r="D204" s="3" t="s">
        <v>544</v>
      </c>
      <c r="E204" s="10" t="s">
        <v>544</v>
      </c>
      <c r="F204" s="3"/>
      <c r="G204" s="3" t="s">
        <v>545</v>
      </c>
      <c r="H204" s="11"/>
      <c r="I204" s="11"/>
      <c r="J204" s="11"/>
      <c r="K204" s="11"/>
      <c r="L204" s="11"/>
      <c r="M204" s="11"/>
      <c r="N204" s="11"/>
      <c r="O204" s="11"/>
      <c r="P204" s="11"/>
      <c r="Q204" s="11"/>
      <c r="R204" s="11"/>
      <c r="S204" s="11"/>
      <c r="T204" s="11"/>
      <c r="U204" s="11"/>
      <c r="V204" s="11"/>
      <c r="W204" s="11"/>
      <c r="X204" s="11"/>
      <c r="Y204" s="11"/>
      <c r="Z204" s="11"/>
      <c r="AA204" s="11"/>
    </row>
    <row r="205" spans="1:27" x14ac:dyDescent="0.25">
      <c r="A205" s="4">
        <v>204</v>
      </c>
      <c r="B205" s="12" t="s">
        <v>546</v>
      </c>
      <c r="C205" s="13" t="s">
        <v>417</v>
      </c>
      <c r="D205" s="3" t="s">
        <v>547</v>
      </c>
      <c r="E205" s="10" t="s">
        <v>435</v>
      </c>
      <c r="F205" s="3" t="s">
        <v>435</v>
      </c>
      <c r="G205" s="3" t="s">
        <v>435</v>
      </c>
      <c r="H205" s="11"/>
      <c r="I205" s="11"/>
      <c r="J205" s="11"/>
      <c r="K205" s="11"/>
      <c r="L205" s="11"/>
      <c r="M205" s="11"/>
      <c r="N205" s="11"/>
      <c r="O205" s="11"/>
      <c r="P205" s="11"/>
      <c r="Q205" s="11"/>
      <c r="R205" s="11"/>
      <c r="S205" s="11"/>
      <c r="T205" s="11"/>
      <c r="U205" s="11"/>
      <c r="V205" s="11"/>
      <c r="W205" s="11"/>
      <c r="X205" s="11"/>
      <c r="Y205" s="11"/>
      <c r="Z205" s="11"/>
      <c r="AA205" s="11"/>
    </row>
    <row r="206" spans="1:27" x14ac:dyDescent="0.25">
      <c r="A206" s="4">
        <v>205</v>
      </c>
      <c r="B206" s="12" t="s">
        <v>548</v>
      </c>
      <c r="C206" s="13" t="s">
        <v>417</v>
      </c>
      <c r="D206" s="3" t="s">
        <v>549</v>
      </c>
      <c r="E206" s="10" t="s">
        <v>549</v>
      </c>
      <c r="F206" s="3"/>
      <c r="G206" s="3" t="s">
        <v>549</v>
      </c>
      <c r="H206" s="11"/>
      <c r="I206" s="11"/>
      <c r="J206" s="11"/>
      <c r="K206" s="11"/>
      <c r="L206" s="11"/>
      <c r="M206" s="11"/>
      <c r="N206" s="11"/>
      <c r="O206" s="11"/>
      <c r="P206" s="11"/>
      <c r="Q206" s="11"/>
      <c r="R206" s="11"/>
      <c r="S206" s="11"/>
      <c r="T206" s="11"/>
      <c r="U206" s="11"/>
      <c r="V206" s="11"/>
      <c r="W206" s="11"/>
      <c r="X206" s="11"/>
      <c r="Y206" s="11"/>
      <c r="Z206" s="11"/>
      <c r="AA206" s="11"/>
    </row>
    <row r="207" spans="1:27" x14ac:dyDescent="0.25">
      <c r="A207" s="4">
        <v>206</v>
      </c>
      <c r="B207" s="12" t="s">
        <v>550</v>
      </c>
      <c r="C207" s="13" t="s">
        <v>417</v>
      </c>
      <c r="D207" s="3" t="s">
        <v>176</v>
      </c>
      <c r="E207" s="3" t="s">
        <v>176</v>
      </c>
      <c r="F207" s="3"/>
      <c r="G207" s="3" t="s">
        <v>176</v>
      </c>
      <c r="H207" s="11"/>
      <c r="I207" s="11"/>
      <c r="J207" s="11"/>
      <c r="K207" s="11"/>
      <c r="L207" s="11"/>
      <c r="M207" s="11"/>
      <c r="N207" s="11"/>
      <c r="O207" s="11"/>
      <c r="P207" s="11"/>
      <c r="Q207" s="11"/>
      <c r="R207" s="11"/>
      <c r="S207" s="11"/>
      <c r="T207" s="11"/>
      <c r="U207" s="11"/>
      <c r="V207" s="11"/>
      <c r="W207" s="11"/>
      <c r="X207" s="11"/>
      <c r="Y207" s="11"/>
      <c r="Z207" s="11"/>
      <c r="AA207" s="11"/>
    </row>
    <row r="208" spans="1:27" x14ac:dyDescent="0.25">
      <c r="A208" s="4">
        <v>207</v>
      </c>
      <c r="B208" s="12" t="s">
        <v>551</v>
      </c>
      <c r="C208" s="13" t="s">
        <v>417</v>
      </c>
      <c r="D208" s="3" t="s">
        <v>552</v>
      </c>
      <c r="E208" s="10" t="s">
        <v>553</v>
      </c>
      <c r="F208" s="3" t="s">
        <v>553</v>
      </c>
      <c r="G208" s="3" t="s">
        <v>553</v>
      </c>
      <c r="H208" s="11"/>
      <c r="I208" s="11"/>
      <c r="J208" s="11"/>
      <c r="K208" s="11"/>
      <c r="L208" s="11"/>
      <c r="M208" s="11"/>
      <c r="N208" s="11"/>
      <c r="O208" s="11"/>
      <c r="P208" s="11"/>
      <c r="Q208" s="11"/>
      <c r="R208" s="11"/>
      <c r="S208" s="11"/>
      <c r="T208" s="11"/>
      <c r="U208" s="11"/>
      <c r="V208" s="11"/>
      <c r="W208" s="11"/>
      <c r="X208" s="11"/>
      <c r="Y208" s="11"/>
      <c r="Z208" s="11"/>
      <c r="AA208" s="11"/>
    </row>
    <row r="209" spans="1:27" x14ac:dyDescent="0.25">
      <c r="A209" s="4">
        <v>208</v>
      </c>
      <c r="B209" s="12" t="s">
        <v>554</v>
      </c>
      <c r="C209" s="13" t="s">
        <v>417</v>
      </c>
      <c r="D209" s="3" t="s">
        <v>555</v>
      </c>
      <c r="E209" s="3" t="s">
        <v>556</v>
      </c>
      <c r="F209" s="3" t="s">
        <v>556</v>
      </c>
      <c r="G209" s="3" t="s">
        <v>557</v>
      </c>
      <c r="H209" s="11"/>
      <c r="I209" s="11"/>
      <c r="J209" s="11"/>
      <c r="K209" s="11"/>
      <c r="L209" s="11"/>
      <c r="M209" s="11"/>
      <c r="N209" s="11"/>
      <c r="O209" s="11"/>
      <c r="P209" s="11"/>
      <c r="Q209" s="11"/>
      <c r="R209" s="11"/>
      <c r="S209" s="11"/>
      <c r="T209" s="11"/>
      <c r="U209" s="11"/>
      <c r="V209" s="11"/>
      <c r="W209" s="11"/>
      <c r="X209" s="11"/>
      <c r="Y209" s="11"/>
      <c r="Z209" s="11"/>
      <c r="AA209" s="11"/>
    </row>
    <row r="210" spans="1:27" x14ac:dyDescent="0.25">
      <c r="A210" s="4">
        <v>209</v>
      </c>
      <c r="B210" s="12" t="s">
        <v>558</v>
      </c>
      <c r="C210" s="13" t="s">
        <v>417</v>
      </c>
      <c r="D210" s="3" t="s">
        <v>559</v>
      </c>
      <c r="E210" s="3" t="s">
        <v>560</v>
      </c>
      <c r="F210" s="3" t="s">
        <v>560</v>
      </c>
      <c r="G210" s="3" t="s">
        <v>560</v>
      </c>
      <c r="H210" s="11"/>
      <c r="I210" s="11"/>
      <c r="J210" s="11"/>
      <c r="K210" s="11"/>
      <c r="L210" s="11"/>
      <c r="M210" s="11"/>
      <c r="N210" s="11"/>
      <c r="O210" s="11"/>
      <c r="P210" s="11"/>
      <c r="Q210" s="11"/>
      <c r="R210" s="11"/>
      <c r="S210" s="11"/>
      <c r="T210" s="11"/>
      <c r="U210" s="11"/>
      <c r="V210" s="11"/>
      <c r="W210" s="11"/>
      <c r="X210" s="11"/>
      <c r="Y210" s="11"/>
      <c r="Z210" s="11"/>
      <c r="AA210" s="11"/>
    </row>
    <row r="211" spans="1:27" x14ac:dyDescent="0.25">
      <c r="A211" s="4">
        <v>210</v>
      </c>
      <c r="B211" s="12" t="s">
        <v>561</v>
      </c>
      <c r="C211" s="13" t="s">
        <v>417</v>
      </c>
      <c r="D211" s="3" t="s">
        <v>562</v>
      </c>
      <c r="E211" s="10" t="s">
        <v>562</v>
      </c>
      <c r="F211" s="3"/>
      <c r="G211" s="3" t="s">
        <v>563</v>
      </c>
      <c r="H211" s="11"/>
      <c r="I211" s="11"/>
      <c r="J211" s="11"/>
      <c r="K211" s="11"/>
      <c r="L211" s="11"/>
      <c r="M211" s="11"/>
      <c r="N211" s="11"/>
      <c r="O211" s="11"/>
      <c r="P211" s="11"/>
      <c r="Q211" s="11"/>
      <c r="R211" s="11"/>
      <c r="S211" s="11"/>
      <c r="T211" s="11"/>
      <c r="U211" s="11"/>
      <c r="V211" s="11"/>
      <c r="W211" s="11"/>
      <c r="X211" s="11"/>
      <c r="Y211" s="11"/>
      <c r="Z211" s="11"/>
      <c r="AA211" s="11"/>
    </row>
    <row r="212" spans="1:27" x14ac:dyDescent="0.25">
      <c r="A212" s="4">
        <v>211</v>
      </c>
      <c r="B212" s="12" t="s">
        <v>564</v>
      </c>
      <c r="C212" s="13" t="s">
        <v>417</v>
      </c>
      <c r="D212" s="3" t="s">
        <v>438</v>
      </c>
      <c r="E212" s="3" t="s">
        <v>438</v>
      </c>
      <c r="F212" s="3"/>
      <c r="G212" s="3" t="s">
        <v>438</v>
      </c>
      <c r="H212" s="11"/>
      <c r="I212" s="11"/>
      <c r="J212" s="11"/>
      <c r="K212" s="11"/>
      <c r="L212" s="11"/>
      <c r="M212" s="11"/>
      <c r="N212" s="11"/>
      <c r="O212" s="11"/>
      <c r="P212" s="11"/>
      <c r="Q212" s="11"/>
      <c r="R212" s="11"/>
      <c r="S212" s="11"/>
      <c r="T212" s="11"/>
      <c r="U212" s="11"/>
      <c r="V212" s="11"/>
      <c r="W212" s="11"/>
      <c r="X212" s="11"/>
      <c r="Y212" s="11"/>
      <c r="Z212" s="11"/>
      <c r="AA212" s="11"/>
    </row>
    <row r="213" spans="1:27" x14ac:dyDescent="0.25">
      <c r="A213" s="4">
        <v>212</v>
      </c>
      <c r="B213" s="12" t="s">
        <v>565</v>
      </c>
      <c r="C213" s="13" t="s">
        <v>417</v>
      </c>
      <c r="D213" s="3" t="s">
        <v>566</v>
      </c>
      <c r="E213" s="3" t="s">
        <v>566</v>
      </c>
      <c r="F213" s="3"/>
      <c r="G213" s="3" t="s">
        <v>567</v>
      </c>
      <c r="H213" s="11"/>
      <c r="I213" s="11"/>
      <c r="J213" s="11"/>
      <c r="K213" s="11"/>
      <c r="L213" s="11"/>
      <c r="M213" s="11"/>
      <c r="N213" s="11"/>
      <c r="O213" s="11"/>
      <c r="P213" s="11"/>
      <c r="Q213" s="11"/>
      <c r="R213" s="11"/>
      <c r="S213" s="11"/>
      <c r="T213" s="11"/>
      <c r="U213" s="11"/>
      <c r="V213" s="11"/>
      <c r="W213" s="11"/>
      <c r="X213" s="11"/>
      <c r="Y213" s="11"/>
      <c r="Z213" s="11"/>
      <c r="AA213" s="11"/>
    </row>
    <row r="214" spans="1:27" x14ac:dyDescent="0.25">
      <c r="A214" s="4">
        <v>213</v>
      </c>
      <c r="B214" s="12" t="s">
        <v>568</v>
      </c>
      <c r="C214" s="13" t="s">
        <v>417</v>
      </c>
      <c r="D214" s="3" t="s">
        <v>180</v>
      </c>
      <c r="E214" s="10" t="s">
        <v>444</v>
      </c>
      <c r="F214" s="3" t="s">
        <v>444</v>
      </c>
      <c r="G214" s="3" t="s">
        <v>569</v>
      </c>
      <c r="H214" s="11"/>
      <c r="I214" s="11"/>
      <c r="J214" s="11"/>
      <c r="K214" s="11"/>
      <c r="L214" s="11"/>
      <c r="M214" s="11"/>
      <c r="N214" s="11"/>
      <c r="O214" s="11"/>
      <c r="P214" s="11"/>
      <c r="Q214" s="11"/>
      <c r="R214" s="11"/>
      <c r="S214" s="11"/>
      <c r="T214" s="11"/>
      <c r="U214" s="11"/>
      <c r="V214" s="11"/>
      <c r="W214" s="11"/>
      <c r="X214" s="11"/>
      <c r="Y214" s="11"/>
      <c r="Z214" s="11"/>
      <c r="AA214" s="11"/>
    </row>
    <row r="215" spans="1:27" x14ac:dyDescent="0.25">
      <c r="A215" s="4">
        <v>214</v>
      </c>
      <c r="B215" s="12" t="s">
        <v>570</v>
      </c>
      <c r="C215" s="13" t="s">
        <v>417</v>
      </c>
      <c r="D215" s="3" t="s">
        <v>163</v>
      </c>
      <c r="E215" s="3" t="s">
        <v>163</v>
      </c>
      <c r="F215" s="3"/>
      <c r="G215" s="3" t="s">
        <v>163</v>
      </c>
      <c r="H215" s="11"/>
      <c r="I215" s="11"/>
      <c r="J215" s="11"/>
      <c r="K215" s="11"/>
      <c r="L215" s="11"/>
      <c r="M215" s="11"/>
      <c r="N215" s="11"/>
      <c r="O215" s="11"/>
      <c r="P215" s="11"/>
      <c r="Q215" s="11"/>
      <c r="R215" s="11"/>
      <c r="S215" s="11"/>
      <c r="T215" s="11"/>
      <c r="U215" s="11"/>
      <c r="V215" s="11"/>
      <c r="W215" s="11"/>
      <c r="X215" s="11"/>
      <c r="Y215" s="11"/>
      <c r="Z215" s="11"/>
      <c r="AA215" s="11"/>
    </row>
    <row r="216" spans="1:27" x14ac:dyDescent="0.25">
      <c r="A216" s="4">
        <v>215</v>
      </c>
      <c r="B216" s="12" t="s">
        <v>571</v>
      </c>
      <c r="C216" s="13" t="s">
        <v>417</v>
      </c>
      <c r="D216" s="3" t="s">
        <v>526</v>
      </c>
      <c r="E216" s="3" t="s">
        <v>526</v>
      </c>
      <c r="F216" s="3"/>
      <c r="G216" s="3" t="s">
        <v>526</v>
      </c>
      <c r="H216" s="11"/>
      <c r="I216" s="11"/>
      <c r="J216" s="11"/>
      <c r="K216" s="11"/>
      <c r="L216" s="11"/>
      <c r="M216" s="11"/>
      <c r="N216" s="11"/>
      <c r="O216" s="11"/>
      <c r="P216" s="11"/>
      <c r="Q216" s="11"/>
      <c r="R216" s="11"/>
      <c r="S216" s="11"/>
      <c r="T216" s="11"/>
      <c r="U216" s="11"/>
      <c r="V216" s="11"/>
      <c r="W216" s="11"/>
      <c r="X216" s="11"/>
      <c r="Y216" s="11"/>
      <c r="Z216" s="11"/>
      <c r="AA216" s="11"/>
    </row>
    <row r="217" spans="1:27" x14ac:dyDescent="0.25">
      <c r="A217" s="4">
        <v>216</v>
      </c>
      <c r="B217" s="12" t="s">
        <v>572</v>
      </c>
      <c r="C217" s="13" t="s">
        <v>417</v>
      </c>
      <c r="D217" s="3" t="s">
        <v>573</v>
      </c>
      <c r="E217" s="10" t="s">
        <v>181</v>
      </c>
      <c r="F217" s="3" t="s">
        <v>181</v>
      </c>
      <c r="G217" s="3" t="s">
        <v>181</v>
      </c>
      <c r="H217" s="11"/>
      <c r="I217" s="11"/>
      <c r="J217" s="11"/>
      <c r="K217" s="11"/>
      <c r="L217" s="11"/>
      <c r="M217" s="11"/>
      <c r="N217" s="11"/>
      <c r="O217" s="11"/>
      <c r="P217" s="11"/>
      <c r="Q217" s="11"/>
      <c r="R217" s="11"/>
      <c r="S217" s="11"/>
      <c r="T217" s="11"/>
      <c r="U217" s="11"/>
      <c r="V217" s="11"/>
      <c r="W217" s="11"/>
      <c r="X217" s="11"/>
      <c r="Y217" s="11"/>
      <c r="Z217" s="11"/>
      <c r="AA217" s="11"/>
    </row>
    <row r="218" spans="1:27" x14ac:dyDescent="0.25">
      <c r="A218" s="4">
        <v>217</v>
      </c>
      <c r="B218" s="12" t="s">
        <v>574</v>
      </c>
      <c r="C218" s="13" t="s">
        <v>417</v>
      </c>
      <c r="D218" s="3" t="s">
        <v>575</v>
      </c>
      <c r="E218" s="10" t="s">
        <v>421</v>
      </c>
      <c r="F218" s="3" t="s">
        <v>421</v>
      </c>
      <c r="G218" s="3" t="s">
        <v>420</v>
      </c>
      <c r="H218" s="11"/>
      <c r="I218" s="11"/>
      <c r="J218" s="11"/>
      <c r="K218" s="11"/>
      <c r="L218" s="11"/>
      <c r="M218" s="11"/>
      <c r="N218" s="11"/>
      <c r="O218" s="11"/>
      <c r="P218" s="11"/>
      <c r="Q218" s="11"/>
      <c r="R218" s="11"/>
      <c r="S218" s="11"/>
      <c r="T218" s="11"/>
      <c r="U218" s="11"/>
      <c r="V218" s="11"/>
      <c r="W218" s="11"/>
      <c r="X218" s="11"/>
      <c r="Y218" s="11"/>
      <c r="Z218" s="11"/>
      <c r="AA218" s="11"/>
    </row>
    <row r="219" spans="1:27" x14ac:dyDescent="0.25">
      <c r="A219" s="4">
        <v>218</v>
      </c>
      <c r="B219" s="12" t="s">
        <v>576</v>
      </c>
      <c r="C219" s="13" t="s">
        <v>417</v>
      </c>
      <c r="D219" s="3" t="s">
        <v>577</v>
      </c>
      <c r="E219" s="3" t="s">
        <v>577</v>
      </c>
      <c r="F219" s="3"/>
      <c r="G219" s="3" t="s">
        <v>577</v>
      </c>
      <c r="H219" s="11"/>
      <c r="I219" s="11"/>
      <c r="J219" s="11"/>
      <c r="K219" s="11"/>
      <c r="L219" s="11"/>
      <c r="M219" s="11"/>
      <c r="N219" s="11"/>
      <c r="O219" s="11"/>
      <c r="P219" s="11"/>
      <c r="Q219" s="11"/>
      <c r="R219" s="11"/>
      <c r="S219" s="11"/>
      <c r="T219" s="11"/>
      <c r="U219" s="11"/>
      <c r="V219" s="11"/>
      <c r="W219" s="11"/>
      <c r="X219" s="11"/>
      <c r="Y219" s="11"/>
      <c r="Z219" s="11"/>
      <c r="AA219" s="11"/>
    </row>
    <row r="220" spans="1:27" x14ac:dyDescent="0.25">
      <c r="A220" s="4">
        <v>219</v>
      </c>
      <c r="B220" s="12" t="s">
        <v>578</v>
      </c>
      <c r="C220" s="13" t="s">
        <v>417</v>
      </c>
      <c r="D220" s="3" t="s">
        <v>579</v>
      </c>
      <c r="E220" s="10" t="s">
        <v>580</v>
      </c>
      <c r="F220" s="3" t="s">
        <v>580</v>
      </c>
      <c r="G220" s="3" t="s">
        <v>553</v>
      </c>
      <c r="H220" s="11"/>
      <c r="I220" s="11"/>
      <c r="J220" s="11"/>
      <c r="K220" s="11"/>
      <c r="L220" s="11"/>
      <c r="M220" s="11"/>
      <c r="N220" s="11"/>
      <c r="O220" s="11"/>
      <c r="P220" s="11"/>
      <c r="Q220" s="11"/>
      <c r="R220" s="11"/>
      <c r="S220" s="11"/>
      <c r="T220" s="11"/>
      <c r="U220" s="11"/>
      <c r="V220" s="11"/>
      <c r="W220" s="11"/>
      <c r="X220" s="11"/>
      <c r="Y220" s="11"/>
      <c r="Z220" s="11"/>
      <c r="AA220" s="11"/>
    </row>
    <row r="221" spans="1:27" x14ac:dyDescent="0.25">
      <c r="A221" s="4">
        <v>220</v>
      </c>
      <c r="B221" s="12" t="s">
        <v>581</v>
      </c>
      <c r="C221" s="13" t="s">
        <v>417</v>
      </c>
      <c r="D221" s="3" t="s">
        <v>582</v>
      </c>
      <c r="E221" s="10" t="s">
        <v>583</v>
      </c>
      <c r="F221" s="3" t="s">
        <v>583</v>
      </c>
      <c r="G221" s="3" t="s">
        <v>584</v>
      </c>
      <c r="H221" s="11"/>
      <c r="I221" s="11"/>
      <c r="J221" s="11"/>
      <c r="K221" s="11"/>
      <c r="L221" s="11"/>
      <c r="M221" s="11"/>
      <c r="N221" s="11"/>
      <c r="O221" s="11"/>
      <c r="P221" s="11"/>
      <c r="Q221" s="11"/>
      <c r="R221" s="11"/>
      <c r="S221" s="11"/>
      <c r="T221" s="11"/>
      <c r="U221" s="11"/>
      <c r="V221" s="11"/>
      <c r="W221" s="11"/>
      <c r="X221" s="11"/>
      <c r="Y221" s="11"/>
      <c r="Z221" s="11"/>
      <c r="AA221" s="11"/>
    </row>
    <row r="222" spans="1:27" x14ac:dyDescent="0.25">
      <c r="A222" s="4">
        <v>221</v>
      </c>
      <c r="B222" s="12" t="s">
        <v>585</v>
      </c>
      <c r="C222" s="13" t="s">
        <v>417</v>
      </c>
      <c r="D222" s="3" t="s">
        <v>553</v>
      </c>
      <c r="E222" s="3" t="s">
        <v>111</v>
      </c>
      <c r="F222" s="3" t="s">
        <v>111</v>
      </c>
      <c r="G222" s="3" t="s">
        <v>111</v>
      </c>
      <c r="H222" s="11"/>
      <c r="I222" s="11"/>
      <c r="J222" s="11"/>
      <c r="K222" s="11"/>
      <c r="L222" s="11"/>
      <c r="M222" s="11"/>
      <c r="N222" s="11"/>
      <c r="O222" s="11"/>
      <c r="P222" s="11"/>
      <c r="Q222" s="11"/>
      <c r="R222" s="11"/>
      <c r="S222" s="11"/>
      <c r="T222" s="11"/>
      <c r="U222" s="11"/>
      <c r="V222" s="11"/>
      <c r="W222" s="11"/>
      <c r="X222" s="11"/>
      <c r="Y222" s="11"/>
      <c r="Z222" s="11"/>
      <c r="AA222" s="11"/>
    </row>
    <row r="223" spans="1:27" x14ac:dyDescent="0.25">
      <c r="A223" s="4">
        <v>222</v>
      </c>
      <c r="B223" s="12" t="s">
        <v>586</v>
      </c>
      <c r="C223" s="13" t="s">
        <v>417</v>
      </c>
      <c r="D223" s="3" t="s">
        <v>587</v>
      </c>
      <c r="E223" s="10" t="s">
        <v>438</v>
      </c>
      <c r="F223" s="3" t="s">
        <v>438</v>
      </c>
      <c r="G223" s="3" t="s">
        <v>588</v>
      </c>
      <c r="H223" s="11"/>
      <c r="I223" s="11"/>
      <c r="J223" s="11"/>
      <c r="K223" s="11"/>
      <c r="L223" s="11"/>
      <c r="M223" s="11"/>
      <c r="N223" s="11"/>
      <c r="O223" s="11"/>
      <c r="P223" s="11"/>
      <c r="Q223" s="11"/>
      <c r="R223" s="11"/>
      <c r="S223" s="11"/>
      <c r="T223" s="11"/>
      <c r="U223" s="11"/>
      <c r="V223" s="11"/>
      <c r="W223" s="11"/>
      <c r="X223" s="11"/>
      <c r="Y223" s="11"/>
      <c r="Z223" s="11"/>
      <c r="AA223" s="11"/>
    </row>
    <row r="224" spans="1:27" x14ac:dyDescent="0.25">
      <c r="A224" s="4">
        <v>223</v>
      </c>
      <c r="B224" s="12" t="s">
        <v>589</v>
      </c>
      <c r="C224" s="13" t="s">
        <v>417</v>
      </c>
      <c r="D224" s="3" t="s">
        <v>502</v>
      </c>
      <c r="E224" s="3" t="s">
        <v>502</v>
      </c>
      <c r="F224" s="3"/>
      <c r="G224" s="3" t="s">
        <v>502</v>
      </c>
      <c r="H224" s="11"/>
      <c r="I224" s="11"/>
      <c r="J224" s="11"/>
      <c r="K224" s="11"/>
      <c r="L224" s="11"/>
      <c r="M224" s="11"/>
      <c r="N224" s="11"/>
      <c r="O224" s="11"/>
      <c r="P224" s="11"/>
      <c r="Q224" s="11"/>
      <c r="R224" s="11"/>
      <c r="S224" s="11"/>
      <c r="T224" s="11"/>
      <c r="U224" s="11"/>
      <c r="V224" s="11"/>
      <c r="W224" s="11"/>
      <c r="X224" s="11"/>
      <c r="Y224" s="11"/>
      <c r="Z224" s="11"/>
      <c r="AA224" s="11"/>
    </row>
    <row r="225" spans="1:27" x14ac:dyDescent="0.25">
      <c r="A225" s="4">
        <v>224</v>
      </c>
      <c r="B225" s="12" t="s">
        <v>590</v>
      </c>
      <c r="C225" s="13" t="s">
        <v>417</v>
      </c>
      <c r="D225" s="3" t="s">
        <v>591</v>
      </c>
      <c r="E225" s="3" t="s">
        <v>591</v>
      </c>
      <c r="F225" s="3"/>
      <c r="G225" s="3" t="s">
        <v>591</v>
      </c>
      <c r="H225" s="11"/>
      <c r="I225" s="11"/>
      <c r="J225" s="11"/>
      <c r="K225" s="11"/>
      <c r="L225" s="11"/>
      <c r="M225" s="11"/>
      <c r="N225" s="11"/>
      <c r="O225" s="11"/>
      <c r="P225" s="11"/>
      <c r="Q225" s="11"/>
      <c r="R225" s="11"/>
      <c r="S225" s="11"/>
      <c r="T225" s="11"/>
      <c r="U225" s="11"/>
      <c r="V225" s="11"/>
      <c r="W225" s="11"/>
      <c r="X225" s="11"/>
      <c r="Y225" s="11"/>
      <c r="Z225" s="11"/>
      <c r="AA225" s="11"/>
    </row>
    <row r="226" spans="1:27" x14ac:dyDescent="0.25">
      <c r="A226" s="4">
        <v>225</v>
      </c>
      <c r="B226" s="12" t="s">
        <v>592</v>
      </c>
      <c r="C226" s="13" t="s">
        <v>417</v>
      </c>
      <c r="D226" s="3" t="s">
        <v>111</v>
      </c>
      <c r="E226" s="3" t="s">
        <v>111</v>
      </c>
      <c r="F226" s="3"/>
      <c r="G226" s="3" t="s">
        <v>111</v>
      </c>
      <c r="H226" s="11"/>
      <c r="I226" s="11"/>
      <c r="J226" s="11"/>
      <c r="K226" s="11"/>
      <c r="L226" s="11"/>
      <c r="M226" s="11"/>
      <c r="N226" s="11"/>
      <c r="O226" s="11"/>
      <c r="P226" s="11"/>
      <c r="Q226" s="11"/>
      <c r="R226" s="11"/>
      <c r="S226" s="11"/>
      <c r="T226" s="11"/>
      <c r="U226" s="11"/>
      <c r="V226" s="11"/>
      <c r="W226" s="11"/>
      <c r="X226" s="11"/>
      <c r="Y226" s="11"/>
      <c r="Z226" s="11"/>
      <c r="AA226" s="11"/>
    </row>
    <row r="227" spans="1:27" x14ac:dyDescent="0.25">
      <c r="A227" s="4">
        <v>226</v>
      </c>
      <c r="B227" s="12" t="s">
        <v>593</v>
      </c>
      <c r="C227" s="13" t="s">
        <v>417</v>
      </c>
      <c r="D227" s="3" t="s">
        <v>594</v>
      </c>
      <c r="E227" s="3" t="s">
        <v>594</v>
      </c>
      <c r="F227" s="3"/>
      <c r="G227" s="3" t="s">
        <v>594</v>
      </c>
      <c r="H227" s="11"/>
      <c r="I227" s="11"/>
      <c r="J227" s="11"/>
      <c r="K227" s="11"/>
      <c r="L227" s="11"/>
      <c r="M227" s="11"/>
      <c r="N227" s="11"/>
      <c r="O227" s="11"/>
      <c r="P227" s="11"/>
      <c r="Q227" s="11"/>
      <c r="R227" s="11"/>
      <c r="S227" s="11"/>
      <c r="T227" s="11"/>
      <c r="U227" s="11"/>
      <c r="V227" s="11"/>
      <c r="W227" s="11"/>
      <c r="X227" s="11"/>
      <c r="Y227" s="11"/>
      <c r="Z227" s="11"/>
      <c r="AA227" s="11"/>
    </row>
    <row r="228" spans="1:27" x14ac:dyDescent="0.25">
      <c r="A228" s="4">
        <v>227</v>
      </c>
      <c r="B228" s="12" t="s">
        <v>595</v>
      </c>
      <c r="C228" s="13" t="s">
        <v>417</v>
      </c>
      <c r="D228" s="3" t="s">
        <v>596</v>
      </c>
      <c r="E228" s="3" t="s">
        <v>596</v>
      </c>
      <c r="F228" s="3"/>
      <c r="G228" s="3" t="s">
        <v>596</v>
      </c>
      <c r="H228" s="11"/>
      <c r="I228" s="11"/>
      <c r="J228" s="11"/>
      <c r="K228" s="11"/>
      <c r="L228" s="11"/>
      <c r="M228" s="11"/>
      <c r="N228" s="11"/>
      <c r="O228" s="11"/>
      <c r="P228" s="11"/>
      <c r="Q228" s="11"/>
      <c r="R228" s="11"/>
      <c r="S228" s="11"/>
      <c r="T228" s="11"/>
      <c r="U228" s="11"/>
      <c r="V228" s="11"/>
      <c r="W228" s="11"/>
      <c r="X228" s="11"/>
      <c r="Y228" s="11"/>
      <c r="Z228" s="11"/>
      <c r="AA228" s="11"/>
    </row>
    <row r="229" spans="1:27" x14ac:dyDescent="0.25">
      <c r="A229" s="4">
        <v>228</v>
      </c>
      <c r="B229" s="12" t="s">
        <v>597</v>
      </c>
      <c r="C229" s="13" t="s">
        <v>417</v>
      </c>
      <c r="D229" s="3" t="s">
        <v>598</v>
      </c>
      <c r="E229" s="3" t="s">
        <v>598</v>
      </c>
      <c r="F229" s="3"/>
      <c r="G229" s="3" t="s">
        <v>598</v>
      </c>
      <c r="H229" s="11"/>
      <c r="I229" s="11"/>
      <c r="J229" s="11"/>
      <c r="K229" s="11"/>
      <c r="L229" s="11"/>
      <c r="M229" s="11"/>
      <c r="N229" s="11"/>
      <c r="O229" s="11"/>
      <c r="P229" s="11"/>
      <c r="Q229" s="11"/>
      <c r="R229" s="11"/>
      <c r="S229" s="11"/>
      <c r="T229" s="11"/>
      <c r="U229" s="11"/>
      <c r="V229" s="11"/>
      <c r="W229" s="11"/>
      <c r="X229" s="11"/>
      <c r="Y229" s="11"/>
      <c r="Z229" s="11"/>
      <c r="AA229" s="11"/>
    </row>
    <row r="230" spans="1:27" x14ac:dyDescent="0.25">
      <c r="A230" s="4">
        <v>229</v>
      </c>
      <c r="B230" s="12" t="s">
        <v>599</v>
      </c>
      <c r="C230" s="13" t="s">
        <v>417</v>
      </c>
      <c r="D230" s="3" t="s">
        <v>600</v>
      </c>
      <c r="E230" s="3" t="s">
        <v>601</v>
      </c>
      <c r="F230" s="3" t="s">
        <v>601</v>
      </c>
      <c r="G230" s="3" t="s">
        <v>602</v>
      </c>
      <c r="H230" s="11"/>
      <c r="I230" s="11"/>
      <c r="J230" s="11"/>
      <c r="K230" s="11"/>
      <c r="L230" s="11"/>
      <c r="M230" s="11"/>
      <c r="N230" s="11"/>
      <c r="O230" s="11"/>
      <c r="P230" s="11"/>
      <c r="Q230" s="11"/>
      <c r="R230" s="11"/>
      <c r="S230" s="11"/>
      <c r="T230" s="11"/>
      <c r="U230" s="11"/>
      <c r="V230" s="11"/>
      <c r="W230" s="11"/>
      <c r="X230" s="11"/>
      <c r="Y230" s="11"/>
      <c r="Z230" s="11"/>
      <c r="AA230" s="11"/>
    </row>
    <row r="231" spans="1:27" x14ac:dyDescent="0.25">
      <c r="A231" s="4">
        <v>230</v>
      </c>
      <c r="B231" s="12" t="s">
        <v>603</v>
      </c>
      <c r="C231" s="13" t="s">
        <v>417</v>
      </c>
      <c r="D231" s="3" t="s">
        <v>604</v>
      </c>
      <c r="E231" s="3" t="s">
        <v>604</v>
      </c>
      <c r="F231" s="3"/>
      <c r="G231" s="3" t="s">
        <v>604</v>
      </c>
      <c r="H231" s="11"/>
      <c r="I231" s="11"/>
      <c r="J231" s="11"/>
      <c r="K231" s="11"/>
      <c r="L231" s="11"/>
      <c r="M231" s="11"/>
      <c r="N231" s="11"/>
      <c r="O231" s="11"/>
      <c r="P231" s="11"/>
      <c r="Q231" s="11"/>
      <c r="R231" s="11"/>
      <c r="S231" s="11"/>
      <c r="T231" s="11"/>
      <c r="U231" s="11"/>
      <c r="V231" s="11"/>
      <c r="W231" s="11"/>
      <c r="X231" s="11"/>
      <c r="Y231" s="11"/>
      <c r="Z231" s="11"/>
      <c r="AA231" s="11"/>
    </row>
    <row r="232" spans="1:27" x14ac:dyDescent="0.25">
      <c r="A232" s="4">
        <v>231</v>
      </c>
      <c r="B232" s="12" t="s">
        <v>605</v>
      </c>
      <c r="C232" s="13" t="s">
        <v>417</v>
      </c>
      <c r="D232" s="3" t="s">
        <v>606</v>
      </c>
      <c r="E232" s="3" t="s">
        <v>606</v>
      </c>
      <c r="F232" s="3"/>
      <c r="G232" s="3" t="s">
        <v>94</v>
      </c>
      <c r="H232" s="11"/>
      <c r="I232" s="11"/>
      <c r="J232" s="11"/>
      <c r="K232" s="11"/>
      <c r="L232" s="11"/>
      <c r="M232" s="11"/>
      <c r="N232" s="11"/>
      <c r="O232" s="11"/>
      <c r="P232" s="11"/>
      <c r="Q232" s="11"/>
      <c r="R232" s="11"/>
      <c r="S232" s="11"/>
      <c r="T232" s="11"/>
      <c r="U232" s="11"/>
      <c r="V232" s="11"/>
      <c r="W232" s="11"/>
      <c r="X232" s="11"/>
      <c r="Y232" s="11"/>
      <c r="Z232" s="11"/>
      <c r="AA232" s="11"/>
    </row>
    <row r="233" spans="1:27" x14ac:dyDescent="0.25">
      <c r="A233" s="4">
        <v>232</v>
      </c>
      <c r="B233" s="12" t="s">
        <v>607</v>
      </c>
      <c r="C233" s="13" t="s">
        <v>417</v>
      </c>
      <c r="D233" s="3" t="s">
        <v>608</v>
      </c>
      <c r="E233" s="3" t="s">
        <v>608</v>
      </c>
      <c r="F233" s="3"/>
      <c r="G233" s="3" t="s">
        <v>608</v>
      </c>
      <c r="H233" s="11"/>
      <c r="I233" s="11"/>
      <c r="J233" s="11"/>
      <c r="K233" s="11"/>
      <c r="L233" s="11"/>
      <c r="M233" s="11"/>
      <c r="N233" s="11"/>
      <c r="O233" s="11"/>
      <c r="P233" s="11"/>
      <c r="Q233" s="11"/>
      <c r="R233" s="11"/>
      <c r="S233" s="11"/>
      <c r="T233" s="11"/>
      <c r="U233" s="11"/>
      <c r="V233" s="11"/>
      <c r="W233" s="11"/>
      <c r="X233" s="11"/>
      <c r="Y233" s="11"/>
      <c r="Z233" s="11"/>
      <c r="AA233" s="11"/>
    </row>
    <row r="234" spans="1:27" x14ac:dyDescent="0.25">
      <c r="A234" s="4">
        <v>233</v>
      </c>
      <c r="B234" s="12" t="s">
        <v>609</v>
      </c>
      <c r="C234" s="13" t="s">
        <v>417</v>
      </c>
      <c r="D234" s="3" t="s">
        <v>610</v>
      </c>
      <c r="E234" s="3" t="s">
        <v>611</v>
      </c>
      <c r="F234" s="3" t="s">
        <v>611</v>
      </c>
      <c r="G234" s="3" t="s">
        <v>611</v>
      </c>
      <c r="H234" s="11"/>
      <c r="I234" s="11"/>
      <c r="J234" s="11"/>
      <c r="K234" s="11"/>
      <c r="L234" s="11"/>
      <c r="M234" s="11"/>
      <c r="N234" s="11"/>
      <c r="O234" s="11"/>
      <c r="P234" s="11"/>
      <c r="Q234" s="11"/>
      <c r="R234" s="11"/>
      <c r="S234" s="11"/>
      <c r="T234" s="11"/>
      <c r="U234" s="11"/>
      <c r="V234" s="11"/>
      <c r="W234" s="11"/>
      <c r="X234" s="11"/>
      <c r="Y234" s="11"/>
      <c r="Z234" s="11"/>
      <c r="AA234" s="11"/>
    </row>
    <row r="235" spans="1:27" x14ac:dyDescent="0.25">
      <c r="A235" s="4">
        <v>234</v>
      </c>
      <c r="B235" s="12" t="s">
        <v>612</v>
      </c>
      <c r="C235" s="13" t="s">
        <v>417</v>
      </c>
      <c r="D235" s="3" t="s">
        <v>613</v>
      </c>
      <c r="E235" s="3" t="s">
        <v>613</v>
      </c>
      <c r="F235" s="3"/>
      <c r="G235" s="3" t="s">
        <v>613</v>
      </c>
      <c r="H235" s="11"/>
      <c r="I235" s="11"/>
      <c r="J235" s="11"/>
      <c r="K235" s="11"/>
      <c r="L235" s="11"/>
      <c r="M235" s="11"/>
      <c r="N235" s="11"/>
      <c r="O235" s="11"/>
      <c r="P235" s="11"/>
      <c r="Q235" s="11"/>
      <c r="R235" s="11"/>
      <c r="S235" s="11"/>
      <c r="T235" s="11"/>
      <c r="U235" s="11"/>
      <c r="V235" s="11"/>
      <c r="W235" s="11"/>
      <c r="X235" s="11"/>
      <c r="Y235" s="11"/>
      <c r="Z235" s="11"/>
      <c r="AA235" s="11"/>
    </row>
    <row r="236" spans="1:27" x14ac:dyDescent="0.25">
      <c r="A236" s="4">
        <v>235</v>
      </c>
      <c r="B236" s="12" t="s">
        <v>614</v>
      </c>
      <c r="C236" s="13" t="s">
        <v>417</v>
      </c>
      <c r="D236" s="3" t="s">
        <v>615</v>
      </c>
      <c r="E236" s="3" t="s">
        <v>615</v>
      </c>
      <c r="F236" s="3"/>
      <c r="G236" s="3" t="s">
        <v>616</v>
      </c>
      <c r="H236" s="11"/>
      <c r="I236" s="11"/>
      <c r="J236" s="11"/>
      <c r="K236" s="11"/>
      <c r="L236" s="11"/>
      <c r="M236" s="11"/>
      <c r="N236" s="11"/>
      <c r="O236" s="11"/>
      <c r="P236" s="11"/>
      <c r="Q236" s="11"/>
      <c r="R236" s="11"/>
      <c r="S236" s="11"/>
      <c r="T236" s="11"/>
      <c r="U236" s="11"/>
      <c r="V236" s="11"/>
      <c r="W236" s="11"/>
      <c r="X236" s="11"/>
      <c r="Y236" s="11"/>
      <c r="Z236" s="11"/>
      <c r="AA236" s="11"/>
    </row>
    <row r="237" spans="1:27" x14ac:dyDescent="0.25">
      <c r="A237" s="4">
        <v>236</v>
      </c>
      <c r="B237" s="12" t="s">
        <v>617</v>
      </c>
      <c r="C237" s="13" t="s">
        <v>417</v>
      </c>
      <c r="D237" s="3" t="s">
        <v>618</v>
      </c>
      <c r="E237" s="3" t="s">
        <v>618</v>
      </c>
      <c r="F237" s="3"/>
      <c r="G237" s="3" t="s">
        <v>619</v>
      </c>
      <c r="H237" s="11"/>
      <c r="I237" s="11"/>
      <c r="J237" s="11"/>
      <c r="K237" s="11"/>
      <c r="L237" s="11"/>
      <c r="M237" s="11"/>
      <c r="N237" s="11"/>
      <c r="O237" s="11"/>
      <c r="P237" s="11"/>
      <c r="Q237" s="11"/>
      <c r="R237" s="11"/>
      <c r="S237" s="11"/>
      <c r="T237" s="11"/>
      <c r="U237" s="11"/>
      <c r="V237" s="11"/>
      <c r="W237" s="11"/>
      <c r="X237" s="11"/>
      <c r="Y237" s="11"/>
      <c r="Z237" s="11"/>
      <c r="AA237" s="11"/>
    </row>
    <row r="238" spans="1:27" x14ac:dyDescent="0.25">
      <c r="A238" s="4">
        <v>237</v>
      </c>
      <c r="B238" s="12" t="s">
        <v>620</v>
      </c>
      <c r="C238" s="13" t="s">
        <v>417</v>
      </c>
      <c r="D238" s="3" t="s">
        <v>621</v>
      </c>
      <c r="E238" s="3" t="s">
        <v>621</v>
      </c>
      <c r="F238" s="3"/>
      <c r="G238" s="3" t="s">
        <v>622</v>
      </c>
      <c r="H238" s="11"/>
      <c r="I238" s="11"/>
      <c r="J238" s="11"/>
      <c r="K238" s="11"/>
      <c r="L238" s="11"/>
      <c r="M238" s="11"/>
      <c r="N238" s="11"/>
      <c r="O238" s="11"/>
      <c r="P238" s="11"/>
      <c r="Q238" s="11"/>
      <c r="R238" s="11"/>
      <c r="S238" s="11"/>
      <c r="T238" s="11"/>
      <c r="U238" s="11"/>
      <c r="V238" s="11"/>
      <c r="W238" s="11"/>
      <c r="X238" s="11"/>
      <c r="Y238" s="11"/>
      <c r="Z238" s="11"/>
      <c r="AA238" s="11"/>
    </row>
    <row r="239" spans="1:27" x14ac:dyDescent="0.25">
      <c r="A239" s="4">
        <v>238</v>
      </c>
      <c r="B239" s="12" t="s">
        <v>623</v>
      </c>
      <c r="C239" s="13" t="s">
        <v>417</v>
      </c>
      <c r="D239" s="3" t="s">
        <v>442</v>
      </c>
      <c r="E239" s="3" t="s">
        <v>442</v>
      </c>
      <c r="F239" s="3"/>
      <c r="G239" s="3" t="s">
        <v>442</v>
      </c>
      <c r="H239" s="11"/>
      <c r="I239" s="11"/>
      <c r="J239" s="11"/>
      <c r="K239" s="11"/>
      <c r="L239" s="11"/>
      <c r="M239" s="11"/>
      <c r="N239" s="11"/>
      <c r="O239" s="11"/>
      <c r="P239" s="11"/>
      <c r="Q239" s="11"/>
      <c r="R239" s="11"/>
      <c r="S239" s="11"/>
      <c r="T239" s="11"/>
      <c r="U239" s="11"/>
      <c r="V239" s="11"/>
      <c r="W239" s="11"/>
      <c r="X239" s="11"/>
      <c r="Y239" s="11"/>
      <c r="Z239" s="11"/>
      <c r="AA239" s="11"/>
    </row>
    <row r="240" spans="1:27" x14ac:dyDescent="0.25">
      <c r="A240" s="4">
        <v>239</v>
      </c>
      <c r="B240" s="12" t="s">
        <v>624</v>
      </c>
      <c r="C240" s="13" t="s">
        <v>417</v>
      </c>
      <c r="D240" s="3" t="s">
        <v>625</v>
      </c>
      <c r="E240" s="3" t="s">
        <v>625</v>
      </c>
      <c r="F240" s="3"/>
      <c r="G240" s="3" t="s">
        <v>626</v>
      </c>
      <c r="H240" s="11"/>
      <c r="I240" s="11"/>
      <c r="J240" s="11"/>
      <c r="K240" s="11"/>
      <c r="L240" s="11"/>
      <c r="M240" s="11"/>
      <c r="N240" s="11"/>
      <c r="O240" s="11"/>
      <c r="P240" s="11"/>
      <c r="Q240" s="11"/>
      <c r="R240" s="11"/>
      <c r="S240" s="11"/>
      <c r="T240" s="11"/>
      <c r="U240" s="11"/>
      <c r="V240" s="11"/>
      <c r="W240" s="11"/>
      <c r="X240" s="11"/>
      <c r="Y240" s="11"/>
      <c r="Z240" s="11"/>
      <c r="AA240" s="11"/>
    </row>
    <row r="241" spans="1:27" x14ac:dyDescent="0.25">
      <c r="A241" s="4">
        <v>240</v>
      </c>
      <c r="B241" s="12" t="s">
        <v>627</v>
      </c>
      <c r="C241" s="13" t="s">
        <v>417</v>
      </c>
      <c r="D241" s="3" t="s">
        <v>628</v>
      </c>
      <c r="E241" s="3" t="s">
        <v>628</v>
      </c>
      <c r="F241" s="3"/>
      <c r="G241" s="3" t="s">
        <v>129</v>
      </c>
      <c r="H241" s="11"/>
      <c r="I241" s="11"/>
      <c r="J241" s="11"/>
      <c r="K241" s="11"/>
      <c r="L241" s="11"/>
      <c r="M241" s="11"/>
      <c r="N241" s="11"/>
      <c r="O241" s="11"/>
      <c r="P241" s="11"/>
      <c r="Q241" s="11"/>
      <c r="R241" s="11"/>
      <c r="S241" s="11"/>
      <c r="T241" s="11"/>
      <c r="U241" s="11"/>
      <c r="V241" s="11"/>
      <c r="W241" s="11"/>
      <c r="X241" s="11"/>
      <c r="Y241" s="11"/>
      <c r="Z241" s="11"/>
      <c r="AA241" s="11"/>
    </row>
    <row r="242" spans="1:27" x14ac:dyDescent="0.25">
      <c r="A242" s="4">
        <v>241</v>
      </c>
      <c r="B242" s="12" t="s">
        <v>629</v>
      </c>
      <c r="C242" s="13" t="s">
        <v>417</v>
      </c>
      <c r="D242" s="3" t="s">
        <v>615</v>
      </c>
      <c r="E242" s="3" t="s">
        <v>615</v>
      </c>
      <c r="F242" s="3"/>
      <c r="G242" s="3" t="s">
        <v>615</v>
      </c>
      <c r="H242" s="11"/>
      <c r="I242" s="11"/>
      <c r="J242" s="11"/>
      <c r="K242" s="11"/>
      <c r="L242" s="11"/>
      <c r="M242" s="11"/>
      <c r="N242" s="11"/>
      <c r="O242" s="11"/>
      <c r="P242" s="11"/>
      <c r="Q242" s="11"/>
      <c r="R242" s="11"/>
      <c r="S242" s="11"/>
      <c r="T242" s="11"/>
      <c r="U242" s="11"/>
      <c r="V242" s="11"/>
      <c r="W242" s="11"/>
      <c r="X242" s="11"/>
      <c r="Y242" s="11"/>
      <c r="Z242" s="11"/>
      <c r="AA242" s="11"/>
    </row>
    <row r="243" spans="1:27" x14ac:dyDescent="0.25">
      <c r="A243" s="4">
        <v>242</v>
      </c>
      <c r="B243" s="12" t="s">
        <v>630</v>
      </c>
      <c r="C243" s="13" t="s">
        <v>417</v>
      </c>
      <c r="D243" s="3" t="s">
        <v>197</v>
      </c>
      <c r="E243" s="3" t="s">
        <v>197</v>
      </c>
      <c r="F243" s="3"/>
      <c r="G243" s="3" t="s">
        <v>631</v>
      </c>
      <c r="H243" s="11"/>
      <c r="I243" s="11"/>
      <c r="J243" s="11"/>
      <c r="K243" s="11"/>
      <c r="L243" s="11"/>
      <c r="M243" s="11"/>
      <c r="N243" s="11"/>
      <c r="O243" s="11"/>
      <c r="P243" s="11"/>
      <c r="Q243" s="11"/>
      <c r="R243" s="11"/>
      <c r="S243" s="11"/>
      <c r="T243" s="11"/>
      <c r="U243" s="11"/>
      <c r="V243" s="11"/>
      <c r="W243" s="11"/>
      <c r="X243" s="11"/>
      <c r="Y243" s="11"/>
      <c r="Z243" s="11"/>
      <c r="AA243" s="11"/>
    </row>
    <row r="244" spans="1:27" x14ac:dyDescent="0.25">
      <c r="A244" s="4">
        <v>243</v>
      </c>
      <c r="B244" s="12" t="s">
        <v>632</v>
      </c>
      <c r="C244" s="13" t="s">
        <v>417</v>
      </c>
      <c r="D244" s="3" t="s">
        <v>633</v>
      </c>
      <c r="E244" s="3" t="s">
        <v>633</v>
      </c>
      <c r="F244" s="3"/>
      <c r="G244" s="3" t="s">
        <v>633</v>
      </c>
      <c r="H244" s="11"/>
      <c r="I244" s="11"/>
      <c r="J244" s="11"/>
      <c r="K244" s="11"/>
      <c r="L244" s="11"/>
      <c r="M244" s="11"/>
      <c r="N244" s="11"/>
      <c r="O244" s="11"/>
      <c r="P244" s="11"/>
      <c r="Q244" s="11"/>
      <c r="R244" s="11"/>
      <c r="S244" s="11"/>
      <c r="T244" s="11"/>
      <c r="U244" s="11"/>
      <c r="V244" s="11"/>
      <c r="W244" s="11"/>
      <c r="X244" s="11"/>
      <c r="Y244" s="11"/>
      <c r="Z244" s="11"/>
      <c r="AA244" s="11"/>
    </row>
    <row r="245" spans="1:27" x14ac:dyDescent="0.25">
      <c r="A245" s="4">
        <v>244</v>
      </c>
      <c r="B245" s="12" t="s">
        <v>634</v>
      </c>
      <c r="C245" s="13" t="s">
        <v>417</v>
      </c>
      <c r="D245" s="3" t="s">
        <v>579</v>
      </c>
      <c r="E245" s="3" t="s">
        <v>579</v>
      </c>
      <c r="F245" s="3"/>
      <c r="G245" s="3" t="s">
        <v>579</v>
      </c>
      <c r="H245" s="11"/>
      <c r="I245" s="11"/>
      <c r="J245" s="11"/>
      <c r="K245" s="11"/>
      <c r="L245" s="11"/>
      <c r="M245" s="11"/>
      <c r="N245" s="11"/>
      <c r="O245" s="11"/>
      <c r="P245" s="11"/>
      <c r="Q245" s="11"/>
      <c r="R245" s="11"/>
      <c r="S245" s="11"/>
      <c r="T245" s="11"/>
      <c r="U245" s="11"/>
      <c r="V245" s="11"/>
      <c r="W245" s="11"/>
      <c r="X245" s="11"/>
      <c r="Y245" s="11"/>
      <c r="Z245" s="11"/>
      <c r="AA245" s="11"/>
    </row>
    <row r="246" spans="1:27" x14ac:dyDescent="0.25">
      <c r="A246" s="4">
        <v>245</v>
      </c>
      <c r="B246" s="12" t="s">
        <v>635</v>
      </c>
      <c r="C246" s="13" t="s">
        <v>417</v>
      </c>
      <c r="D246" s="3" t="s">
        <v>486</v>
      </c>
      <c r="E246" s="3" t="s">
        <v>486</v>
      </c>
      <c r="F246" s="3"/>
      <c r="G246" s="3" t="s">
        <v>486</v>
      </c>
      <c r="H246" s="11"/>
      <c r="I246" s="11"/>
      <c r="J246" s="11"/>
      <c r="K246" s="11"/>
      <c r="L246" s="11"/>
      <c r="M246" s="11"/>
      <c r="N246" s="11"/>
      <c r="O246" s="11"/>
      <c r="P246" s="11"/>
      <c r="Q246" s="11"/>
      <c r="R246" s="11"/>
      <c r="S246" s="11"/>
      <c r="T246" s="11"/>
      <c r="U246" s="11"/>
      <c r="V246" s="11"/>
      <c r="W246" s="11"/>
      <c r="X246" s="11"/>
      <c r="Y246" s="11"/>
      <c r="Z246" s="11"/>
      <c r="AA246" s="11"/>
    </row>
    <row r="247" spans="1:27" x14ac:dyDescent="0.25">
      <c r="A247" s="4">
        <v>246</v>
      </c>
      <c r="B247" s="12" t="s">
        <v>636</v>
      </c>
      <c r="C247" s="13" t="s">
        <v>417</v>
      </c>
      <c r="D247" s="3" t="s">
        <v>637</v>
      </c>
      <c r="E247" s="3" t="s">
        <v>637</v>
      </c>
      <c r="F247" s="3"/>
      <c r="G247" s="3" t="s">
        <v>637</v>
      </c>
      <c r="H247" s="11"/>
      <c r="I247" s="11"/>
      <c r="J247" s="11"/>
      <c r="K247" s="11"/>
      <c r="L247" s="11"/>
      <c r="M247" s="11"/>
      <c r="N247" s="11"/>
      <c r="O247" s="11"/>
      <c r="P247" s="11"/>
      <c r="Q247" s="11"/>
      <c r="R247" s="11"/>
      <c r="S247" s="11"/>
      <c r="T247" s="11"/>
      <c r="U247" s="11"/>
      <c r="V247" s="11"/>
      <c r="W247" s="11"/>
      <c r="X247" s="11"/>
      <c r="Y247" s="11"/>
      <c r="Z247" s="11"/>
      <c r="AA247" s="11"/>
    </row>
    <row r="248" spans="1:27" x14ac:dyDescent="0.25">
      <c r="A248" s="4">
        <v>247</v>
      </c>
      <c r="B248" s="12" t="s">
        <v>638</v>
      </c>
      <c r="C248" s="13" t="s">
        <v>417</v>
      </c>
      <c r="D248" s="3" t="s">
        <v>420</v>
      </c>
      <c r="E248" s="3" t="s">
        <v>420</v>
      </c>
      <c r="F248" s="3"/>
      <c r="G248" s="3" t="s">
        <v>420</v>
      </c>
      <c r="H248" s="11"/>
      <c r="I248" s="11"/>
      <c r="J248" s="11"/>
      <c r="K248" s="11"/>
      <c r="L248" s="11"/>
      <c r="M248" s="11"/>
      <c r="N248" s="11"/>
      <c r="O248" s="11"/>
      <c r="P248" s="11"/>
      <c r="Q248" s="11"/>
      <c r="R248" s="11"/>
      <c r="S248" s="11"/>
      <c r="T248" s="11"/>
      <c r="U248" s="11"/>
      <c r="V248" s="11"/>
      <c r="W248" s="11"/>
      <c r="X248" s="11"/>
      <c r="Y248" s="11"/>
      <c r="Z248" s="11"/>
      <c r="AA248" s="11"/>
    </row>
    <row r="249" spans="1:27" x14ac:dyDescent="0.25">
      <c r="A249" s="4">
        <v>248</v>
      </c>
      <c r="B249" s="12" t="s">
        <v>639</v>
      </c>
      <c r="C249" s="13" t="s">
        <v>417</v>
      </c>
      <c r="D249" s="3" t="s">
        <v>640</v>
      </c>
      <c r="E249" s="3" t="s">
        <v>640</v>
      </c>
      <c r="F249" s="3"/>
      <c r="G249" s="3" t="s">
        <v>640</v>
      </c>
      <c r="H249" s="11"/>
      <c r="I249" s="11"/>
      <c r="J249" s="11"/>
      <c r="K249" s="11"/>
      <c r="L249" s="11"/>
      <c r="M249" s="11"/>
      <c r="N249" s="11"/>
      <c r="O249" s="11"/>
      <c r="P249" s="11"/>
      <c r="Q249" s="11"/>
      <c r="R249" s="11"/>
      <c r="S249" s="11"/>
      <c r="T249" s="11"/>
      <c r="U249" s="11"/>
      <c r="V249" s="11"/>
      <c r="W249" s="11"/>
      <c r="X249" s="11"/>
      <c r="Y249" s="11"/>
      <c r="Z249" s="11"/>
      <c r="AA249" s="11"/>
    </row>
    <row r="250" spans="1:27" x14ac:dyDescent="0.25">
      <c r="A250" s="4">
        <v>249</v>
      </c>
      <c r="B250" s="12" t="s">
        <v>641</v>
      </c>
      <c r="C250" s="13" t="s">
        <v>417</v>
      </c>
      <c r="D250" s="3" t="s">
        <v>360</v>
      </c>
      <c r="E250" s="3" t="s">
        <v>360</v>
      </c>
      <c r="F250" s="3"/>
      <c r="G250" s="3" t="s">
        <v>642</v>
      </c>
      <c r="H250" s="11"/>
      <c r="I250" s="11"/>
      <c r="J250" s="11"/>
      <c r="K250" s="11"/>
      <c r="L250" s="11"/>
      <c r="M250" s="11"/>
      <c r="N250" s="11"/>
      <c r="O250" s="11"/>
      <c r="P250" s="11"/>
      <c r="Q250" s="11"/>
      <c r="R250" s="11"/>
      <c r="S250" s="11"/>
      <c r="T250" s="11"/>
      <c r="U250" s="11"/>
      <c r="V250" s="11"/>
      <c r="W250" s="11"/>
      <c r="X250" s="11"/>
      <c r="Y250" s="11"/>
      <c r="Z250" s="11"/>
      <c r="AA250" s="11"/>
    </row>
    <row r="251" spans="1:27" x14ac:dyDescent="0.25">
      <c r="A251" s="4">
        <v>250</v>
      </c>
      <c r="B251" s="12" t="s">
        <v>643</v>
      </c>
      <c r="C251" s="13" t="s">
        <v>417</v>
      </c>
      <c r="D251" s="3" t="s">
        <v>644</v>
      </c>
      <c r="E251" s="3" t="s">
        <v>644</v>
      </c>
      <c r="F251" s="3"/>
      <c r="G251" s="3" t="s">
        <v>644</v>
      </c>
      <c r="H251" s="11"/>
      <c r="I251" s="11"/>
      <c r="J251" s="11"/>
      <c r="K251" s="11"/>
      <c r="L251" s="11"/>
      <c r="M251" s="11"/>
      <c r="N251" s="11"/>
      <c r="O251" s="11"/>
      <c r="P251" s="11"/>
      <c r="Q251" s="11"/>
      <c r="R251" s="11"/>
      <c r="S251" s="11"/>
      <c r="T251" s="11"/>
      <c r="U251" s="11"/>
      <c r="V251" s="11"/>
      <c r="W251" s="11"/>
      <c r="X251" s="11"/>
      <c r="Y251" s="11"/>
      <c r="Z251" s="11"/>
      <c r="AA251" s="11"/>
    </row>
    <row r="252" spans="1:27" x14ac:dyDescent="0.25">
      <c r="A252" s="4">
        <v>251</v>
      </c>
      <c r="B252" s="12" t="s">
        <v>645</v>
      </c>
      <c r="C252" s="13" t="s">
        <v>417</v>
      </c>
      <c r="D252" s="3" t="s">
        <v>646</v>
      </c>
      <c r="E252" s="3" t="s">
        <v>646</v>
      </c>
      <c r="F252" s="3"/>
      <c r="G252" s="3" t="s">
        <v>646</v>
      </c>
      <c r="H252" s="11"/>
      <c r="I252" s="11"/>
      <c r="J252" s="11"/>
      <c r="K252" s="11"/>
      <c r="L252" s="11"/>
      <c r="M252" s="11"/>
      <c r="N252" s="11"/>
      <c r="O252" s="11"/>
      <c r="P252" s="11"/>
      <c r="Q252" s="11"/>
      <c r="R252" s="11"/>
      <c r="S252" s="11"/>
      <c r="T252" s="11"/>
      <c r="U252" s="11"/>
      <c r="V252" s="11"/>
      <c r="W252" s="11"/>
      <c r="X252" s="11"/>
      <c r="Y252" s="11"/>
      <c r="Z252" s="11"/>
      <c r="AA252" s="11"/>
    </row>
    <row r="253" spans="1:27" x14ac:dyDescent="0.25">
      <c r="A253" s="4">
        <v>252</v>
      </c>
      <c r="B253" s="12" t="s">
        <v>647</v>
      </c>
      <c r="C253" s="13" t="s">
        <v>417</v>
      </c>
      <c r="D253" s="3" t="s">
        <v>606</v>
      </c>
      <c r="E253" s="3" t="s">
        <v>606</v>
      </c>
      <c r="F253" s="3"/>
      <c r="G253" s="3" t="s">
        <v>606</v>
      </c>
      <c r="H253" s="11"/>
      <c r="I253" s="11"/>
      <c r="J253" s="11"/>
      <c r="K253" s="11"/>
      <c r="L253" s="11"/>
      <c r="M253" s="11"/>
      <c r="N253" s="11"/>
      <c r="O253" s="11"/>
      <c r="P253" s="11"/>
      <c r="Q253" s="11"/>
      <c r="R253" s="11"/>
      <c r="S253" s="11"/>
      <c r="T253" s="11"/>
      <c r="U253" s="11"/>
      <c r="V253" s="11"/>
      <c r="W253" s="11"/>
      <c r="X253" s="11"/>
      <c r="Y253" s="11"/>
      <c r="Z253" s="11"/>
      <c r="AA253" s="11"/>
    </row>
    <row r="254" spans="1:27" x14ac:dyDescent="0.25">
      <c r="A254" s="4">
        <v>253</v>
      </c>
      <c r="B254" s="12" t="s">
        <v>648</v>
      </c>
      <c r="C254" s="13" t="s">
        <v>417</v>
      </c>
      <c r="D254" s="3" t="s">
        <v>649</v>
      </c>
      <c r="E254" s="3" t="s">
        <v>649</v>
      </c>
      <c r="F254" s="3"/>
      <c r="G254" s="3" t="s">
        <v>649</v>
      </c>
      <c r="H254" s="11"/>
      <c r="I254" s="11"/>
      <c r="J254" s="11"/>
      <c r="K254" s="11"/>
      <c r="L254" s="11"/>
      <c r="M254" s="11"/>
      <c r="N254" s="11"/>
      <c r="O254" s="11"/>
      <c r="P254" s="11"/>
      <c r="Q254" s="11"/>
      <c r="R254" s="11"/>
      <c r="S254" s="11"/>
      <c r="T254" s="11"/>
      <c r="U254" s="11"/>
      <c r="V254" s="11"/>
      <c r="W254" s="11"/>
      <c r="X254" s="11"/>
      <c r="Y254" s="11"/>
      <c r="Z254" s="11"/>
      <c r="AA254" s="11"/>
    </row>
    <row r="255" spans="1:27" x14ac:dyDescent="0.25">
      <c r="A255" s="4">
        <v>254</v>
      </c>
      <c r="B255" s="12" t="s">
        <v>650</v>
      </c>
      <c r="C255" s="13" t="s">
        <v>417</v>
      </c>
      <c r="D255" s="3" t="s">
        <v>651</v>
      </c>
      <c r="E255" s="3" t="s">
        <v>651</v>
      </c>
      <c r="F255" s="3"/>
      <c r="G255" s="3" t="s">
        <v>652</v>
      </c>
      <c r="H255" s="11"/>
      <c r="I255" s="11"/>
      <c r="J255" s="11"/>
      <c r="K255" s="11"/>
      <c r="L255" s="11"/>
      <c r="M255" s="11"/>
      <c r="N255" s="11"/>
      <c r="O255" s="11"/>
      <c r="P255" s="11"/>
      <c r="Q255" s="11"/>
      <c r="R255" s="11"/>
      <c r="S255" s="11"/>
      <c r="T255" s="11"/>
      <c r="U255" s="11"/>
      <c r="V255" s="11"/>
      <c r="W255" s="11"/>
      <c r="X255" s="11"/>
      <c r="Y255" s="11"/>
      <c r="Z255" s="11"/>
      <c r="AA255" s="11"/>
    </row>
    <row r="256" spans="1:27" x14ac:dyDescent="0.25">
      <c r="A256" s="4">
        <v>255</v>
      </c>
      <c r="B256" s="12" t="s">
        <v>653</v>
      </c>
      <c r="C256" s="13" t="s">
        <v>417</v>
      </c>
      <c r="D256" s="3" t="s">
        <v>606</v>
      </c>
      <c r="E256" s="3" t="s">
        <v>606</v>
      </c>
      <c r="F256" s="3"/>
      <c r="G256" s="3" t="s">
        <v>606</v>
      </c>
      <c r="H256" s="11"/>
      <c r="I256" s="11"/>
      <c r="J256" s="11"/>
      <c r="K256" s="11"/>
      <c r="L256" s="11"/>
      <c r="M256" s="11"/>
      <c r="N256" s="11"/>
      <c r="O256" s="11"/>
      <c r="P256" s="11"/>
      <c r="Q256" s="11"/>
      <c r="R256" s="11"/>
      <c r="S256" s="11"/>
      <c r="T256" s="11"/>
      <c r="U256" s="11"/>
      <c r="V256" s="11"/>
      <c r="W256" s="11"/>
      <c r="X256" s="11"/>
      <c r="Y256" s="11"/>
      <c r="Z256" s="11"/>
      <c r="AA256" s="11"/>
    </row>
    <row r="257" spans="1:27" x14ac:dyDescent="0.25">
      <c r="A257" s="4">
        <v>256</v>
      </c>
      <c r="B257" s="12" t="s">
        <v>654</v>
      </c>
      <c r="C257" s="13" t="s">
        <v>417</v>
      </c>
      <c r="D257" s="3" t="s">
        <v>430</v>
      </c>
      <c r="E257" s="3" t="s">
        <v>430</v>
      </c>
      <c r="F257" s="3"/>
      <c r="G257" s="3" t="s">
        <v>430</v>
      </c>
      <c r="H257" s="11"/>
      <c r="I257" s="11"/>
      <c r="J257" s="11"/>
      <c r="K257" s="11"/>
      <c r="L257" s="11"/>
      <c r="M257" s="11"/>
      <c r="N257" s="11"/>
      <c r="O257" s="11"/>
      <c r="P257" s="11"/>
      <c r="Q257" s="11"/>
      <c r="R257" s="11"/>
      <c r="S257" s="11"/>
      <c r="T257" s="11"/>
      <c r="U257" s="11"/>
      <c r="V257" s="11"/>
      <c r="W257" s="11"/>
      <c r="X257" s="11"/>
      <c r="Y257" s="11"/>
      <c r="Z257" s="11"/>
      <c r="AA257" s="11"/>
    </row>
    <row r="258" spans="1:27" x14ac:dyDescent="0.25">
      <c r="A258" s="4">
        <v>257</v>
      </c>
      <c r="B258" s="12" t="s">
        <v>655</v>
      </c>
      <c r="C258" s="13" t="s">
        <v>417</v>
      </c>
      <c r="D258" s="3" t="s">
        <v>656</v>
      </c>
      <c r="E258" s="3" t="s">
        <v>656</v>
      </c>
      <c r="F258" s="3"/>
      <c r="G258" s="3" t="s">
        <v>657</v>
      </c>
      <c r="H258" s="11"/>
      <c r="I258" s="11"/>
      <c r="J258" s="11"/>
      <c r="K258" s="11"/>
      <c r="L258" s="11"/>
      <c r="M258" s="11"/>
      <c r="N258" s="11"/>
      <c r="O258" s="11"/>
      <c r="P258" s="11"/>
      <c r="Q258" s="11"/>
      <c r="R258" s="11"/>
      <c r="S258" s="11"/>
      <c r="T258" s="11"/>
      <c r="U258" s="11"/>
      <c r="V258" s="11"/>
      <c r="W258" s="11"/>
      <c r="X258" s="11"/>
      <c r="Y258" s="11"/>
      <c r="Z258" s="11"/>
      <c r="AA258" s="11"/>
    </row>
    <row r="259" spans="1:27" x14ac:dyDescent="0.25">
      <c r="A259" s="4">
        <v>258</v>
      </c>
      <c r="B259" s="12" t="s">
        <v>658</v>
      </c>
      <c r="C259" s="13" t="s">
        <v>417</v>
      </c>
      <c r="D259" s="3" t="s">
        <v>659</v>
      </c>
      <c r="E259" s="3" t="s">
        <v>659</v>
      </c>
      <c r="F259" s="3"/>
      <c r="G259" s="3" t="s">
        <v>660</v>
      </c>
      <c r="H259" s="11"/>
      <c r="I259" s="11"/>
      <c r="J259" s="11"/>
      <c r="K259" s="11"/>
      <c r="L259" s="11"/>
      <c r="M259" s="11"/>
      <c r="N259" s="11"/>
      <c r="O259" s="11"/>
      <c r="P259" s="11"/>
      <c r="Q259" s="11"/>
      <c r="R259" s="11"/>
      <c r="S259" s="11"/>
      <c r="T259" s="11"/>
      <c r="U259" s="11"/>
      <c r="V259" s="11"/>
      <c r="W259" s="11"/>
      <c r="X259" s="11"/>
      <c r="Y259" s="11"/>
      <c r="Z259" s="11"/>
      <c r="AA259" s="11"/>
    </row>
    <row r="260" spans="1:27" x14ac:dyDescent="0.25">
      <c r="A260" s="4">
        <v>259</v>
      </c>
      <c r="B260" s="12" t="s">
        <v>661</v>
      </c>
      <c r="C260" s="13" t="s">
        <v>417</v>
      </c>
      <c r="D260" s="3" t="s">
        <v>662</v>
      </c>
      <c r="E260" s="3" t="s">
        <v>662</v>
      </c>
      <c r="F260" s="3"/>
      <c r="G260" s="3" t="s">
        <v>662</v>
      </c>
      <c r="H260" s="11"/>
      <c r="I260" s="11"/>
      <c r="J260" s="11"/>
      <c r="K260" s="11"/>
      <c r="L260" s="11"/>
      <c r="M260" s="11"/>
      <c r="N260" s="11"/>
      <c r="O260" s="11"/>
      <c r="P260" s="11"/>
      <c r="Q260" s="11"/>
      <c r="R260" s="11"/>
      <c r="S260" s="11"/>
      <c r="T260" s="11"/>
      <c r="U260" s="11"/>
      <c r="V260" s="11"/>
      <c r="W260" s="11"/>
      <c r="X260" s="11"/>
      <c r="Y260" s="11"/>
      <c r="Z260" s="11"/>
      <c r="AA260" s="11"/>
    </row>
    <row r="261" spans="1:27" x14ac:dyDescent="0.25">
      <c r="A261" s="4">
        <v>260</v>
      </c>
      <c r="B261" s="12" t="s">
        <v>663</v>
      </c>
      <c r="C261" s="13" t="s">
        <v>664</v>
      </c>
      <c r="D261" s="3" t="s">
        <v>129</v>
      </c>
      <c r="E261" s="3" t="s">
        <v>129</v>
      </c>
      <c r="F261" s="3"/>
      <c r="G261" s="3" t="s">
        <v>129</v>
      </c>
      <c r="H261" s="11"/>
      <c r="I261" s="11"/>
      <c r="J261" s="11"/>
      <c r="K261" s="11"/>
      <c r="L261" s="11"/>
      <c r="M261" s="11"/>
      <c r="N261" s="11"/>
      <c r="O261" s="11"/>
      <c r="P261" s="11"/>
      <c r="Q261" s="11"/>
      <c r="R261" s="11"/>
      <c r="S261" s="11"/>
      <c r="T261" s="11"/>
      <c r="U261" s="11"/>
      <c r="V261" s="11"/>
      <c r="W261" s="11"/>
      <c r="X261" s="11"/>
      <c r="Y261" s="11"/>
      <c r="Z261" s="11"/>
      <c r="AA261" s="11"/>
    </row>
    <row r="262" spans="1:27" x14ac:dyDescent="0.25">
      <c r="A262" s="4">
        <v>261</v>
      </c>
      <c r="B262" s="12" t="s">
        <v>665</v>
      </c>
      <c r="C262" s="13" t="s">
        <v>664</v>
      </c>
      <c r="D262" s="3" t="s">
        <v>666</v>
      </c>
      <c r="E262" s="3" t="s">
        <v>666</v>
      </c>
      <c r="F262" s="3"/>
      <c r="G262" s="3" t="s">
        <v>666</v>
      </c>
      <c r="H262" s="11"/>
      <c r="I262" s="11"/>
      <c r="J262" s="11"/>
      <c r="K262" s="11"/>
      <c r="L262" s="11"/>
      <c r="M262" s="11"/>
      <c r="N262" s="11"/>
      <c r="O262" s="11"/>
      <c r="P262" s="11"/>
      <c r="Q262" s="11"/>
      <c r="R262" s="11"/>
      <c r="S262" s="11"/>
      <c r="T262" s="11"/>
      <c r="U262" s="11"/>
      <c r="V262" s="11"/>
      <c r="W262" s="11"/>
      <c r="X262" s="11"/>
      <c r="Y262" s="11"/>
      <c r="Z262" s="11"/>
      <c r="AA262" s="11"/>
    </row>
    <row r="263" spans="1:27" x14ac:dyDescent="0.25">
      <c r="A263" s="4">
        <v>262</v>
      </c>
      <c r="B263" s="12" t="s">
        <v>667</v>
      </c>
      <c r="C263" s="13" t="s">
        <v>664</v>
      </c>
      <c r="D263" s="3" t="s">
        <v>549</v>
      </c>
      <c r="E263" s="3" t="s">
        <v>549</v>
      </c>
      <c r="F263" s="3"/>
      <c r="G263" s="3" t="s">
        <v>549</v>
      </c>
      <c r="H263" s="11"/>
      <c r="I263" s="11"/>
      <c r="J263" s="11"/>
      <c r="K263" s="11"/>
      <c r="L263" s="11"/>
      <c r="M263" s="11"/>
      <c r="N263" s="11"/>
      <c r="O263" s="11"/>
      <c r="P263" s="11"/>
      <c r="Q263" s="11"/>
      <c r="R263" s="11"/>
      <c r="S263" s="11"/>
      <c r="T263" s="11"/>
      <c r="U263" s="11"/>
      <c r="V263" s="11"/>
      <c r="W263" s="11"/>
      <c r="X263" s="11"/>
      <c r="Y263" s="11"/>
      <c r="Z263" s="11"/>
      <c r="AA263" s="11"/>
    </row>
    <row r="264" spans="1:27" x14ac:dyDescent="0.25">
      <c r="A264" s="4">
        <v>263</v>
      </c>
      <c r="B264" s="12" t="s">
        <v>668</v>
      </c>
      <c r="C264" s="13" t="s">
        <v>664</v>
      </c>
      <c r="D264" s="3" t="s">
        <v>669</v>
      </c>
      <c r="E264" s="3" t="s">
        <v>669</v>
      </c>
      <c r="F264" s="3"/>
      <c r="G264" s="3" t="s">
        <v>669</v>
      </c>
      <c r="H264" s="11"/>
      <c r="I264" s="11"/>
      <c r="J264" s="11"/>
      <c r="K264" s="11"/>
      <c r="L264" s="11"/>
      <c r="M264" s="11"/>
      <c r="N264" s="11"/>
      <c r="O264" s="11"/>
      <c r="P264" s="11"/>
      <c r="Q264" s="11"/>
      <c r="R264" s="11"/>
      <c r="S264" s="11"/>
      <c r="T264" s="11"/>
      <c r="U264" s="11"/>
      <c r="V264" s="11"/>
      <c r="W264" s="11"/>
      <c r="X264" s="11"/>
      <c r="Y264" s="11"/>
      <c r="Z264" s="11"/>
      <c r="AA264" s="11"/>
    </row>
    <row r="265" spans="1:27" x14ac:dyDescent="0.25">
      <c r="A265" s="4">
        <v>264</v>
      </c>
      <c r="B265" s="12" t="s">
        <v>670</v>
      </c>
      <c r="C265" s="13" t="s">
        <v>664</v>
      </c>
      <c r="D265" s="3" t="s">
        <v>163</v>
      </c>
      <c r="E265" s="3" t="s">
        <v>163</v>
      </c>
      <c r="F265" s="3"/>
      <c r="G265" s="3" t="s">
        <v>163</v>
      </c>
      <c r="H265" s="11"/>
      <c r="I265" s="11"/>
      <c r="J265" s="11"/>
      <c r="K265" s="11"/>
      <c r="L265" s="11"/>
      <c r="M265" s="11"/>
      <c r="N265" s="11"/>
      <c r="O265" s="11"/>
      <c r="P265" s="11"/>
      <c r="Q265" s="11"/>
      <c r="R265" s="11"/>
      <c r="S265" s="11"/>
      <c r="T265" s="11"/>
      <c r="U265" s="11"/>
      <c r="V265" s="11"/>
      <c r="W265" s="11"/>
      <c r="X265" s="11"/>
      <c r="Y265" s="11"/>
      <c r="Z265" s="11"/>
      <c r="AA265" s="11"/>
    </row>
    <row r="266" spans="1:27" x14ac:dyDescent="0.25">
      <c r="A266" s="4">
        <v>265</v>
      </c>
      <c r="B266" s="12" t="s">
        <v>671</v>
      </c>
      <c r="C266" s="13" t="s">
        <v>664</v>
      </c>
      <c r="D266" s="3" t="s">
        <v>94</v>
      </c>
      <c r="E266" s="3" t="s">
        <v>94</v>
      </c>
      <c r="F266" s="3"/>
      <c r="G266" s="3" t="s">
        <v>94</v>
      </c>
      <c r="H266" s="11"/>
      <c r="I266" s="11"/>
      <c r="J266" s="11"/>
      <c r="K266" s="11"/>
      <c r="L266" s="11"/>
      <c r="M266" s="11"/>
      <c r="N266" s="11"/>
      <c r="O266" s="11"/>
      <c r="P266" s="11"/>
      <c r="Q266" s="11"/>
      <c r="R266" s="11"/>
      <c r="S266" s="11"/>
      <c r="T266" s="11"/>
      <c r="U266" s="11"/>
      <c r="V266" s="11"/>
      <c r="W266" s="11"/>
      <c r="X266" s="11"/>
      <c r="Y266" s="11"/>
      <c r="Z266" s="11"/>
      <c r="AA266" s="11"/>
    </row>
    <row r="267" spans="1:27" x14ac:dyDescent="0.25">
      <c r="A267" s="4">
        <v>266</v>
      </c>
      <c r="B267" s="12" t="s">
        <v>672</v>
      </c>
      <c r="C267" s="13" t="s">
        <v>664</v>
      </c>
      <c r="D267" s="3" t="s">
        <v>129</v>
      </c>
      <c r="E267" s="3" t="s">
        <v>129</v>
      </c>
      <c r="F267" s="3"/>
      <c r="G267" s="3" t="s">
        <v>129</v>
      </c>
      <c r="H267" s="11"/>
      <c r="I267" s="11"/>
      <c r="J267" s="11"/>
      <c r="K267" s="11"/>
      <c r="L267" s="11"/>
      <c r="M267" s="11"/>
      <c r="N267" s="11"/>
      <c r="O267" s="11"/>
      <c r="P267" s="11"/>
      <c r="Q267" s="11"/>
      <c r="R267" s="11"/>
      <c r="S267" s="11"/>
      <c r="T267" s="11"/>
      <c r="U267" s="11"/>
      <c r="V267" s="11"/>
      <c r="W267" s="11"/>
      <c r="X267" s="11"/>
      <c r="Y267" s="11"/>
      <c r="Z267" s="11"/>
      <c r="AA267" s="11"/>
    </row>
    <row r="268" spans="1:27" x14ac:dyDescent="0.25">
      <c r="A268" s="4">
        <v>267</v>
      </c>
      <c r="B268" s="12" t="s">
        <v>673</v>
      </c>
      <c r="C268" s="13" t="s">
        <v>664</v>
      </c>
      <c r="D268" s="3" t="s">
        <v>94</v>
      </c>
      <c r="E268" s="3" t="s">
        <v>94</v>
      </c>
      <c r="F268" s="3"/>
      <c r="G268" s="3" t="s">
        <v>94</v>
      </c>
      <c r="H268" s="11"/>
      <c r="I268" s="11"/>
      <c r="J268" s="11"/>
      <c r="K268" s="11"/>
      <c r="L268" s="11"/>
      <c r="M268" s="11"/>
      <c r="N268" s="11"/>
      <c r="O268" s="11"/>
      <c r="P268" s="11"/>
      <c r="Q268" s="11"/>
      <c r="R268" s="11"/>
      <c r="S268" s="11"/>
      <c r="T268" s="11"/>
      <c r="U268" s="11"/>
      <c r="V268" s="11"/>
      <c r="W268" s="11"/>
      <c r="X268" s="11"/>
      <c r="Y268" s="11"/>
      <c r="Z268" s="11"/>
      <c r="AA268" s="11"/>
    </row>
    <row r="269" spans="1:27" x14ac:dyDescent="0.25">
      <c r="A269" s="4">
        <v>268</v>
      </c>
      <c r="B269" s="12" t="s">
        <v>674</v>
      </c>
      <c r="C269" s="13" t="s">
        <v>664</v>
      </c>
      <c r="D269" s="3" t="s">
        <v>675</v>
      </c>
      <c r="E269" s="3" t="s">
        <v>675</v>
      </c>
      <c r="F269" s="3"/>
      <c r="G269" s="3" t="s">
        <v>675</v>
      </c>
      <c r="H269" s="11"/>
      <c r="I269" s="11"/>
      <c r="J269" s="11"/>
      <c r="K269" s="11"/>
      <c r="L269" s="11"/>
      <c r="M269" s="11"/>
      <c r="N269" s="11"/>
      <c r="O269" s="11"/>
      <c r="P269" s="11"/>
      <c r="Q269" s="11"/>
      <c r="R269" s="11"/>
      <c r="S269" s="11"/>
      <c r="T269" s="11"/>
      <c r="U269" s="11"/>
      <c r="V269" s="11"/>
      <c r="W269" s="11"/>
      <c r="X269" s="11"/>
      <c r="Y269" s="11"/>
      <c r="Z269" s="11"/>
      <c r="AA269" s="11"/>
    </row>
    <row r="270" spans="1:27" x14ac:dyDescent="0.25">
      <c r="A270" s="4">
        <v>269</v>
      </c>
      <c r="B270" s="12" t="s">
        <v>676</v>
      </c>
      <c r="C270" s="13" t="s">
        <v>664</v>
      </c>
      <c r="D270" s="3" t="s">
        <v>677</v>
      </c>
      <c r="E270" s="3" t="s">
        <v>677</v>
      </c>
      <c r="F270" s="3"/>
      <c r="G270" s="3" t="s">
        <v>677</v>
      </c>
      <c r="H270" s="11"/>
      <c r="I270" s="11"/>
      <c r="J270" s="11"/>
      <c r="K270" s="11"/>
      <c r="L270" s="11"/>
      <c r="M270" s="11"/>
      <c r="N270" s="11"/>
      <c r="O270" s="11"/>
      <c r="P270" s="11"/>
      <c r="Q270" s="11"/>
      <c r="R270" s="11"/>
      <c r="S270" s="11"/>
      <c r="T270" s="11"/>
      <c r="U270" s="11"/>
      <c r="V270" s="11"/>
      <c r="W270" s="11"/>
      <c r="X270" s="11"/>
      <c r="Y270" s="11"/>
      <c r="Z270" s="11"/>
      <c r="AA270" s="11"/>
    </row>
    <row r="271" spans="1:27" x14ac:dyDescent="0.25">
      <c r="A271" s="4">
        <v>270</v>
      </c>
      <c r="B271" s="12" t="s">
        <v>678</v>
      </c>
      <c r="C271" s="13" t="s">
        <v>664</v>
      </c>
      <c r="D271" s="3" t="s">
        <v>679</v>
      </c>
      <c r="E271" s="3" t="s">
        <v>679</v>
      </c>
      <c r="F271" s="3"/>
      <c r="G271" s="3" t="s">
        <v>680</v>
      </c>
      <c r="H271" s="11"/>
      <c r="I271" s="11"/>
      <c r="J271" s="11"/>
      <c r="K271" s="11"/>
      <c r="L271" s="11"/>
      <c r="M271" s="11"/>
      <c r="N271" s="11"/>
      <c r="O271" s="11"/>
      <c r="P271" s="11"/>
      <c r="Q271" s="11"/>
      <c r="R271" s="11"/>
      <c r="S271" s="11"/>
      <c r="T271" s="11"/>
      <c r="U271" s="11"/>
      <c r="V271" s="11"/>
      <c r="W271" s="11"/>
      <c r="X271" s="11"/>
      <c r="Y271" s="11"/>
      <c r="Z271" s="11"/>
      <c r="AA271" s="11"/>
    </row>
    <row r="272" spans="1:27" x14ac:dyDescent="0.25">
      <c r="A272" s="4">
        <v>271</v>
      </c>
      <c r="B272" s="12" t="s">
        <v>681</v>
      </c>
      <c r="C272" s="13" t="s">
        <v>664</v>
      </c>
      <c r="D272" s="3" t="s">
        <v>682</v>
      </c>
      <c r="E272" s="3" t="s">
        <v>682</v>
      </c>
      <c r="F272" s="3"/>
      <c r="G272" s="3" t="s">
        <v>682</v>
      </c>
      <c r="H272" s="11"/>
      <c r="I272" s="11"/>
      <c r="J272" s="11"/>
      <c r="K272" s="11"/>
      <c r="L272" s="11"/>
      <c r="M272" s="11"/>
      <c r="N272" s="11"/>
      <c r="O272" s="11"/>
      <c r="P272" s="11"/>
      <c r="Q272" s="11"/>
      <c r="R272" s="11"/>
      <c r="S272" s="11"/>
      <c r="T272" s="11"/>
      <c r="U272" s="11"/>
      <c r="V272" s="11"/>
      <c r="W272" s="11"/>
      <c r="X272" s="11"/>
      <c r="Y272" s="11"/>
      <c r="Z272" s="11"/>
      <c r="AA272" s="11"/>
    </row>
    <row r="273" spans="1:27" x14ac:dyDescent="0.25">
      <c r="A273" s="4">
        <v>272</v>
      </c>
      <c r="B273" s="12" t="s">
        <v>683</v>
      </c>
      <c r="C273" s="13" t="s">
        <v>664</v>
      </c>
      <c r="D273" s="3" t="s">
        <v>588</v>
      </c>
      <c r="E273" s="3" t="s">
        <v>588</v>
      </c>
      <c r="F273" s="3"/>
      <c r="G273" s="3" t="s">
        <v>588</v>
      </c>
      <c r="H273" s="11"/>
      <c r="I273" s="11"/>
      <c r="J273" s="11"/>
      <c r="K273" s="11"/>
      <c r="L273" s="11"/>
      <c r="M273" s="11"/>
      <c r="N273" s="11"/>
      <c r="O273" s="11"/>
      <c r="P273" s="11"/>
      <c r="Q273" s="11"/>
      <c r="R273" s="11"/>
      <c r="S273" s="11"/>
      <c r="T273" s="11"/>
      <c r="U273" s="11"/>
      <c r="V273" s="11"/>
      <c r="W273" s="11"/>
      <c r="X273" s="11"/>
      <c r="Y273" s="11"/>
      <c r="Z273" s="11"/>
      <c r="AA273" s="11"/>
    </row>
    <row r="274" spans="1:27" x14ac:dyDescent="0.25">
      <c r="A274" s="4">
        <v>273</v>
      </c>
      <c r="B274" s="12" t="s">
        <v>684</v>
      </c>
      <c r="C274" s="13" t="s">
        <v>664</v>
      </c>
      <c r="D274" s="3" t="s">
        <v>685</v>
      </c>
      <c r="E274" s="3" t="s">
        <v>685</v>
      </c>
      <c r="F274" s="3"/>
      <c r="G274" s="3" t="s">
        <v>685</v>
      </c>
      <c r="H274" s="11"/>
      <c r="I274" s="11"/>
      <c r="J274" s="11"/>
      <c r="K274" s="11"/>
      <c r="L274" s="11"/>
      <c r="M274" s="11"/>
      <c r="N274" s="11"/>
      <c r="O274" s="11"/>
      <c r="P274" s="11"/>
      <c r="Q274" s="11"/>
      <c r="R274" s="11"/>
      <c r="S274" s="11"/>
      <c r="T274" s="11"/>
      <c r="U274" s="11"/>
      <c r="V274" s="11"/>
      <c r="W274" s="11"/>
      <c r="X274" s="11"/>
      <c r="Y274" s="11"/>
      <c r="Z274" s="11"/>
      <c r="AA274" s="11"/>
    </row>
    <row r="275" spans="1:27" x14ac:dyDescent="0.25">
      <c r="A275" s="4">
        <v>274</v>
      </c>
      <c r="B275" s="12" t="s">
        <v>686</v>
      </c>
      <c r="C275" s="13" t="s">
        <v>664</v>
      </c>
      <c r="D275" s="3" t="s">
        <v>158</v>
      </c>
      <c r="E275" s="3" t="s">
        <v>158</v>
      </c>
      <c r="F275" s="3"/>
      <c r="G275" s="3" t="s">
        <v>158</v>
      </c>
      <c r="H275" s="11"/>
      <c r="I275" s="11"/>
      <c r="J275" s="11"/>
      <c r="K275" s="11"/>
      <c r="L275" s="11"/>
      <c r="M275" s="11"/>
      <c r="N275" s="11"/>
      <c r="O275" s="11"/>
      <c r="P275" s="11"/>
      <c r="Q275" s="11"/>
      <c r="R275" s="11"/>
      <c r="S275" s="11"/>
      <c r="T275" s="11"/>
      <c r="U275" s="11"/>
      <c r="V275" s="11"/>
      <c r="W275" s="11"/>
      <c r="X275" s="11"/>
      <c r="Y275" s="11"/>
      <c r="Z275" s="11"/>
      <c r="AA275" s="11"/>
    </row>
    <row r="276" spans="1:27" x14ac:dyDescent="0.25">
      <c r="A276" s="4">
        <v>275</v>
      </c>
      <c r="B276" s="12" t="s">
        <v>687</v>
      </c>
      <c r="C276" s="13" t="s">
        <v>664</v>
      </c>
      <c r="D276" s="3" t="s">
        <v>688</v>
      </c>
      <c r="E276" s="3" t="s">
        <v>688</v>
      </c>
      <c r="F276" s="3"/>
      <c r="G276" s="3" t="s">
        <v>688</v>
      </c>
      <c r="H276" s="11"/>
      <c r="I276" s="11"/>
      <c r="J276" s="11"/>
      <c r="K276" s="11"/>
      <c r="L276" s="11"/>
      <c r="M276" s="11"/>
      <c r="N276" s="11"/>
      <c r="O276" s="11"/>
      <c r="P276" s="11"/>
      <c r="Q276" s="11"/>
      <c r="R276" s="11"/>
      <c r="S276" s="11"/>
      <c r="T276" s="11"/>
      <c r="U276" s="11"/>
      <c r="V276" s="11"/>
      <c r="W276" s="11"/>
      <c r="X276" s="11"/>
      <c r="Y276" s="11"/>
      <c r="Z276" s="11"/>
      <c r="AA276" s="11"/>
    </row>
    <row r="277" spans="1:27" x14ac:dyDescent="0.25">
      <c r="A277" s="4">
        <v>276</v>
      </c>
      <c r="B277" s="12" t="s">
        <v>689</v>
      </c>
      <c r="C277" s="13" t="s">
        <v>664</v>
      </c>
      <c r="D277" s="3" t="s">
        <v>690</v>
      </c>
      <c r="E277" s="3" t="s">
        <v>690</v>
      </c>
      <c r="F277" s="3"/>
      <c r="G277" s="3" t="s">
        <v>690</v>
      </c>
      <c r="H277" s="11"/>
      <c r="I277" s="11"/>
      <c r="J277" s="11"/>
      <c r="K277" s="11"/>
      <c r="L277" s="11"/>
      <c r="M277" s="11"/>
      <c r="N277" s="11"/>
      <c r="O277" s="11"/>
      <c r="P277" s="11"/>
      <c r="Q277" s="11"/>
      <c r="R277" s="11"/>
      <c r="S277" s="11"/>
      <c r="T277" s="11"/>
      <c r="U277" s="11"/>
      <c r="V277" s="11"/>
      <c r="W277" s="11"/>
      <c r="X277" s="11"/>
      <c r="Y277" s="11"/>
      <c r="Z277" s="11"/>
      <c r="AA277" s="11"/>
    </row>
    <row r="278" spans="1:27" x14ac:dyDescent="0.25">
      <c r="A278" s="4">
        <v>277</v>
      </c>
      <c r="B278" s="12" t="s">
        <v>691</v>
      </c>
      <c r="C278" s="13" t="s">
        <v>664</v>
      </c>
      <c r="D278" s="3" t="s">
        <v>692</v>
      </c>
      <c r="E278" s="3" t="s">
        <v>692</v>
      </c>
      <c r="F278" s="3"/>
      <c r="G278" s="3" t="s">
        <v>94</v>
      </c>
      <c r="H278" s="11"/>
      <c r="I278" s="11"/>
      <c r="J278" s="11"/>
      <c r="K278" s="11"/>
      <c r="L278" s="11"/>
      <c r="M278" s="11"/>
      <c r="N278" s="11"/>
      <c r="O278" s="11"/>
      <c r="P278" s="11"/>
      <c r="Q278" s="11"/>
      <c r="R278" s="11"/>
      <c r="S278" s="11"/>
      <c r="T278" s="11"/>
      <c r="U278" s="11"/>
      <c r="V278" s="11"/>
      <c r="W278" s="11"/>
      <c r="X278" s="11"/>
      <c r="Y278" s="11"/>
      <c r="Z278" s="11"/>
      <c r="AA278" s="11"/>
    </row>
    <row r="279" spans="1:27" x14ac:dyDescent="0.25">
      <c r="A279" s="4">
        <v>278</v>
      </c>
      <c r="B279" s="12" t="s">
        <v>693</v>
      </c>
      <c r="C279" s="13" t="s">
        <v>664</v>
      </c>
      <c r="D279" s="3" t="s">
        <v>694</v>
      </c>
      <c r="E279" s="3" t="s">
        <v>694</v>
      </c>
      <c r="F279" s="3"/>
      <c r="G279" s="3" t="s">
        <v>694</v>
      </c>
      <c r="H279" s="11"/>
      <c r="I279" s="11"/>
      <c r="J279" s="11"/>
      <c r="K279" s="11"/>
      <c r="L279" s="11"/>
      <c r="M279" s="11"/>
      <c r="N279" s="11"/>
      <c r="O279" s="11"/>
      <c r="P279" s="11"/>
      <c r="Q279" s="11"/>
      <c r="R279" s="11"/>
      <c r="S279" s="11"/>
      <c r="T279" s="11"/>
      <c r="U279" s="11"/>
      <c r="V279" s="11"/>
      <c r="W279" s="11"/>
      <c r="X279" s="11"/>
      <c r="Y279" s="11"/>
      <c r="Z279" s="11"/>
      <c r="AA279" s="11"/>
    </row>
    <row r="280" spans="1:27" x14ac:dyDescent="0.25">
      <c r="A280" s="4">
        <v>279</v>
      </c>
      <c r="B280" s="12" t="s">
        <v>695</v>
      </c>
      <c r="C280" s="13" t="s">
        <v>664</v>
      </c>
      <c r="D280" s="3" t="s">
        <v>696</v>
      </c>
      <c r="E280" s="3" t="s">
        <v>696</v>
      </c>
      <c r="F280" s="3"/>
      <c r="G280" s="3" t="s">
        <v>696</v>
      </c>
      <c r="H280" s="11"/>
      <c r="I280" s="11"/>
      <c r="J280" s="11"/>
      <c r="K280" s="11"/>
      <c r="L280" s="11"/>
      <c r="M280" s="11"/>
      <c r="N280" s="11"/>
      <c r="O280" s="11"/>
      <c r="P280" s="11"/>
      <c r="Q280" s="11"/>
      <c r="R280" s="11"/>
      <c r="S280" s="11"/>
      <c r="T280" s="11"/>
      <c r="U280" s="11"/>
      <c r="V280" s="11"/>
      <c r="W280" s="11"/>
      <c r="X280" s="11"/>
      <c r="Y280" s="11"/>
      <c r="Z280" s="11"/>
      <c r="AA280" s="11"/>
    </row>
    <row r="281" spans="1:27" x14ac:dyDescent="0.25">
      <c r="A281" s="4">
        <v>280</v>
      </c>
      <c r="B281" s="12" t="s">
        <v>697</v>
      </c>
      <c r="C281" s="13" t="s">
        <v>664</v>
      </c>
      <c r="D281" s="3" t="s">
        <v>698</v>
      </c>
      <c r="E281" s="3" t="s">
        <v>698</v>
      </c>
      <c r="F281" s="3"/>
      <c r="G281" s="3" t="s">
        <v>699</v>
      </c>
      <c r="H281" s="11"/>
      <c r="I281" s="11"/>
      <c r="J281" s="11"/>
      <c r="K281" s="11"/>
      <c r="L281" s="11"/>
      <c r="M281" s="11"/>
      <c r="N281" s="11"/>
      <c r="O281" s="11"/>
      <c r="P281" s="11"/>
      <c r="Q281" s="11"/>
      <c r="R281" s="11"/>
      <c r="S281" s="11"/>
      <c r="T281" s="11"/>
      <c r="U281" s="11"/>
      <c r="V281" s="11"/>
      <c r="W281" s="11"/>
      <c r="X281" s="11"/>
      <c r="Y281" s="11"/>
      <c r="Z281" s="11"/>
      <c r="AA281" s="11"/>
    </row>
    <row r="282" spans="1:27" x14ac:dyDescent="0.25">
      <c r="A282" s="4">
        <v>281</v>
      </c>
      <c r="B282" s="12" t="s">
        <v>700</v>
      </c>
      <c r="C282" s="13" t="s">
        <v>664</v>
      </c>
      <c r="D282" s="3" t="s">
        <v>701</v>
      </c>
      <c r="E282" s="3" t="s">
        <v>701</v>
      </c>
      <c r="F282" s="3"/>
      <c r="G282" s="3" t="s">
        <v>701</v>
      </c>
      <c r="H282" s="11"/>
      <c r="I282" s="11"/>
      <c r="J282" s="11"/>
      <c r="K282" s="11"/>
      <c r="L282" s="11"/>
      <c r="M282" s="11"/>
      <c r="N282" s="11"/>
      <c r="O282" s="11"/>
      <c r="P282" s="11"/>
      <c r="Q282" s="11"/>
      <c r="R282" s="11"/>
      <c r="S282" s="11"/>
      <c r="T282" s="11"/>
      <c r="U282" s="11"/>
      <c r="V282" s="11"/>
      <c r="W282" s="11"/>
      <c r="X282" s="11"/>
      <c r="Y282" s="11"/>
      <c r="Z282" s="11"/>
      <c r="AA282" s="11"/>
    </row>
    <row r="283" spans="1:27" x14ac:dyDescent="0.25">
      <c r="A283" s="4">
        <v>282</v>
      </c>
      <c r="B283" s="12" t="s">
        <v>702</v>
      </c>
      <c r="C283" s="13" t="s">
        <v>664</v>
      </c>
      <c r="D283" s="3" t="s">
        <v>703</v>
      </c>
      <c r="E283" s="3" t="s">
        <v>703</v>
      </c>
      <c r="F283" s="3"/>
      <c r="G283" s="3" t="s">
        <v>703</v>
      </c>
      <c r="H283" s="11"/>
      <c r="I283" s="11"/>
      <c r="J283" s="11"/>
      <c r="K283" s="11"/>
      <c r="L283" s="11"/>
      <c r="M283" s="11"/>
      <c r="N283" s="11"/>
      <c r="O283" s="11"/>
      <c r="P283" s="11"/>
      <c r="Q283" s="11"/>
      <c r="R283" s="11"/>
      <c r="S283" s="11"/>
      <c r="T283" s="11"/>
      <c r="U283" s="11"/>
      <c r="V283" s="11"/>
      <c r="W283" s="11"/>
      <c r="X283" s="11"/>
      <c r="Y283" s="11"/>
      <c r="Z283" s="11"/>
      <c r="AA283" s="11"/>
    </row>
    <row r="284" spans="1:27" x14ac:dyDescent="0.25">
      <c r="A284" s="4">
        <v>283</v>
      </c>
      <c r="B284" s="12" t="s">
        <v>704</v>
      </c>
      <c r="C284" s="13" t="s">
        <v>664</v>
      </c>
      <c r="D284" s="3" t="s">
        <v>705</v>
      </c>
      <c r="E284" s="3" t="s">
        <v>705</v>
      </c>
      <c r="F284" s="3"/>
      <c r="G284" s="3" t="s">
        <v>706</v>
      </c>
      <c r="H284" s="11"/>
      <c r="I284" s="11"/>
      <c r="J284" s="11"/>
      <c r="K284" s="11"/>
      <c r="L284" s="11"/>
      <c r="M284" s="11"/>
      <c r="N284" s="11"/>
      <c r="O284" s="11"/>
      <c r="P284" s="11"/>
      <c r="Q284" s="11"/>
      <c r="R284" s="11"/>
      <c r="S284" s="11"/>
      <c r="T284" s="11"/>
      <c r="U284" s="11"/>
      <c r="V284" s="11"/>
      <c r="W284" s="11"/>
      <c r="X284" s="11"/>
      <c r="Y284" s="11"/>
      <c r="Z284" s="11"/>
      <c r="AA284" s="11"/>
    </row>
    <row r="285" spans="1:27" x14ac:dyDescent="0.25">
      <c r="A285" s="4">
        <v>284</v>
      </c>
      <c r="B285" s="12" t="s">
        <v>707</v>
      </c>
      <c r="C285" s="13" t="s">
        <v>664</v>
      </c>
      <c r="D285" s="3" t="s">
        <v>708</v>
      </c>
      <c r="E285" s="3" t="s">
        <v>708</v>
      </c>
      <c r="F285" s="3"/>
      <c r="G285" s="3" t="s">
        <v>708</v>
      </c>
      <c r="H285" s="11"/>
      <c r="I285" s="11"/>
      <c r="J285" s="11"/>
      <c r="K285" s="11"/>
      <c r="L285" s="11"/>
      <c r="M285" s="11"/>
      <c r="N285" s="11"/>
      <c r="O285" s="11"/>
      <c r="P285" s="11"/>
      <c r="Q285" s="11"/>
      <c r="R285" s="11"/>
      <c r="S285" s="11"/>
      <c r="T285" s="11"/>
      <c r="U285" s="11"/>
      <c r="V285" s="11"/>
      <c r="W285" s="11"/>
      <c r="X285" s="11"/>
      <c r="Y285" s="11"/>
      <c r="Z285" s="11"/>
      <c r="AA285" s="11"/>
    </row>
    <row r="286" spans="1:27" x14ac:dyDescent="0.25">
      <c r="A286" s="4">
        <v>285</v>
      </c>
      <c r="B286" s="12" t="s">
        <v>709</v>
      </c>
      <c r="C286" s="13" t="s">
        <v>664</v>
      </c>
      <c r="D286" s="3" t="s">
        <v>710</v>
      </c>
      <c r="E286" s="3" t="s">
        <v>710</v>
      </c>
      <c r="F286" s="3"/>
      <c r="G286" s="3" t="s">
        <v>710</v>
      </c>
      <c r="H286" s="11"/>
      <c r="I286" s="11"/>
      <c r="J286" s="11"/>
      <c r="K286" s="11"/>
      <c r="L286" s="11"/>
      <c r="M286" s="11"/>
      <c r="N286" s="11"/>
      <c r="O286" s="11"/>
      <c r="P286" s="11"/>
      <c r="Q286" s="11"/>
      <c r="R286" s="11"/>
      <c r="S286" s="11"/>
      <c r="T286" s="11"/>
      <c r="U286" s="11"/>
      <c r="V286" s="11"/>
      <c r="W286" s="11"/>
      <c r="X286" s="11"/>
      <c r="Y286" s="11"/>
      <c r="Z286" s="11"/>
      <c r="AA286" s="11"/>
    </row>
    <row r="287" spans="1:27" x14ac:dyDescent="0.25">
      <c r="A287" s="4">
        <v>286</v>
      </c>
      <c r="B287" s="12" t="s">
        <v>711</v>
      </c>
      <c r="C287" s="13" t="s">
        <v>664</v>
      </c>
      <c r="D287" s="3" t="s">
        <v>712</v>
      </c>
      <c r="E287" s="3" t="s">
        <v>712</v>
      </c>
      <c r="F287" s="3"/>
      <c r="G287" s="3" t="s">
        <v>713</v>
      </c>
      <c r="H287" s="11"/>
      <c r="I287" s="11"/>
      <c r="J287" s="11"/>
      <c r="K287" s="11"/>
      <c r="L287" s="11"/>
      <c r="M287" s="11"/>
      <c r="N287" s="11"/>
      <c r="O287" s="11"/>
      <c r="P287" s="11"/>
      <c r="Q287" s="11"/>
      <c r="R287" s="11"/>
      <c r="S287" s="11"/>
      <c r="T287" s="11"/>
      <c r="U287" s="11"/>
      <c r="V287" s="11"/>
      <c r="W287" s="11"/>
      <c r="X287" s="11"/>
      <c r="Y287" s="11"/>
      <c r="Z287" s="11"/>
      <c r="AA287" s="11"/>
    </row>
    <row r="288" spans="1:27" x14ac:dyDescent="0.25">
      <c r="A288" s="4">
        <v>287</v>
      </c>
      <c r="B288" s="12" t="s">
        <v>714</v>
      </c>
      <c r="C288" s="13" t="s">
        <v>664</v>
      </c>
      <c r="D288" s="3" t="s">
        <v>715</v>
      </c>
      <c r="E288" s="3" t="s">
        <v>715</v>
      </c>
      <c r="F288" s="3"/>
      <c r="G288" s="3" t="s">
        <v>715</v>
      </c>
      <c r="H288" s="11"/>
      <c r="I288" s="11"/>
      <c r="J288" s="11"/>
      <c r="K288" s="11"/>
      <c r="L288" s="11"/>
      <c r="M288" s="11"/>
      <c r="N288" s="11"/>
      <c r="O288" s="11"/>
      <c r="P288" s="11"/>
      <c r="Q288" s="11"/>
      <c r="R288" s="11"/>
      <c r="S288" s="11"/>
      <c r="T288" s="11"/>
      <c r="U288" s="11"/>
      <c r="V288" s="11"/>
      <c r="W288" s="11"/>
      <c r="X288" s="11"/>
      <c r="Y288" s="11"/>
      <c r="Z288" s="11"/>
      <c r="AA288" s="11"/>
    </row>
    <row r="289" spans="1:27" x14ac:dyDescent="0.25">
      <c r="A289" s="4">
        <v>288</v>
      </c>
      <c r="B289" s="12" t="s">
        <v>716</v>
      </c>
      <c r="C289" s="13" t="s">
        <v>664</v>
      </c>
      <c r="D289" s="3" t="s">
        <v>717</v>
      </c>
      <c r="E289" s="3" t="s">
        <v>717</v>
      </c>
      <c r="F289" s="3"/>
      <c r="G289" s="3" t="s">
        <v>717</v>
      </c>
      <c r="H289" s="11"/>
      <c r="I289" s="11"/>
      <c r="J289" s="11"/>
      <c r="K289" s="11"/>
      <c r="L289" s="11"/>
      <c r="M289" s="11"/>
      <c r="N289" s="11"/>
      <c r="O289" s="11"/>
      <c r="P289" s="11"/>
      <c r="Q289" s="11"/>
      <c r="R289" s="11"/>
      <c r="S289" s="11"/>
      <c r="T289" s="11"/>
      <c r="U289" s="11"/>
      <c r="V289" s="11"/>
      <c r="W289" s="11"/>
      <c r="X289" s="11"/>
      <c r="Y289" s="11"/>
      <c r="Z289" s="11"/>
      <c r="AA289" s="11"/>
    </row>
    <row r="290" spans="1:27" x14ac:dyDescent="0.25">
      <c r="A290" s="4">
        <v>289</v>
      </c>
      <c r="B290" s="12" t="s">
        <v>718</v>
      </c>
      <c r="C290" s="13" t="s">
        <v>664</v>
      </c>
      <c r="D290" s="3" t="s">
        <v>719</v>
      </c>
      <c r="E290" s="3" t="s">
        <v>719</v>
      </c>
      <c r="F290" s="3"/>
      <c r="G290" s="3" t="s">
        <v>720</v>
      </c>
      <c r="H290" s="11"/>
      <c r="I290" s="11"/>
      <c r="J290" s="11"/>
      <c r="K290" s="11"/>
      <c r="L290" s="11"/>
      <c r="M290" s="11"/>
      <c r="N290" s="11"/>
      <c r="O290" s="11"/>
      <c r="P290" s="11"/>
      <c r="Q290" s="11"/>
      <c r="R290" s="11"/>
      <c r="S290" s="11"/>
      <c r="T290" s="11"/>
      <c r="U290" s="11"/>
      <c r="V290" s="11"/>
      <c r="W290" s="11"/>
      <c r="X290" s="11"/>
      <c r="Y290" s="11"/>
      <c r="Z290" s="11"/>
      <c r="AA290" s="11"/>
    </row>
    <row r="291" spans="1:27" x14ac:dyDescent="0.25">
      <c r="A291" s="4">
        <v>290</v>
      </c>
      <c r="B291" s="12" t="s">
        <v>721</v>
      </c>
      <c r="C291" s="13" t="s">
        <v>664</v>
      </c>
      <c r="D291" s="3" t="s">
        <v>197</v>
      </c>
      <c r="E291" s="3" t="s">
        <v>197</v>
      </c>
      <c r="F291" s="3"/>
      <c r="G291" s="3" t="s">
        <v>197</v>
      </c>
      <c r="H291" s="11"/>
      <c r="I291" s="11"/>
      <c r="J291" s="11"/>
      <c r="K291" s="11"/>
      <c r="L291" s="11"/>
      <c r="M291" s="11"/>
      <c r="N291" s="11"/>
      <c r="O291" s="11"/>
      <c r="P291" s="11"/>
      <c r="Q291" s="11"/>
      <c r="R291" s="11"/>
      <c r="S291" s="11"/>
      <c r="T291" s="11"/>
      <c r="U291" s="11"/>
      <c r="V291" s="11"/>
      <c r="W291" s="11"/>
      <c r="X291" s="11"/>
      <c r="Y291" s="11"/>
      <c r="Z291" s="11"/>
      <c r="AA291" s="11"/>
    </row>
    <row r="292" spans="1:27" x14ac:dyDescent="0.25">
      <c r="A292" s="4">
        <v>291</v>
      </c>
      <c r="B292" s="12" t="s">
        <v>722</v>
      </c>
      <c r="C292" s="13" t="s">
        <v>664</v>
      </c>
      <c r="D292" s="3" t="s">
        <v>723</v>
      </c>
      <c r="E292" s="3" t="s">
        <v>723</v>
      </c>
      <c r="F292" s="3"/>
      <c r="G292" s="3" t="s">
        <v>724</v>
      </c>
      <c r="H292" s="11"/>
      <c r="I292" s="11"/>
      <c r="J292" s="11"/>
      <c r="K292" s="11"/>
      <c r="L292" s="11"/>
      <c r="M292" s="11"/>
      <c r="N292" s="11"/>
      <c r="O292" s="11"/>
      <c r="P292" s="11"/>
      <c r="Q292" s="11"/>
      <c r="R292" s="11"/>
      <c r="S292" s="11"/>
      <c r="T292" s="11"/>
      <c r="U292" s="11"/>
      <c r="V292" s="11"/>
      <c r="W292" s="11"/>
      <c r="X292" s="11"/>
      <c r="Y292" s="11"/>
      <c r="Z292" s="11"/>
      <c r="AA292" s="11"/>
    </row>
    <row r="293" spans="1:27" x14ac:dyDescent="0.25">
      <c r="A293" s="4">
        <v>292</v>
      </c>
      <c r="B293" s="12" t="s">
        <v>725</v>
      </c>
      <c r="C293" s="13" t="s">
        <v>664</v>
      </c>
      <c r="D293" s="3" t="s">
        <v>94</v>
      </c>
      <c r="E293" s="3" t="s">
        <v>94</v>
      </c>
      <c r="F293" s="3"/>
      <c r="G293" s="3" t="s">
        <v>94</v>
      </c>
      <c r="H293" s="11"/>
      <c r="I293" s="11"/>
      <c r="J293" s="11"/>
      <c r="K293" s="11"/>
      <c r="L293" s="11"/>
      <c r="M293" s="11"/>
      <c r="N293" s="11"/>
      <c r="O293" s="11"/>
      <c r="P293" s="11"/>
      <c r="Q293" s="11"/>
      <c r="R293" s="11"/>
      <c r="S293" s="11"/>
      <c r="T293" s="11"/>
      <c r="U293" s="11"/>
      <c r="V293" s="11"/>
      <c r="W293" s="11"/>
      <c r="X293" s="11"/>
      <c r="Y293" s="11"/>
      <c r="Z293" s="11"/>
      <c r="AA293" s="11"/>
    </row>
    <row r="294" spans="1:27" x14ac:dyDescent="0.25">
      <c r="A294" s="4">
        <v>293</v>
      </c>
      <c r="B294" s="12" t="s">
        <v>726</v>
      </c>
      <c r="C294" s="13" t="s">
        <v>664</v>
      </c>
      <c r="D294" s="3" t="s">
        <v>727</v>
      </c>
      <c r="E294" s="3" t="s">
        <v>727</v>
      </c>
      <c r="F294" s="3"/>
      <c r="G294" s="3" t="s">
        <v>727</v>
      </c>
      <c r="H294" s="11"/>
      <c r="I294" s="11"/>
      <c r="J294" s="11"/>
      <c r="K294" s="11"/>
      <c r="L294" s="11"/>
      <c r="M294" s="11"/>
      <c r="N294" s="11"/>
      <c r="O294" s="11"/>
      <c r="P294" s="11"/>
      <c r="Q294" s="11"/>
      <c r="R294" s="11"/>
      <c r="S294" s="11"/>
      <c r="T294" s="11"/>
      <c r="U294" s="11"/>
      <c r="V294" s="11"/>
      <c r="W294" s="11"/>
      <c r="X294" s="11"/>
      <c r="Y294" s="11"/>
      <c r="Z294" s="11"/>
      <c r="AA294" s="11"/>
    </row>
    <row r="295" spans="1:27" x14ac:dyDescent="0.25">
      <c r="A295" s="4">
        <v>294</v>
      </c>
      <c r="B295" s="12" t="s">
        <v>728</v>
      </c>
      <c r="C295" s="13" t="s">
        <v>664</v>
      </c>
      <c r="D295" s="3" t="s">
        <v>729</v>
      </c>
      <c r="E295" s="3" t="s">
        <v>729</v>
      </c>
      <c r="F295" s="3"/>
      <c r="G295" s="3" t="s">
        <v>729</v>
      </c>
      <c r="H295" s="11"/>
      <c r="I295" s="11"/>
      <c r="J295" s="11"/>
      <c r="K295" s="11"/>
      <c r="L295" s="11"/>
      <c r="M295" s="11"/>
      <c r="N295" s="11"/>
      <c r="O295" s="11"/>
      <c r="P295" s="11"/>
      <c r="Q295" s="11"/>
      <c r="R295" s="11"/>
      <c r="S295" s="11"/>
      <c r="T295" s="11"/>
      <c r="U295" s="11"/>
      <c r="V295" s="11"/>
      <c r="W295" s="11"/>
      <c r="X295" s="11"/>
      <c r="Y295" s="11"/>
      <c r="Z295" s="11"/>
      <c r="AA295" s="11"/>
    </row>
    <row r="296" spans="1:27" x14ac:dyDescent="0.25">
      <c r="A296" s="4">
        <v>295</v>
      </c>
      <c r="B296" s="12" t="s">
        <v>730</v>
      </c>
      <c r="C296" s="13" t="s">
        <v>664</v>
      </c>
      <c r="D296" s="3" t="s">
        <v>731</v>
      </c>
      <c r="E296" s="3" t="s">
        <v>731</v>
      </c>
      <c r="F296" s="3"/>
      <c r="G296" s="3" t="s">
        <v>731</v>
      </c>
      <c r="H296" s="11"/>
      <c r="I296" s="11"/>
      <c r="J296" s="11"/>
      <c r="K296" s="11"/>
      <c r="L296" s="11"/>
      <c r="M296" s="11"/>
      <c r="N296" s="11"/>
      <c r="O296" s="11"/>
      <c r="P296" s="11"/>
      <c r="Q296" s="11"/>
      <c r="R296" s="11"/>
      <c r="S296" s="11"/>
      <c r="T296" s="11"/>
      <c r="U296" s="11"/>
      <c r="V296" s="11"/>
      <c r="W296" s="11"/>
      <c r="X296" s="11"/>
      <c r="Y296" s="11"/>
      <c r="Z296" s="11"/>
      <c r="AA296" s="11"/>
    </row>
    <row r="297" spans="1:27" x14ac:dyDescent="0.25">
      <c r="A297" s="4">
        <v>296</v>
      </c>
      <c r="B297" s="12" t="s">
        <v>732</v>
      </c>
      <c r="C297" s="13" t="s">
        <v>664</v>
      </c>
      <c r="D297" s="3" t="s">
        <v>733</v>
      </c>
      <c r="E297" s="3" t="s">
        <v>733</v>
      </c>
      <c r="F297" s="3"/>
      <c r="G297" s="3" t="s">
        <v>733</v>
      </c>
      <c r="H297" s="11"/>
      <c r="I297" s="11"/>
      <c r="J297" s="11"/>
      <c r="K297" s="11"/>
      <c r="L297" s="11"/>
      <c r="M297" s="11"/>
      <c r="N297" s="11"/>
      <c r="O297" s="11"/>
      <c r="P297" s="11"/>
      <c r="Q297" s="11"/>
      <c r="R297" s="11"/>
      <c r="S297" s="11"/>
      <c r="T297" s="11"/>
      <c r="U297" s="11"/>
      <c r="V297" s="11"/>
      <c r="W297" s="11"/>
      <c r="X297" s="11"/>
      <c r="Y297" s="11"/>
      <c r="Z297" s="11"/>
      <c r="AA297" s="11"/>
    </row>
    <row r="298" spans="1:27" x14ac:dyDescent="0.25">
      <c r="A298" s="4">
        <v>297</v>
      </c>
      <c r="B298" s="12" t="s">
        <v>734</v>
      </c>
      <c r="C298" s="13" t="s">
        <v>664</v>
      </c>
      <c r="D298" s="3" t="s">
        <v>735</v>
      </c>
      <c r="E298" s="3" t="s">
        <v>735</v>
      </c>
      <c r="F298" s="3"/>
      <c r="G298" s="3" t="s">
        <v>736</v>
      </c>
      <c r="H298" s="11"/>
      <c r="I298" s="11"/>
      <c r="J298" s="11"/>
      <c r="K298" s="11"/>
      <c r="L298" s="11"/>
      <c r="M298" s="11"/>
      <c r="N298" s="11"/>
      <c r="O298" s="11"/>
      <c r="P298" s="11"/>
      <c r="Q298" s="11"/>
      <c r="R298" s="11"/>
      <c r="S298" s="11"/>
      <c r="T298" s="11"/>
      <c r="U298" s="11"/>
      <c r="V298" s="11"/>
      <c r="W298" s="11"/>
      <c r="X298" s="11"/>
      <c r="Y298" s="11"/>
      <c r="Z298" s="11"/>
      <c r="AA298" s="11"/>
    </row>
    <row r="299" spans="1:27" x14ac:dyDescent="0.25">
      <c r="A299" s="4">
        <v>298</v>
      </c>
      <c r="B299" s="12" t="s">
        <v>737</v>
      </c>
      <c r="C299" s="13" t="s">
        <v>664</v>
      </c>
      <c r="D299" s="3" t="s">
        <v>738</v>
      </c>
      <c r="E299" s="3" t="s">
        <v>738</v>
      </c>
      <c r="F299" s="3"/>
      <c r="G299" s="3" t="s">
        <v>739</v>
      </c>
      <c r="H299" s="11"/>
      <c r="I299" s="11"/>
      <c r="J299" s="11"/>
      <c r="K299" s="11"/>
      <c r="L299" s="11"/>
      <c r="M299" s="11"/>
      <c r="N299" s="11"/>
      <c r="O299" s="11"/>
      <c r="P299" s="11"/>
      <c r="Q299" s="11"/>
      <c r="R299" s="11"/>
      <c r="S299" s="11"/>
      <c r="T299" s="11"/>
      <c r="U299" s="11"/>
      <c r="V299" s="11"/>
      <c r="W299" s="11"/>
      <c r="X299" s="11"/>
      <c r="Y299" s="11"/>
      <c r="Z299" s="11"/>
      <c r="AA299" s="11"/>
    </row>
    <row r="300" spans="1:27" x14ac:dyDescent="0.25">
      <c r="A300" s="4">
        <v>299</v>
      </c>
      <c r="B300" s="12" t="s">
        <v>740</v>
      </c>
      <c r="C300" s="13" t="s">
        <v>664</v>
      </c>
      <c r="D300" s="3" t="s">
        <v>94</v>
      </c>
      <c r="E300" s="3" t="s">
        <v>94</v>
      </c>
      <c r="F300" s="3"/>
      <c r="G300" s="3" t="s">
        <v>94</v>
      </c>
      <c r="H300" s="11"/>
      <c r="I300" s="11"/>
      <c r="J300" s="11"/>
      <c r="K300" s="11"/>
      <c r="L300" s="11"/>
      <c r="M300" s="11"/>
      <c r="N300" s="11"/>
      <c r="O300" s="11"/>
      <c r="P300" s="11"/>
      <c r="Q300" s="11"/>
      <c r="R300" s="11"/>
      <c r="S300" s="11"/>
      <c r="T300" s="11"/>
      <c r="U300" s="11"/>
      <c r="V300" s="11"/>
      <c r="W300" s="11"/>
      <c r="X300" s="11"/>
      <c r="Y300" s="11"/>
      <c r="Z300" s="11"/>
      <c r="AA300" s="11"/>
    </row>
    <row r="301" spans="1:27" x14ac:dyDescent="0.25">
      <c r="A301" s="4">
        <v>300</v>
      </c>
      <c r="B301" s="12" t="s">
        <v>741</v>
      </c>
      <c r="C301" s="13" t="s">
        <v>664</v>
      </c>
      <c r="D301" s="3" t="s">
        <v>129</v>
      </c>
      <c r="E301" s="3" t="s">
        <v>129</v>
      </c>
      <c r="F301" s="3"/>
      <c r="G301" s="3" t="s">
        <v>129</v>
      </c>
      <c r="H301" s="11"/>
      <c r="I301" s="11"/>
      <c r="J301" s="11"/>
      <c r="K301" s="11"/>
      <c r="L301" s="11"/>
      <c r="M301" s="11"/>
      <c r="N301" s="11"/>
      <c r="O301" s="11"/>
      <c r="P301" s="11"/>
      <c r="Q301" s="11"/>
      <c r="R301" s="11"/>
      <c r="S301" s="11"/>
      <c r="T301" s="11"/>
      <c r="U301" s="11"/>
      <c r="V301" s="11"/>
      <c r="W301" s="11"/>
      <c r="X301" s="11"/>
      <c r="Y301" s="11"/>
      <c r="Z301" s="11"/>
      <c r="AA301" s="11"/>
    </row>
    <row r="302" spans="1:27" x14ac:dyDescent="0.25">
      <c r="A302" s="4">
        <v>301</v>
      </c>
      <c r="B302" s="12" t="s">
        <v>742</v>
      </c>
      <c r="C302" s="13" t="s">
        <v>8</v>
      </c>
      <c r="D302" s="3" t="s">
        <v>738</v>
      </c>
      <c r="E302" s="3" t="s">
        <v>738</v>
      </c>
      <c r="F302" s="3"/>
      <c r="G302" s="3" t="s">
        <v>738</v>
      </c>
      <c r="H302" s="11"/>
      <c r="I302" s="11"/>
      <c r="J302" s="11"/>
      <c r="K302" s="11"/>
      <c r="L302" s="11"/>
      <c r="M302" s="11"/>
      <c r="N302" s="11"/>
      <c r="O302" s="11"/>
      <c r="P302" s="11"/>
      <c r="Q302" s="11"/>
      <c r="R302" s="11"/>
      <c r="S302" s="11"/>
      <c r="T302" s="11"/>
      <c r="U302" s="11"/>
      <c r="V302" s="11"/>
      <c r="W302" s="11"/>
      <c r="X302" s="11"/>
      <c r="Y302" s="11"/>
      <c r="Z302" s="11"/>
      <c r="AA302" s="11"/>
    </row>
    <row r="303" spans="1:27" x14ac:dyDescent="0.25">
      <c r="A303" s="4">
        <v>302</v>
      </c>
      <c r="B303" s="12" t="s">
        <v>743</v>
      </c>
      <c r="C303" s="13" t="s">
        <v>8</v>
      </c>
      <c r="D303" s="3" t="s">
        <v>744</v>
      </c>
      <c r="E303" s="3" t="s">
        <v>744</v>
      </c>
      <c r="F303" s="3"/>
      <c r="G303" s="3" t="s">
        <v>745</v>
      </c>
      <c r="H303" s="11"/>
      <c r="I303" s="11"/>
      <c r="J303" s="11"/>
      <c r="K303" s="11"/>
      <c r="L303" s="11"/>
      <c r="M303" s="11"/>
      <c r="N303" s="11"/>
      <c r="O303" s="11"/>
      <c r="P303" s="11"/>
      <c r="Q303" s="11"/>
      <c r="R303" s="11"/>
      <c r="S303" s="11"/>
      <c r="T303" s="11"/>
      <c r="U303" s="11"/>
      <c r="V303" s="11"/>
      <c r="W303" s="11"/>
      <c r="X303" s="11"/>
      <c r="Y303" s="11"/>
      <c r="Z303" s="11"/>
      <c r="AA303" s="11"/>
    </row>
    <row r="304" spans="1:27" x14ac:dyDescent="0.25">
      <c r="A304" s="4">
        <v>303</v>
      </c>
      <c r="B304" s="12" t="s">
        <v>746</v>
      </c>
      <c r="C304" s="13" t="s">
        <v>8</v>
      </c>
      <c r="D304" s="3" t="s">
        <v>747</v>
      </c>
      <c r="E304" s="3" t="s">
        <v>747</v>
      </c>
      <c r="F304" s="3"/>
      <c r="G304" s="3" t="s">
        <v>715</v>
      </c>
      <c r="H304" s="11"/>
      <c r="I304" s="11"/>
      <c r="J304" s="11"/>
      <c r="K304" s="11"/>
      <c r="L304" s="11"/>
      <c r="M304" s="11"/>
      <c r="N304" s="11"/>
      <c r="O304" s="11"/>
      <c r="P304" s="11"/>
      <c r="Q304" s="11"/>
      <c r="R304" s="11"/>
      <c r="S304" s="11"/>
      <c r="T304" s="11"/>
      <c r="U304" s="11"/>
      <c r="V304" s="11"/>
      <c r="W304" s="11"/>
      <c r="X304" s="11"/>
      <c r="Y304" s="11"/>
      <c r="Z304" s="11"/>
      <c r="AA304" s="11"/>
    </row>
    <row r="305" spans="1:27" x14ac:dyDescent="0.25">
      <c r="A305" s="4">
        <v>304</v>
      </c>
      <c r="B305" s="12" t="s">
        <v>748</v>
      </c>
      <c r="C305" s="13" t="s">
        <v>8</v>
      </c>
      <c r="D305" s="3" t="s">
        <v>749</v>
      </c>
      <c r="E305" s="3" t="s">
        <v>749</v>
      </c>
      <c r="F305" s="3"/>
      <c r="G305" s="3" t="s">
        <v>750</v>
      </c>
      <c r="H305" s="11"/>
      <c r="I305" s="11"/>
      <c r="J305" s="11"/>
      <c r="K305" s="11"/>
      <c r="L305" s="11"/>
      <c r="M305" s="11"/>
      <c r="N305" s="11"/>
      <c r="O305" s="11"/>
      <c r="P305" s="11"/>
      <c r="Q305" s="11"/>
      <c r="R305" s="11"/>
      <c r="S305" s="11"/>
      <c r="T305" s="11"/>
      <c r="U305" s="11"/>
      <c r="V305" s="11"/>
      <c r="W305" s="11"/>
      <c r="X305" s="11"/>
      <c r="Y305" s="11"/>
      <c r="Z305" s="11"/>
      <c r="AA305" s="11"/>
    </row>
    <row r="306" spans="1:27" x14ac:dyDescent="0.25">
      <c r="A306" s="4">
        <v>305</v>
      </c>
      <c r="B306" s="12" t="s">
        <v>751</v>
      </c>
      <c r="C306" s="13" t="s">
        <v>8</v>
      </c>
      <c r="D306" s="3" t="s">
        <v>752</v>
      </c>
      <c r="E306" s="3" t="s">
        <v>752</v>
      </c>
      <c r="F306" s="3"/>
      <c r="G306" s="3" t="s">
        <v>752</v>
      </c>
      <c r="H306" s="11"/>
      <c r="I306" s="11"/>
      <c r="J306" s="11"/>
      <c r="K306" s="11"/>
      <c r="L306" s="11"/>
      <c r="M306" s="11"/>
      <c r="N306" s="11"/>
      <c r="O306" s="11"/>
      <c r="P306" s="11"/>
      <c r="Q306" s="11"/>
      <c r="R306" s="11"/>
      <c r="S306" s="11"/>
      <c r="T306" s="11"/>
      <c r="U306" s="11"/>
      <c r="V306" s="11"/>
      <c r="W306" s="11"/>
      <c r="X306" s="11"/>
      <c r="Y306" s="11"/>
      <c r="Z306" s="11"/>
      <c r="AA306" s="11"/>
    </row>
    <row r="307" spans="1:27" x14ac:dyDescent="0.25">
      <c r="A307" s="4">
        <v>306</v>
      </c>
      <c r="B307" s="12" t="s">
        <v>753</v>
      </c>
      <c r="C307" s="13" t="s">
        <v>8</v>
      </c>
      <c r="D307" s="3" t="s">
        <v>754</v>
      </c>
      <c r="E307" s="3" t="s">
        <v>754</v>
      </c>
      <c r="F307" s="3"/>
      <c r="G307" s="3" t="s">
        <v>755</v>
      </c>
      <c r="H307" s="11"/>
      <c r="I307" s="11"/>
      <c r="J307" s="11"/>
      <c r="K307" s="11"/>
      <c r="L307" s="11"/>
      <c r="M307" s="11"/>
      <c r="N307" s="11"/>
      <c r="O307" s="11"/>
      <c r="P307" s="11"/>
      <c r="Q307" s="11"/>
      <c r="R307" s="11"/>
      <c r="S307" s="11"/>
      <c r="T307" s="11"/>
      <c r="U307" s="11"/>
      <c r="V307" s="11"/>
      <c r="W307" s="11"/>
      <c r="X307" s="11"/>
      <c r="Y307" s="11"/>
      <c r="Z307" s="11"/>
      <c r="AA307" s="11"/>
    </row>
    <row r="308" spans="1:27" x14ac:dyDescent="0.25">
      <c r="A308" s="4">
        <v>307</v>
      </c>
      <c r="B308" s="12" t="s">
        <v>756</v>
      </c>
      <c r="C308" s="13" t="s">
        <v>8</v>
      </c>
      <c r="D308" s="3" t="s">
        <v>757</v>
      </c>
      <c r="E308" s="3" t="s">
        <v>757</v>
      </c>
      <c r="F308" s="3"/>
      <c r="G308" s="3" t="s">
        <v>757</v>
      </c>
      <c r="H308" s="11"/>
      <c r="I308" s="11"/>
      <c r="J308" s="11"/>
      <c r="K308" s="11"/>
      <c r="L308" s="11"/>
      <c r="M308" s="11"/>
      <c r="N308" s="11"/>
      <c r="O308" s="11"/>
      <c r="P308" s="11"/>
      <c r="Q308" s="11"/>
      <c r="R308" s="11"/>
      <c r="S308" s="11"/>
      <c r="T308" s="11"/>
      <c r="U308" s="11"/>
      <c r="V308" s="11"/>
      <c r="W308" s="11"/>
      <c r="X308" s="11"/>
      <c r="Y308" s="11"/>
      <c r="Z308" s="11"/>
      <c r="AA308" s="11"/>
    </row>
    <row r="309" spans="1:27" x14ac:dyDescent="0.25">
      <c r="A309" s="4">
        <v>308</v>
      </c>
      <c r="B309" s="12" t="s">
        <v>758</v>
      </c>
      <c r="C309" s="13" t="s">
        <v>8</v>
      </c>
      <c r="D309" s="3" t="s">
        <v>759</v>
      </c>
      <c r="E309" s="3" t="s">
        <v>759</v>
      </c>
      <c r="F309" s="3"/>
      <c r="G309" s="3" t="s">
        <v>760</v>
      </c>
    </row>
    <row r="310" spans="1:27" x14ac:dyDescent="0.25">
      <c r="A310" s="4">
        <v>309</v>
      </c>
      <c r="B310" s="12" t="s">
        <v>761</v>
      </c>
      <c r="C310" s="13" t="s">
        <v>8</v>
      </c>
      <c r="D310" s="3" t="s">
        <v>762</v>
      </c>
      <c r="E310" s="3" t="s">
        <v>762</v>
      </c>
      <c r="F310" s="3"/>
      <c r="G310" s="3" t="s">
        <v>763</v>
      </c>
    </row>
    <row r="311" spans="1:27" x14ac:dyDescent="0.25">
      <c r="A311" s="4">
        <v>310</v>
      </c>
      <c r="B311" s="12" t="s">
        <v>764</v>
      </c>
      <c r="C311" s="13" t="s">
        <v>8</v>
      </c>
      <c r="D311" s="3" t="s">
        <v>765</v>
      </c>
      <c r="E311" s="3" t="s">
        <v>765</v>
      </c>
      <c r="F311" s="3"/>
      <c r="G311" s="3" t="s">
        <v>765</v>
      </c>
    </row>
    <row r="312" spans="1:27" x14ac:dyDescent="0.25">
      <c r="A312" s="4">
        <v>311</v>
      </c>
      <c r="B312" s="12" t="s">
        <v>766</v>
      </c>
      <c r="C312" s="13" t="s">
        <v>8</v>
      </c>
      <c r="D312" s="3" t="s">
        <v>767</v>
      </c>
      <c r="E312" s="3" t="s">
        <v>767</v>
      </c>
      <c r="F312" s="3"/>
      <c r="G312" s="3" t="s">
        <v>767</v>
      </c>
    </row>
    <row r="313" spans="1:27" x14ac:dyDescent="0.25">
      <c r="A313" s="4">
        <v>312</v>
      </c>
      <c r="B313" s="12" t="s">
        <v>768</v>
      </c>
      <c r="C313" s="13" t="s">
        <v>8</v>
      </c>
      <c r="D313" s="3" t="s">
        <v>569</v>
      </c>
      <c r="E313" s="3" t="s">
        <v>569</v>
      </c>
      <c r="F313" s="3"/>
      <c r="G313" s="3" t="s">
        <v>757</v>
      </c>
    </row>
    <row r="314" spans="1:27" x14ac:dyDescent="0.25">
      <c r="A314" s="4">
        <v>313</v>
      </c>
      <c r="B314" s="12" t="s">
        <v>769</v>
      </c>
      <c r="C314" s="13" t="s">
        <v>8</v>
      </c>
      <c r="D314" s="3" t="s">
        <v>770</v>
      </c>
      <c r="E314" s="3" t="s">
        <v>770</v>
      </c>
      <c r="F314" s="3"/>
      <c r="G314" s="3" t="s">
        <v>771</v>
      </c>
    </row>
    <row r="315" spans="1:27" x14ac:dyDescent="0.25">
      <c r="A315" s="4">
        <v>314</v>
      </c>
      <c r="B315" s="12" t="s">
        <v>772</v>
      </c>
      <c r="C315" s="13" t="s">
        <v>8</v>
      </c>
      <c r="D315" s="3" t="s">
        <v>369</v>
      </c>
      <c r="E315" s="3" t="s">
        <v>369</v>
      </c>
      <c r="F315" s="3"/>
      <c r="G315" s="3" t="s">
        <v>773</v>
      </c>
    </row>
    <row r="316" spans="1:27" x14ac:dyDescent="0.25">
      <c r="A316" s="4">
        <v>315</v>
      </c>
      <c r="B316" s="12" t="s">
        <v>774</v>
      </c>
      <c r="C316" s="13" t="s">
        <v>8</v>
      </c>
      <c r="D316" s="3" t="s">
        <v>775</v>
      </c>
      <c r="E316" s="3" t="s">
        <v>775</v>
      </c>
      <c r="F316" s="3"/>
      <c r="G316" s="3" t="s">
        <v>94</v>
      </c>
    </row>
    <row r="317" spans="1:27" x14ac:dyDescent="0.25">
      <c r="A317" s="4">
        <v>316</v>
      </c>
      <c r="B317" s="12" t="s">
        <v>776</v>
      </c>
      <c r="C317" s="13" t="s">
        <v>8</v>
      </c>
      <c r="D317" s="3" t="s">
        <v>777</v>
      </c>
      <c r="E317" s="3" t="s">
        <v>777</v>
      </c>
      <c r="F317" s="3"/>
      <c r="G317" s="3" t="s">
        <v>778</v>
      </c>
    </row>
    <row r="318" spans="1:27" x14ac:dyDescent="0.25">
      <c r="A318" s="4">
        <v>317</v>
      </c>
      <c r="B318" s="12" t="s">
        <v>779</v>
      </c>
      <c r="C318" s="13" t="s">
        <v>8</v>
      </c>
      <c r="D318" s="3" t="s">
        <v>780</v>
      </c>
      <c r="E318" s="3" t="s">
        <v>780</v>
      </c>
      <c r="F318" s="3"/>
      <c r="G318" s="3" t="s">
        <v>780</v>
      </c>
    </row>
    <row r="319" spans="1:27" x14ac:dyDescent="0.25">
      <c r="A319" s="4">
        <v>318</v>
      </c>
      <c r="B319" s="12" t="s">
        <v>781</v>
      </c>
      <c r="C319" s="13" t="s">
        <v>8</v>
      </c>
      <c r="D319" s="3" t="s">
        <v>782</v>
      </c>
      <c r="E319" s="3" t="s">
        <v>782</v>
      </c>
      <c r="F319" s="3"/>
      <c r="G319" s="3" t="s">
        <v>783</v>
      </c>
    </row>
    <row r="320" spans="1:27" x14ac:dyDescent="0.25">
      <c r="A320" s="4">
        <v>319</v>
      </c>
      <c r="B320" s="12" t="s">
        <v>784</v>
      </c>
      <c r="C320" s="13" t="s">
        <v>8</v>
      </c>
      <c r="D320" s="3" t="s">
        <v>785</v>
      </c>
      <c r="E320" s="3" t="s">
        <v>785</v>
      </c>
      <c r="F320" s="3"/>
      <c r="G320" s="3" t="s">
        <v>786</v>
      </c>
    </row>
    <row r="321" spans="1:7" x14ac:dyDescent="0.25">
      <c r="A321" s="4">
        <v>320</v>
      </c>
      <c r="B321" s="12" t="s">
        <v>787</v>
      </c>
      <c r="C321" s="13" t="s">
        <v>8</v>
      </c>
      <c r="D321" s="3" t="s">
        <v>788</v>
      </c>
      <c r="E321" s="3" t="s">
        <v>788</v>
      </c>
      <c r="F321" s="3"/>
      <c r="G321" s="3" t="s">
        <v>789</v>
      </c>
    </row>
    <row r="322" spans="1:7" x14ac:dyDescent="0.25">
      <c r="A322" s="4">
        <v>321</v>
      </c>
      <c r="B322" s="12" t="s">
        <v>790</v>
      </c>
      <c r="C322" s="13" t="s">
        <v>8</v>
      </c>
      <c r="D322" s="3" t="s">
        <v>420</v>
      </c>
      <c r="E322" s="3" t="s">
        <v>420</v>
      </c>
      <c r="F322" s="3"/>
      <c r="G322" s="3" t="s">
        <v>692</v>
      </c>
    </row>
    <row r="323" spans="1:7" x14ac:dyDescent="0.25">
      <c r="A323" s="4">
        <v>322</v>
      </c>
      <c r="B323" s="12" t="s">
        <v>791</v>
      </c>
      <c r="C323" s="13" t="s">
        <v>8</v>
      </c>
      <c r="D323" s="3" t="s">
        <v>792</v>
      </c>
      <c r="E323" s="3" t="s">
        <v>792</v>
      </c>
      <c r="F323" s="3"/>
      <c r="G323" s="3" t="s">
        <v>793</v>
      </c>
    </row>
    <row r="324" spans="1:7" x14ac:dyDescent="0.25">
      <c r="A324" s="4">
        <v>323</v>
      </c>
      <c r="B324" s="12" t="s">
        <v>794</v>
      </c>
      <c r="C324" s="13" t="s">
        <v>8</v>
      </c>
      <c r="D324" s="3" t="s">
        <v>795</v>
      </c>
      <c r="E324" s="3" t="s">
        <v>795</v>
      </c>
      <c r="F324" s="3"/>
      <c r="G324" s="3" t="s">
        <v>796</v>
      </c>
    </row>
    <row r="325" spans="1:7" x14ac:dyDescent="0.25">
      <c r="A325" s="4">
        <v>324</v>
      </c>
      <c r="B325" s="12" t="s">
        <v>797</v>
      </c>
      <c r="C325" s="13" t="s">
        <v>8</v>
      </c>
      <c r="D325" s="3" t="s">
        <v>549</v>
      </c>
      <c r="E325" s="3" t="s">
        <v>549</v>
      </c>
      <c r="F325" s="3"/>
      <c r="G325" s="3" t="s">
        <v>715</v>
      </c>
    </row>
    <row r="326" spans="1:7" x14ac:dyDescent="0.25">
      <c r="A326" s="4">
        <v>325</v>
      </c>
      <c r="B326" s="12" t="s">
        <v>798</v>
      </c>
      <c r="C326" s="13" t="s">
        <v>8</v>
      </c>
      <c r="D326" s="3" t="s">
        <v>713</v>
      </c>
      <c r="E326" s="3" t="s">
        <v>713</v>
      </c>
      <c r="F326" s="3"/>
      <c r="G326" s="3" t="s">
        <v>799</v>
      </c>
    </row>
    <row r="327" spans="1:7" x14ac:dyDescent="0.25">
      <c r="A327" s="4">
        <v>326</v>
      </c>
      <c r="B327" s="12" t="s">
        <v>800</v>
      </c>
      <c r="C327" s="13" t="s">
        <v>8</v>
      </c>
      <c r="D327" s="3" t="s">
        <v>715</v>
      </c>
      <c r="E327" s="3" t="s">
        <v>715</v>
      </c>
      <c r="F327" s="3"/>
      <c r="G327" s="3" t="s">
        <v>801</v>
      </c>
    </row>
    <row r="328" spans="1:7" x14ac:dyDescent="0.25">
      <c r="A328" s="4">
        <v>327</v>
      </c>
      <c r="B328" s="12" t="s">
        <v>802</v>
      </c>
      <c r="C328" s="13" t="s">
        <v>8</v>
      </c>
      <c r="D328" s="3" t="s">
        <v>803</v>
      </c>
      <c r="E328" s="3" t="s">
        <v>803</v>
      </c>
      <c r="F328" s="3"/>
      <c r="G328" s="3" t="s">
        <v>804</v>
      </c>
    </row>
    <row r="329" spans="1:7" x14ac:dyDescent="0.25">
      <c r="A329" s="4">
        <v>328</v>
      </c>
      <c r="B329" s="12" t="s">
        <v>805</v>
      </c>
      <c r="C329" s="13" t="s">
        <v>8</v>
      </c>
      <c r="D329" s="3" t="s">
        <v>675</v>
      </c>
      <c r="E329" s="3" t="s">
        <v>675</v>
      </c>
      <c r="F329" s="3"/>
      <c r="G329" s="3" t="s">
        <v>806</v>
      </c>
    </row>
    <row r="330" spans="1:7" x14ac:dyDescent="0.25">
      <c r="A330" s="4">
        <v>329</v>
      </c>
      <c r="B330" s="12" t="s">
        <v>807</v>
      </c>
      <c r="C330" s="13" t="s">
        <v>8</v>
      </c>
      <c r="D330" s="3" t="s">
        <v>808</v>
      </c>
      <c r="E330" s="3" t="s">
        <v>808</v>
      </c>
      <c r="F330" s="3"/>
      <c r="G330" s="3" t="s">
        <v>809</v>
      </c>
    </row>
    <row r="331" spans="1:7" x14ac:dyDescent="0.25">
      <c r="A331" s="4">
        <v>330</v>
      </c>
      <c r="B331" s="12" t="s">
        <v>810</v>
      </c>
      <c r="C331" s="13" t="s">
        <v>8</v>
      </c>
      <c r="D331" s="3" t="s">
        <v>811</v>
      </c>
      <c r="E331" s="3" t="s">
        <v>811</v>
      </c>
      <c r="F331" s="3"/>
      <c r="G331" s="3" t="s">
        <v>812</v>
      </c>
    </row>
    <row r="332" spans="1:7" x14ac:dyDescent="0.25">
      <c r="A332" s="4">
        <v>331</v>
      </c>
      <c r="B332" s="12" t="s">
        <v>813</v>
      </c>
      <c r="C332" s="13" t="s">
        <v>8</v>
      </c>
      <c r="D332" s="3" t="s">
        <v>435</v>
      </c>
      <c r="E332" s="3" t="s">
        <v>435</v>
      </c>
      <c r="F332" s="3"/>
      <c r="G332" s="3" t="s">
        <v>814</v>
      </c>
    </row>
    <row r="333" spans="1:7" x14ac:dyDescent="0.25">
      <c r="A333" s="4">
        <v>332</v>
      </c>
      <c r="B333" s="12" t="s">
        <v>815</v>
      </c>
      <c r="C333" s="13" t="s">
        <v>8</v>
      </c>
      <c r="D333" s="3" t="s">
        <v>421</v>
      </c>
      <c r="E333" s="3" t="s">
        <v>421</v>
      </c>
      <c r="F333" s="3"/>
      <c r="G333" s="3" t="s">
        <v>745</v>
      </c>
    </row>
    <row r="334" spans="1:7" x14ac:dyDescent="0.25">
      <c r="A334" s="4">
        <v>333</v>
      </c>
      <c r="B334" s="12" t="s">
        <v>816</v>
      </c>
      <c r="C334" s="13" t="s">
        <v>8</v>
      </c>
      <c r="D334" s="3" t="s">
        <v>817</v>
      </c>
      <c r="E334" s="3" t="s">
        <v>817</v>
      </c>
      <c r="F334" s="3"/>
      <c r="G334" s="3" t="s">
        <v>818</v>
      </c>
    </row>
    <row r="335" spans="1:7" x14ac:dyDescent="0.25">
      <c r="A335" s="4">
        <v>334</v>
      </c>
      <c r="B335" s="12" t="s">
        <v>819</v>
      </c>
      <c r="C335" s="13" t="s">
        <v>8</v>
      </c>
      <c r="D335" s="3" t="s">
        <v>820</v>
      </c>
      <c r="E335" s="3" t="s">
        <v>820</v>
      </c>
      <c r="F335" s="3"/>
      <c r="G335" s="3" t="s">
        <v>821</v>
      </c>
    </row>
    <row r="336" spans="1:7" x14ac:dyDescent="0.25">
      <c r="A336" s="4">
        <v>335</v>
      </c>
      <c r="B336" s="12" t="s">
        <v>822</v>
      </c>
      <c r="C336" s="13" t="s">
        <v>8</v>
      </c>
      <c r="D336" s="3" t="s">
        <v>823</v>
      </c>
      <c r="E336" s="3" t="s">
        <v>823</v>
      </c>
      <c r="F336" s="3"/>
      <c r="G336" s="3" t="s">
        <v>824</v>
      </c>
    </row>
    <row r="337" spans="1:7" x14ac:dyDescent="0.25">
      <c r="A337" s="4">
        <v>336</v>
      </c>
      <c r="B337" s="12" t="s">
        <v>825</v>
      </c>
      <c r="C337" s="13" t="s">
        <v>8</v>
      </c>
      <c r="D337" s="3" t="s">
        <v>826</v>
      </c>
      <c r="E337" s="3" t="s">
        <v>826</v>
      </c>
      <c r="F337" s="3"/>
      <c r="G337" s="3" t="s">
        <v>703</v>
      </c>
    </row>
    <row r="338" spans="1:7" x14ac:dyDescent="0.25">
      <c r="A338" s="4">
        <v>337</v>
      </c>
      <c r="B338" s="12" t="s">
        <v>827</v>
      </c>
      <c r="C338" s="13" t="s">
        <v>8</v>
      </c>
      <c r="D338" s="3" t="s">
        <v>828</v>
      </c>
      <c r="E338" s="3" t="s">
        <v>828</v>
      </c>
      <c r="F338" s="3"/>
      <c r="G338" s="3" t="s">
        <v>829</v>
      </c>
    </row>
    <row r="339" spans="1:7" x14ac:dyDescent="0.25">
      <c r="A339" s="4">
        <v>338</v>
      </c>
      <c r="B339" s="12" t="s">
        <v>830</v>
      </c>
      <c r="C339" s="13" t="s">
        <v>8</v>
      </c>
      <c r="D339" s="3" t="s">
        <v>831</v>
      </c>
      <c r="E339" s="3" t="s">
        <v>831</v>
      </c>
      <c r="F339" s="3"/>
      <c r="G339" s="3" t="s">
        <v>832</v>
      </c>
    </row>
    <row r="340" spans="1:7" x14ac:dyDescent="0.25">
      <c r="A340" s="4">
        <v>339</v>
      </c>
      <c r="B340" s="12" t="s">
        <v>833</v>
      </c>
      <c r="C340" s="13" t="s">
        <v>8</v>
      </c>
      <c r="D340" s="3" t="s">
        <v>834</v>
      </c>
      <c r="E340" s="3" t="s">
        <v>834</v>
      </c>
      <c r="F340" s="3"/>
      <c r="G340" s="3" t="s">
        <v>834</v>
      </c>
    </row>
    <row r="341" spans="1:7" x14ac:dyDescent="0.25">
      <c r="A341" s="4">
        <v>340</v>
      </c>
      <c r="B341" s="12" t="s">
        <v>835</v>
      </c>
      <c r="C341" s="13" t="s">
        <v>8</v>
      </c>
      <c r="D341" s="3" t="s">
        <v>836</v>
      </c>
      <c r="E341" s="3" t="s">
        <v>836</v>
      </c>
      <c r="F341" s="3"/>
      <c r="G341" s="3" t="s">
        <v>837</v>
      </c>
    </row>
    <row r="342" spans="1:7" x14ac:dyDescent="0.25">
      <c r="A342" s="4">
        <v>341</v>
      </c>
      <c r="B342" s="12" t="s">
        <v>838</v>
      </c>
      <c r="C342" s="13" t="s">
        <v>8</v>
      </c>
      <c r="D342" s="3" t="s">
        <v>839</v>
      </c>
      <c r="E342" s="3" t="s">
        <v>839</v>
      </c>
      <c r="F342" s="3"/>
      <c r="G342" s="3" t="s">
        <v>840</v>
      </c>
    </row>
    <row r="343" spans="1:7" x14ac:dyDescent="0.25">
      <c r="A343" s="4">
        <v>342</v>
      </c>
      <c r="B343" s="12" t="s">
        <v>841</v>
      </c>
      <c r="C343" s="13" t="s">
        <v>8</v>
      </c>
      <c r="D343" s="3" t="s">
        <v>842</v>
      </c>
      <c r="E343" s="3" t="s">
        <v>842</v>
      </c>
      <c r="F343" s="3"/>
      <c r="G343" s="3" t="s">
        <v>818</v>
      </c>
    </row>
    <row r="344" spans="1:7" x14ac:dyDescent="0.25">
      <c r="A344" s="4">
        <v>343</v>
      </c>
      <c r="B344" s="12" t="s">
        <v>843</v>
      </c>
      <c r="C344" s="13" t="s">
        <v>8</v>
      </c>
      <c r="D344" s="3" t="s">
        <v>844</v>
      </c>
      <c r="E344" s="3" t="s">
        <v>844</v>
      </c>
      <c r="F344" s="3"/>
      <c r="G344" s="3" t="s">
        <v>757</v>
      </c>
    </row>
    <row r="345" spans="1:7" x14ac:dyDescent="0.25">
      <c r="A345" s="4">
        <v>344</v>
      </c>
      <c r="B345" s="12" t="s">
        <v>845</v>
      </c>
      <c r="C345" s="13" t="s">
        <v>8</v>
      </c>
      <c r="D345" s="3" t="s">
        <v>846</v>
      </c>
      <c r="E345" s="3" t="s">
        <v>846</v>
      </c>
      <c r="F345" s="3"/>
      <c r="G345" s="3" t="s">
        <v>847</v>
      </c>
    </row>
    <row r="346" spans="1:7" x14ac:dyDescent="0.25">
      <c r="A346" s="4">
        <v>345</v>
      </c>
      <c r="B346" s="12" t="s">
        <v>848</v>
      </c>
      <c r="C346" s="13" t="s">
        <v>8</v>
      </c>
      <c r="D346" s="3" t="s">
        <v>849</v>
      </c>
      <c r="E346" s="3" t="s">
        <v>849</v>
      </c>
      <c r="F346" s="3"/>
      <c r="G346" s="3" t="s">
        <v>850</v>
      </c>
    </row>
    <row r="347" spans="1:7" x14ac:dyDescent="0.25">
      <c r="A347" s="4">
        <v>346</v>
      </c>
      <c r="B347" s="12" t="s">
        <v>851</v>
      </c>
      <c r="C347" s="13" t="s">
        <v>8</v>
      </c>
      <c r="D347" s="3" t="s">
        <v>852</v>
      </c>
      <c r="E347" s="3" t="s">
        <v>852</v>
      </c>
      <c r="F347" s="3"/>
      <c r="G347" s="3" t="s">
        <v>853</v>
      </c>
    </row>
    <row r="348" spans="1:7" x14ac:dyDescent="0.25">
      <c r="A348" s="4">
        <v>347</v>
      </c>
      <c r="B348" s="12" t="s">
        <v>854</v>
      </c>
      <c r="C348" s="13" t="s">
        <v>8</v>
      </c>
      <c r="D348" s="3" t="s">
        <v>855</v>
      </c>
      <c r="E348" s="3" t="s">
        <v>855</v>
      </c>
      <c r="F348" s="3"/>
      <c r="G348" s="3" t="s">
        <v>856</v>
      </c>
    </row>
    <row r="349" spans="1:7" x14ac:dyDescent="0.25">
      <c r="A349" s="4">
        <v>348</v>
      </c>
      <c r="B349" s="12" t="s">
        <v>857</v>
      </c>
      <c r="C349" s="13" t="s">
        <v>8</v>
      </c>
      <c r="D349" s="3" t="s">
        <v>858</v>
      </c>
      <c r="E349" s="3" t="s">
        <v>858</v>
      </c>
      <c r="F349" s="3"/>
      <c r="G349" s="3" t="s">
        <v>715</v>
      </c>
    </row>
    <row r="350" spans="1:7" x14ac:dyDescent="0.25">
      <c r="A350" s="4">
        <v>349</v>
      </c>
      <c r="B350" s="12" t="s">
        <v>859</v>
      </c>
      <c r="C350" s="13" t="s">
        <v>8</v>
      </c>
      <c r="D350" s="3" t="s">
        <v>860</v>
      </c>
      <c r="E350" s="3" t="s">
        <v>860</v>
      </c>
      <c r="F350" s="3"/>
      <c r="G350" s="3" t="s">
        <v>861</v>
      </c>
    </row>
    <row r="351" spans="1:7" x14ac:dyDescent="0.25">
      <c r="A351" s="4">
        <v>350</v>
      </c>
      <c r="B351" s="12" t="s">
        <v>862</v>
      </c>
      <c r="C351" s="13" t="s">
        <v>8</v>
      </c>
      <c r="D351" s="3" t="s">
        <v>863</v>
      </c>
      <c r="E351" s="3" t="s">
        <v>864</v>
      </c>
      <c r="F351" s="3" t="s">
        <v>864</v>
      </c>
      <c r="G351" s="3" t="s">
        <v>865</v>
      </c>
    </row>
    <row r="352" spans="1:7" x14ac:dyDescent="0.25">
      <c r="A352" s="4">
        <v>351</v>
      </c>
      <c r="B352" s="12" t="s">
        <v>866</v>
      </c>
      <c r="C352" s="13" t="s">
        <v>8</v>
      </c>
      <c r="D352" s="3" t="s">
        <v>867</v>
      </c>
      <c r="E352" s="3" t="s">
        <v>867</v>
      </c>
      <c r="F352" s="3"/>
      <c r="G352" s="3" t="s">
        <v>868</v>
      </c>
    </row>
    <row r="353" spans="1:7" x14ac:dyDescent="0.25">
      <c r="A353" s="4">
        <v>352</v>
      </c>
      <c r="B353" s="12" t="s">
        <v>869</v>
      </c>
      <c r="C353" s="13" t="s">
        <v>870</v>
      </c>
      <c r="D353" s="3" t="s">
        <v>871</v>
      </c>
      <c r="E353" s="3" t="s">
        <v>871</v>
      </c>
      <c r="F353" s="3"/>
      <c r="G353" s="3" t="s">
        <v>745</v>
      </c>
    </row>
    <row r="354" spans="1:7" x14ac:dyDescent="0.25">
      <c r="A354" s="4">
        <v>353</v>
      </c>
      <c r="B354" s="12" t="s">
        <v>872</v>
      </c>
      <c r="C354" s="13" t="s">
        <v>870</v>
      </c>
      <c r="D354" s="3" t="s">
        <v>602</v>
      </c>
      <c r="E354" s="3" t="s">
        <v>602</v>
      </c>
      <c r="F354" s="3"/>
      <c r="G354" s="3" t="s">
        <v>873</v>
      </c>
    </row>
    <row r="355" spans="1:7" x14ac:dyDescent="0.25">
      <c r="A355" s="4">
        <v>354</v>
      </c>
      <c r="B355" s="12" t="s">
        <v>874</v>
      </c>
      <c r="C355" s="13" t="s">
        <v>870</v>
      </c>
      <c r="D355" s="3" t="s">
        <v>875</v>
      </c>
      <c r="E355" s="3" t="s">
        <v>875</v>
      </c>
      <c r="F355" s="3"/>
      <c r="G355" s="3" t="s">
        <v>876</v>
      </c>
    </row>
    <row r="356" spans="1:7" x14ac:dyDescent="0.25">
      <c r="A356" s="4">
        <v>355</v>
      </c>
      <c r="B356" s="12" t="s">
        <v>877</v>
      </c>
      <c r="C356" s="13" t="s">
        <v>870</v>
      </c>
      <c r="D356" s="3" t="s">
        <v>878</v>
      </c>
      <c r="E356" s="3" t="s">
        <v>878</v>
      </c>
      <c r="F356" s="3"/>
      <c r="G356" s="3" t="s">
        <v>549</v>
      </c>
    </row>
    <row r="357" spans="1:7" x14ac:dyDescent="0.25">
      <c r="A357" s="4">
        <v>356</v>
      </c>
      <c r="B357" s="12" t="s">
        <v>879</v>
      </c>
      <c r="C357" s="13" t="s">
        <v>870</v>
      </c>
      <c r="D357" s="3" t="s">
        <v>357</v>
      </c>
      <c r="E357" s="3" t="s">
        <v>357</v>
      </c>
      <c r="F357" s="3"/>
      <c r="G357" s="3" t="s">
        <v>757</v>
      </c>
    </row>
    <row r="358" spans="1:7" x14ac:dyDescent="0.25">
      <c r="A358" s="4">
        <v>357</v>
      </c>
      <c r="B358" s="12" t="s">
        <v>880</v>
      </c>
      <c r="C358" s="13" t="s">
        <v>870</v>
      </c>
      <c r="D358" s="3" t="s">
        <v>710</v>
      </c>
      <c r="E358" s="3" t="s">
        <v>710</v>
      </c>
      <c r="F358" s="3"/>
      <c r="G358" s="3" t="s">
        <v>715</v>
      </c>
    </row>
    <row r="359" spans="1:7" x14ac:dyDescent="0.25">
      <c r="A359" s="4">
        <v>358</v>
      </c>
      <c r="B359" s="12" t="s">
        <v>881</v>
      </c>
      <c r="C359" s="13" t="s">
        <v>870</v>
      </c>
      <c r="D359" s="3" t="s">
        <v>882</v>
      </c>
      <c r="E359" s="3" t="s">
        <v>882</v>
      </c>
      <c r="F359" s="3"/>
      <c r="G359" s="3" t="s">
        <v>703</v>
      </c>
    </row>
    <row r="360" spans="1:7" x14ac:dyDescent="0.25">
      <c r="A360" s="4">
        <v>359</v>
      </c>
      <c r="B360" s="12" t="s">
        <v>883</v>
      </c>
      <c r="C360" s="13" t="s">
        <v>870</v>
      </c>
      <c r="D360" s="3" t="s">
        <v>884</v>
      </c>
      <c r="E360" s="3" t="s">
        <v>884</v>
      </c>
      <c r="F360" s="3"/>
      <c r="G360" s="3" t="s">
        <v>884</v>
      </c>
    </row>
    <row r="361" spans="1:7" x14ac:dyDescent="0.25">
      <c r="A361" s="4">
        <v>360</v>
      </c>
      <c r="B361" s="12" t="s">
        <v>885</v>
      </c>
      <c r="C361" s="13" t="s">
        <v>870</v>
      </c>
      <c r="D361" s="3" t="s">
        <v>135</v>
      </c>
      <c r="E361" s="3" t="s">
        <v>135</v>
      </c>
      <c r="F361" s="3"/>
      <c r="G361" s="3" t="s">
        <v>685</v>
      </c>
    </row>
    <row r="362" spans="1:7" x14ac:dyDescent="0.25">
      <c r="A362" s="4">
        <v>361</v>
      </c>
      <c r="B362" s="12" t="s">
        <v>886</v>
      </c>
      <c r="C362" s="13" t="s">
        <v>870</v>
      </c>
      <c r="D362" s="3" t="s">
        <v>887</v>
      </c>
      <c r="E362" s="3" t="s">
        <v>887</v>
      </c>
      <c r="F362" s="3"/>
      <c r="G362" s="3" t="s">
        <v>887</v>
      </c>
    </row>
    <row r="363" spans="1:7" x14ac:dyDescent="0.25">
      <c r="A363" s="4">
        <v>362</v>
      </c>
      <c r="B363" s="12" t="s">
        <v>888</v>
      </c>
      <c r="C363" s="13" t="s">
        <v>870</v>
      </c>
      <c r="D363" s="3" t="s">
        <v>304</v>
      </c>
      <c r="E363" s="3" t="s">
        <v>304</v>
      </c>
      <c r="F363" s="3"/>
      <c r="G363" s="3" t="s">
        <v>757</v>
      </c>
    </row>
    <row r="364" spans="1:7" x14ac:dyDescent="0.25">
      <c r="A364" s="4">
        <v>363</v>
      </c>
      <c r="B364" s="12" t="s">
        <v>889</v>
      </c>
      <c r="C364" s="13" t="s">
        <v>870</v>
      </c>
      <c r="D364" s="3" t="s">
        <v>890</v>
      </c>
      <c r="E364" s="3" t="s">
        <v>890</v>
      </c>
      <c r="F364" s="3"/>
      <c r="G364" s="3" t="s">
        <v>757</v>
      </c>
    </row>
    <row r="365" spans="1:7" x14ac:dyDescent="0.25">
      <c r="A365" s="4">
        <v>364</v>
      </c>
      <c r="B365" s="12" t="s">
        <v>891</v>
      </c>
      <c r="C365" s="13" t="s">
        <v>870</v>
      </c>
      <c r="D365" s="3" t="s">
        <v>770</v>
      </c>
      <c r="E365" s="3" t="s">
        <v>770</v>
      </c>
      <c r="F365" s="3"/>
      <c r="G365" s="3" t="s">
        <v>770</v>
      </c>
    </row>
    <row r="366" spans="1:7" x14ac:dyDescent="0.25">
      <c r="A366" s="4">
        <v>365</v>
      </c>
      <c r="B366" s="12" t="s">
        <v>892</v>
      </c>
      <c r="C366" s="13" t="s">
        <v>870</v>
      </c>
      <c r="D366" s="3" t="s">
        <v>770</v>
      </c>
      <c r="E366" s="3" t="s">
        <v>770</v>
      </c>
      <c r="F366" s="3"/>
      <c r="G366" s="3" t="s">
        <v>770</v>
      </c>
    </row>
    <row r="367" spans="1:7" x14ac:dyDescent="0.25">
      <c r="A367" s="4">
        <v>366</v>
      </c>
      <c r="B367" s="12" t="s">
        <v>893</v>
      </c>
      <c r="C367" s="13" t="s">
        <v>870</v>
      </c>
      <c r="D367" s="3" t="s">
        <v>754</v>
      </c>
      <c r="E367" s="3" t="s">
        <v>754</v>
      </c>
      <c r="F367" s="3"/>
      <c r="G367" s="3" t="s">
        <v>754</v>
      </c>
    </row>
    <row r="368" spans="1:7" x14ac:dyDescent="0.25">
      <c r="A368" s="4">
        <v>367</v>
      </c>
      <c r="B368" s="12" t="s">
        <v>894</v>
      </c>
      <c r="C368" s="13" t="s">
        <v>870</v>
      </c>
      <c r="D368" s="3" t="s">
        <v>549</v>
      </c>
      <c r="E368" s="3" t="s">
        <v>549</v>
      </c>
      <c r="F368" s="3"/>
      <c r="G368" s="3" t="s">
        <v>710</v>
      </c>
    </row>
    <row r="369" spans="1:7" x14ac:dyDescent="0.25">
      <c r="A369" s="4">
        <v>368</v>
      </c>
      <c r="B369" s="12" t="s">
        <v>895</v>
      </c>
      <c r="C369" s="13" t="s">
        <v>870</v>
      </c>
      <c r="D369" s="3" t="s">
        <v>420</v>
      </c>
      <c r="E369" s="3" t="s">
        <v>420</v>
      </c>
      <c r="F369" s="3"/>
      <c r="G369" s="3" t="s">
        <v>94</v>
      </c>
    </row>
    <row r="370" spans="1:7" x14ac:dyDescent="0.25">
      <c r="A370" s="4">
        <v>369</v>
      </c>
      <c r="B370" s="12" t="s">
        <v>896</v>
      </c>
      <c r="C370" s="13" t="s">
        <v>870</v>
      </c>
      <c r="D370" s="3" t="s">
        <v>897</v>
      </c>
      <c r="E370" s="3" t="s">
        <v>898</v>
      </c>
      <c r="F370" s="3" t="s">
        <v>898</v>
      </c>
      <c r="G370" s="3" t="s">
        <v>899</v>
      </c>
    </row>
    <row r="371" spans="1:7" x14ac:dyDescent="0.25">
      <c r="A371" s="4">
        <v>370</v>
      </c>
      <c r="B371" s="12" t="s">
        <v>900</v>
      </c>
      <c r="C371" s="13" t="s">
        <v>870</v>
      </c>
      <c r="D371" s="3" t="s">
        <v>778</v>
      </c>
      <c r="E371" s="3" t="s">
        <v>778</v>
      </c>
      <c r="F371" s="3"/>
      <c r="G371" s="3" t="s">
        <v>713</v>
      </c>
    </row>
    <row r="372" spans="1:7" x14ac:dyDescent="0.25">
      <c r="A372" s="4">
        <v>371</v>
      </c>
      <c r="B372" s="12" t="s">
        <v>901</v>
      </c>
      <c r="C372" s="13" t="s">
        <v>870</v>
      </c>
      <c r="D372" s="3" t="s">
        <v>902</v>
      </c>
      <c r="E372" s="3" t="s">
        <v>902</v>
      </c>
      <c r="F372" s="3"/>
      <c r="G372" s="3" t="s">
        <v>903</v>
      </c>
    </row>
    <row r="373" spans="1:7" x14ac:dyDescent="0.25">
      <c r="A373" s="4">
        <v>372</v>
      </c>
      <c r="B373" s="12" t="s">
        <v>904</v>
      </c>
      <c r="C373" s="13" t="s">
        <v>870</v>
      </c>
      <c r="D373" s="3" t="s">
        <v>905</v>
      </c>
      <c r="E373" s="3" t="s">
        <v>905</v>
      </c>
      <c r="F373" s="3"/>
      <c r="G373" s="3" t="s">
        <v>906</v>
      </c>
    </row>
    <row r="374" spans="1:7" x14ac:dyDescent="0.25">
      <c r="A374" s="4">
        <v>373</v>
      </c>
      <c r="B374" s="12" t="s">
        <v>907</v>
      </c>
      <c r="C374" s="13" t="s">
        <v>870</v>
      </c>
      <c r="D374" s="3" t="s">
        <v>908</v>
      </c>
      <c r="E374" s="3" t="s">
        <v>908</v>
      </c>
      <c r="F374" s="3"/>
      <c r="G374" s="3" t="s">
        <v>715</v>
      </c>
    </row>
    <row r="375" spans="1:7" x14ac:dyDescent="0.25">
      <c r="A375" s="4">
        <v>374</v>
      </c>
      <c r="B375" s="12" t="s">
        <v>909</v>
      </c>
      <c r="C375" s="13" t="s">
        <v>870</v>
      </c>
      <c r="D375" s="3" t="s">
        <v>817</v>
      </c>
      <c r="E375" s="3" t="s">
        <v>817</v>
      </c>
      <c r="F375" s="3"/>
      <c r="G375" s="3" t="s">
        <v>715</v>
      </c>
    </row>
    <row r="376" spans="1:7" x14ac:dyDescent="0.25">
      <c r="A376" s="4">
        <v>375</v>
      </c>
      <c r="B376" s="12" t="s">
        <v>910</v>
      </c>
      <c r="C376" s="13" t="s">
        <v>870</v>
      </c>
      <c r="D376" s="3" t="s">
        <v>911</v>
      </c>
      <c r="E376" s="3" t="s">
        <v>911</v>
      </c>
      <c r="F376" s="3"/>
      <c r="G376" s="3" t="s">
        <v>715</v>
      </c>
    </row>
    <row r="377" spans="1:7" x14ac:dyDescent="0.25">
      <c r="A377" s="4">
        <v>376</v>
      </c>
      <c r="B377" s="12" t="s">
        <v>912</v>
      </c>
      <c r="C377" s="13" t="s">
        <v>870</v>
      </c>
      <c r="D377" s="3" t="s">
        <v>241</v>
      </c>
      <c r="E377" s="3" t="s">
        <v>241</v>
      </c>
      <c r="F377" s="3"/>
      <c r="G377" s="3" t="s">
        <v>94</v>
      </c>
    </row>
    <row r="378" spans="1:7" x14ac:dyDescent="0.25">
      <c r="A378" s="4">
        <v>377</v>
      </c>
      <c r="B378" s="12" t="s">
        <v>913</v>
      </c>
      <c r="C378" s="13" t="s">
        <v>870</v>
      </c>
      <c r="D378" s="3" t="s">
        <v>715</v>
      </c>
      <c r="E378" s="3" t="s">
        <v>715</v>
      </c>
      <c r="F378" s="3"/>
      <c r="G378" s="3" t="s">
        <v>710</v>
      </c>
    </row>
    <row r="379" spans="1:7" x14ac:dyDescent="0.25">
      <c r="A379" s="4">
        <v>378</v>
      </c>
      <c r="B379" s="12" t="s">
        <v>914</v>
      </c>
      <c r="C379" s="13" t="s">
        <v>870</v>
      </c>
      <c r="D379" s="3" t="s">
        <v>420</v>
      </c>
      <c r="E379" s="3" t="s">
        <v>420</v>
      </c>
      <c r="F379" s="3"/>
      <c r="G379" s="3" t="s">
        <v>685</v>
      </c>
    </row>
    <row r="380" spans="1:7" x14ac:dyDescent="0.25">
      <c r="A380" s="4">
        <v>379</v>
      </c>
      <c r="B380" s="12" t="s">
        <v>915</v>
      </c>
      <c r="C380" s="14" t="s">
        <v>664</v>
      </c>
      <c r="D380" s="3" t="s">
        <v>916</v>
      </c>
      <c r="E380" s="3" t="s">
        <v>916</v>
      </c>
      <c r="F380" s="3"/>
      <c r="G380" s="3" t="s">
        <v>917</v>
      </c>
    </row>
    <row r="381" spans="1:7" x14ac:dyDescent="0.25">
      <c r="A381" s="4">
        <v>380</v>
      </c>
      <c r="B381" s="12" t="s">
        <v>918</v>
      </c>
      <c r="C381" s="14" t="s">
        <v>664</v>
      </c>
      <c r="D381" s="3" t="s">
        <v>225</v>
      </c>
      <c r="E381" s="3" t="s">
        <v>225</v>
      </c>
      <c r="F381" s="3"/>
      <c r="G381" s="3" t="s">
        <v>225</v>
      </c>
    </row>
    <row r="382" spans="1:7" x14ac:dyDescent="0.25">
      <c r="A382" s="4">
        <v>381</v>
      </c>
      <c r="B382" s="12" t="s">
        <v>919</v>
      </c>
      <c r="C382" s="14" t="s">
        <v>664</v>
      </c>
      <c r="D382" s="3" t="s">
        <v>94</v>
      </c>
      <c r="E382" s="3" t="s">
        <v>94</v>
      </c>
      <c r="F382" s="3"/>
      <c r="G382" s="3" t="s">
        <v>94</v>
      </c>
    </row>
    <row r="383" spans="1:7" x14ac:dyDescent="0.25">
      <c r="A383" s="4">
        <v>382</v>
      </c>
      <c r="B383" s="12" t="s">
        <v>920</v>
      </c>
      <c r="C383" s="14" t="s">
        <v>664</v>
      </c>
      <c r="D383" s="3" t="s">
        <v>921</v>
      </c>
      <c r="E383" s="3" t="s">
        <v>921</v>
      </c>
      <c r="F383" s="3"/>
      <c r="G383" s="3" t="s">
        <v>922</v>
      </c>
    </row>
    <row r="384" spans="1:7" x14ac:dyDescent="0.25">
      <c r="A384" s="4">
        <v>383</v>
      </c>
      <c r="B384" s="12" t="s">
        <v>923</v>
      </c>
      <c r="C384" s="14" t="s">
        <v>664</v>
      </c>
      <c r="D384" s="3" t="s">
        <v>924</v>
      </c>
      <c r="E384" s="3" t="s">
        <v>924</v>
      </c>
      <c r="F384" s="3"/>
      <c r="G384" s="3" t="s">
        <v>925</v>
      </c>
    </row>
    <row r="385" spans="1:7" x14ac:dyDescent="0.25">
      <c r="A385" s="4">
        <v>384</v>
      </c>
      <c r="B385" s="12" t="s">
        <v>926</v>
      </c>
      <c r="C385" s="14" t="s">
        <v>664</v>
      </c>
      <c r="D385" s="3" t="s">
        <v>111</v>
      </c>
      <c r="E385" s="3" t="s">
        <v>111</v>
      </c>
      <c r="F385" s="3"/>
      <c r="G385" s="3" t="s">
        <v>111</v>
      </c>
    </row>
    <row r="386" spans="1:7" x14ac:dyDescent="0.25">
      <c r="A386" s="4">
        <v>385</v>
      </c>
      <c r="B386" s="12" t="s">
        <v>927</v>
      </c>
      <c r="C386" s="14" t="s">
        <v>664</v>
      </c>
      <c r="D386" s="3" t="s">
        <v>928</v>
      </c>
      <c r="E386" s="3" t="s">
        <v>928</v>
      </c>
      <c r="F386" s="3"/>
      <c r="G386" s="3" t="s">
        <v>929</v>
      </c>
    </row>
    <row r="387" spans="1:7" x14ac:dyDescent="0.25">
      <c r="A387" s="4">
        <v>386</v>
      </c>
      <c r="B387" s="12" t="s">
        <v>930</v>
      </c>
      <c r="C387" s="14" t="s">
        <v>664</v>
      </c>
      <c r="D387" s="3" t="s">
        <v>129</v>
      </c>
      <c r="E387" s="3" t="s">
        <v>129</v>
      </c>
      <c r="F387" s="3"/>
      <c r="G387" s="3" t="s">
        <v>129</v>
      </c>
    </row>
    <row r="388" spans="1:7" x14ac:dyDescent="0.25">
      <c r="A388" s="4">
        <v>387</v>
      </c>
      <c r="B388" s="12" t="s">
        <v>931</v>
      </c>
      <c r="C388" s="14" t="s">
        <v>664</v>
      </c>
      <c r="D388" s="3" t="s">
        <v>932</v>
      </c>
      <c r="E388" s="3" t="s">
        <v>932</v>
      </c>
      <c r="F388" s="3"/>
      <c r="G388" s="3" t="s">
        <v>933</v>
      </c>
    </row>
    <row r="389" spans="1:7" x14ac:dyDescent="0.25">
      <c r="A389" s="4">
        <v>388</v>
      </c>
      <c r="B389" s="12" t="s">
        <v>934</v>
      </c>
      <c r="C389" s="14" t="s">
        <v>664</v>
      </c>
      <c r="D389" s="3" t="s">
        <v>935</v>
      </c>
      <c r="E389" s="3" t="s">
        <v>935</v>
      </c>
      <c r="F389" s="3"/>
      <c r="G389" s="3" t="s">
        <v>935</v>
      </c>
    </row>
    <row r="390" spans="1:7" x14ac:dyDescent="0.25">
      <c r="A390" s="4">
        <v>389</v>
      </c>
      <c r="B390" s="12" t="s">
        <v>936</v>
      </c>
      <c r="C390" s="14" t="s">
        <v>664</v>
      </c>
      <c r="D390" s="3" t="s">
        <v>937</v>
      </c>
      <c r="E390" s="3" t="s">
        <v>937</v>
      </c>
      <c r="F390" s="3"/>
      <c r="G390" s="3" t="s">
        <v>938</v>
      </c>
    </row>
    <row r="391" spans="1:7" x14ac:dyDescent="0.25">
      <c r="A391" s="4">
        <v>390</v>
      </c>
      <c r="B391" s="12" t="s">
        <v>939</v>
      </c>
      <c r="C391" s="14" t="s">
        <v>664</v>
      </c>
      <c r="D391" s="3" t="s">
        <v>94</v>
      </c>
      <c r="E391" s="3" t="s">
        <v>94</v>
      </c>
      <c r="F391" s="3"/>
      <c r="G391" s="3" t="s">
        <v>94</v>
      </c>
    </row>
    <row r="392" spans="1:7" x14ac:dyDescent="0.25">
      <c r="A392" s="4">
        <v>391</v>
      </c>
      <c r="B392" s="12" t="s">
        <v>940</v>
      </c>
      <c r="C392" s="14" t="s">
        <v>664</v>
      </c>
      <c r="D392" s="3" t="s">
        <v>941</v>
      </c>
      <c r="E392" s="3" t="s">
        <v>941</v>
      </c>
      <c r="F392" s="3"/>
      <c r="G392" s="3" t="s">
        <v>942</v>
      </c>
    </row>
    <row r="393" spans="1:7" x14ac:dyDescent="0.25">
      <c r="A393" s="4">
        <v>392</v>
      </c>
      <c r="B393" s="12" t="s">
        <v>943</v>
      </c>
      <c r="C393" s="14" t="s">
        <v>664</v>
      </c>
      <c r="D393" s="3" t="s">
        <v>129</v>
      </c>
      <c r="E393" s="3" t="s">
        <v>129</v>
      </c>
      <c r="F393" s="3"/>
      <c r="G393" s="3" t="s">
        <v>129</v>
      </c>
    </row>
    <row r="394" spans="1:7" x14ac:dyDescent="0.25">
      <c r="A394" s="4">
        <v>393</v>
      </c>
      <c r="B394" s="12" t="s">
        <v>944</v>
      </c>
      <c r="C394" s="14" t="s">
        <v>664</v>
      </c>
      <c r="D394" s="3" t="s">
        <v>692</v>
      </c>
      <c r="E394" s="3" t="s">
        <v>692</v>
      </c>
      <c r="F394" s="3"/>
      <c r="G394" s="3" t="s">
        <v>780</v>
      </c>
    </row>
    <row r="395" spans="1:7" x14ac:dyDescent="0.25">
      <c r="A395" s="4">
        <v>394</v>
      </c>
      <c r="B395" s="12" t="s">
        <v>945</v>
      </c>
      <c r="C395" s="14" t="s">
        <v>664</v>
      </c>
      <c r="D395" s="3" t="s">
        <v>946</v>
      </c>
      <c r="E395" s="3" t="s">
        <v>946</v>
      </c>
      <c r="F395" s="3"/>
      <c r="G395" s="3" t="s">
        <v>947</v>
      </c>
    </row>
    <row r="396" spans="1:7" x14ac:dyDescent="0.25">
      <c r="A396" s="4">
        <v>395</v>
      </c>
      <c r="B396" s="12" t="s">
        <v>948</v>
      </c>
      <c r="C396" s="14" t="s">
        <v>664</v>
      </c>
      <c r="D396" s="3" t="s">
        <v>949</v>
      </c>
      <c r="E396" s="3" t="s">
        <v>949</v>
      </c>
      <c r="F396" s="3"/>
      <c r="G396" s="3" t="s">
        <v>950</v>
      </c>
    </row>
    <row r="397" spans="1:7" x14ac:dyDescent="0.25">
      <c r="A397" s="4">
        <v>396</v>
      </c>
      <c r="B397" s="12" t="s">
        <v>951</v>
      </c>
      <c r="C397" s="14" t="s">
        <v>664</v>
      </c>
      <c r="D397" s="3" t="s">
        <v>952</v>
      </c>
      <c r="E397" s="3" t="s">
        <v>952</v>
      </c>
      <c r="F397" s="3"/>
      <c r="G397" s="3" t="s">
        <v>757</v>
      </c>
    </row>
    <row r="398" spans="1:7" x14ac:dyDescent="0.25">
      <c r="A398" s="4">
        <v>397</v>
      </c>
      <c r="B398" s="12" t="s">
        <v>953</v>
      </c>
      <c r="C398" s="14" t="s">
        <v>664</v>
      </c>
      <c r="D398" s="3" t="s">
        <v>954</v>
      </c>
      <c r="E398" s="3" t="s">
        <v>954</v>
      </c>
      <c r="F398" s="3"/>
      <c r="G398" s="3" t="s">
        <v>713</v>
      </c>
    </row>
    <row r="399" spans="1:7" x14ac:dyDescent="0.25">
      <c r="A399" s="4">
        <v>398</v>
      </c>
      <c r="B399" s="12" t="s">
        <v>955</v>
      </c>
      <c r="C399" s="14" t="s">
        <v>664</v>
      </c>
      <c r="D399" s="3" t="s">
        <v>956</v>
      </c>
      <c r="E399" s="3" t="s">
        <v>956</v>
      </c>
      <c r="F399" s="3"/>
      <c r="G399" s="3" t="s">
        <v>818</v>
      </c>
    </row>
    <row r="400" spans="1:7" x14ac:dyDescent="0.25">
      <c r="A400" s="4">
        <v>399</v>
      </c>
      <c r="B400" s="12" t="s">
        <v>957</v>
      </c>
      <c r="C400" s="14" t="s">
        <v>664</v>
      </c>
      <c r="D400" s="3" t="s">
        <v>958</v>
      </c>
      <c r="E400" s="3" t="s">
        <v>958</v>
      </c>
      <c r="F400" s="3"/>
      <c r="G400" s="3" t="s">
        <v>958</v>
      </c>
    </row>
    <row r="401" spans="1:7" x14ac:dyDescent="0.25">
      <c r="A401" s="4">
        <v>400</v>
      </c>
      <c r="B401" s="12" t="s">
        <v>959</v>
      </c>
      <c r="C401" s="14" t="s">
        <v>664</v>
      </c>
      <c r="D401" s="3" t="s">
        <v>135</v>
      </c>
      <c r="E401" s="3" t="s">
        <v>135</v>
      </c>
      <c r="F401" s="3"/>
      <c r="G401" s="3" t="s">
        <v>135</v>
      </c>
    </row>
    <row r="402" spans="1:7" x14ac:dyDescent="0.25">
      <c r="A402" s="4">
        <v>401</v>
      </c>
      <c r="B402" s="12" t="s">
        <v>960</v>
      </c>
      <c r="C402" s="14" t="s">
        <v>664</v>
      </c>
      <c r="D402" s="3" t="s">
        <v>961</v>
      </c>
      <c r="E402" s="3" t="s">
        <v>961</v>
      </c>
      <c r="F402" s="3"/>
      <c r="G402" s="3" t="s">
        <v>735</v>
      </c>
    </row>
    <row r="403" spans="1:7" x14ac:dyDescent="0.25">
      <c r="A403" s="4">
        <v>402</v>
      </c>
      <c r="B403" s="12" t="s">
        <v>962</v>
      </c>
      <c r="C403" s="14" t="s">
        <v>664</v>
      </c>
      <c r="D403" s="3" t="s">
        <v>963</v>
      </c>
      <c r="E403" s="3" t="s">
        <v>963</v>
      </c>
      <c r="F403" s="3"/>
      <c r="G403" s="3" t="s">
        <v>964</v>
      </c>
    </row>
    <row r="404" spans="1:7" x14ac:dyDescent="0.25">
      <c r="A404" s="4">
        <v>403</v>
      </c>
      <c r="B404" s="12" t="s">
        <v>965</v>
      </c>
      <c r="C404" s="14" t="s">
        <v>664</v>
      </c>
      <c r="D404" s="3" t="s">
        <v>252</v>
      </c>
      <c r="E404" s="3" t="s">
        <v>252</v>
      </c>
      <c r="F404" s="3"/>
      <c r="G404" s="3" t="s">
        <v>252</v>
      </c>
    </row>
    <row r="405" spans="1:7" x14ac:dyDescent="0.25">
      <c r="A405" s="4">
        <v>404</v>
      </c>
      <c r="B405" s="12" t="s">
        <v>966</v>
      </c>
      <c r="C405" s="14" t="s">
        <v>664</v>
      </c>
      <c r="D405" s="3" t="s">
        <v>967</v>
      </c>
      <c r="E405" s="3" t="s">
        <v>967</v>
      </c>
      <c r="F405" s="3"/>
      <c r="G405" s="3" t="s">
        <v>968</v>
      </c>
    </row>
    <row r="406" spans="1:7" x14ac:dyDescent="0.25">
      <c r="A406" s="4">
        <v>405</v>
      </c>
      <c r="B406" s="12" t="s">
        <v>969</v>
      </c>
      <c r="C406" s="14" t="s">
        <v>664</v>
      </c>
      <c r="D406" s="3" t="s">
        <v>970</v>
      </c>
      <c r="E406" s="3" t="s">
        <v>970</v>
      </c>
      <c r="F406" s="3"/>
      <c r="G406" s="3" t="s">
        <v>773</v>
      </c>
    </row>
    <row r="407" spans="1:7" x14ac:dyDescent="0.25">
      <c r="A407" s="4">
        <v>406</v>
      </c>
      <c r="B407" s="12" t="s">
        <v>971</v>
      </c>
      <c r="C407" s="14" t="s">
        <v>664</v>
      </c>
      <c r="D407" s="3" t="s">
        <v>972</v>
      </c>
      <c r="E407" s="3" t="s">
        <v>972</v>
      </c>
      <c r="F407" s="3"/>
      <c r="G407" s="3" t="s">
        <v>973</v>
      </c>
    </row>
    <row r="408" spans="1:7" x14ac:dyDescent="0.25">
      <c r="A408" s="4">
        <v>407</v>
      </c>
      <c r="B408" s="12" t="s">
        <v>974</v>
      </c>
      <c r="C408" s="14" t="s">
        <v>664</v>
      </c>
      <c r="D408" s="3" t="s">
        <v>975</v>
      </c>
      <c r="E408" s="3" t="s">
        <v>975</v>
      </c>
      <c r="F408" s="3"/>
      <c r="G408" s="3" t="s">
        <v>958</v>
      </c>
    </row>
    <row r="409" spans="1:7" x14ac:dyDescent="0.25">
      <c r="A409" s="4">
        <v>408</v>
      </c>
      <c r="B409" s="12" t="s">
        <v>976</v>
      </c>
      <c r="C409" s="14" t="s">
        <v>664</v>
      </c>
      <c r="D409" s="3" t="s">
        <v>977</v>
      </c>
      <c r="E409" s="3" t="s">
        <v>977</v>
      </c>
      <c r="F409" s="3"/>
      <c r="G409" s="3" t="s">
        <v>882</v>
      </c>
    </row>
    <row r="410" spans="1:7" x14ac:dyDescent="0.25">
      <c r="A410" s="4">
        <v>409</v>
      </c>
      <c r="B410" s="12" t="s">
        <v>978</v>
      </c>
      <c r="C410" s="14" t="s">
        <v>664</v>
      </c>
      <c r="D410" s="3" t="s">
        <v>225</v>
      </c>
      <c r="E410" s="3" t="s">
        <v>225</v>
      </c>
      <c r="F410" s="3"/>
      <c r="G410" s="3" t="s">
        <v>225</v>
      </c>
    </row>
    <row r="411" spans="1:7" x14ac:dyDescent="0.25">
      <c r="A411" s="4">
        <v>410</v>
      </c>
      <c r="B411" s="12" t="s">
        <v>979</v>
      </c>
      <c r="C411" s="14" t="s">
        <v>664</v>
      </c>
      <c r="D411" s="3" t="s">
        <v>304</v>
      </c>
      <c r="E411" s="3" t="s">
        <v>304</v>
      </c>
      <c r="F411" s="3"/>
      <c r="G411" s="3" t="s">
        <v>757</v>
      </c>
    </row>
    <row r="412" spans="1:7" x14ac:dyDescent="0.25">
      <c r="A412" s="4">
        <v>411</v>
      </c>
      <c r="B412" s="12" t="s">
        <v>980</v>
      </c>
      <c r="C412" s="14" t="s">
        <v>664</v>
      </c>
      <c r="D412" s="3" t="s">
        <v>981</v>
      </c>
      <c r="E412" s="3" t="s">
        <v>981</v>
      </c>
      <c r="F412" s="3"/>
      <c r="G412" s="3" t="s">
        <v>982</v>
      </c>
    </row>
    <row r="413" spans="1:7" x14ac:dyDescent="0.25">
      <c r="A413" s="4">
        <v>412</v>
      </c>
      <c r="B413" s="12" t="s">
        <v>983</v>
      </c>
      <c r="C413" s="14" t="s">
        <v>664</v>
      </c>
      <c r="D413" s="3" t="s">
        <v>981</v>
      </c>
      <c r="E413" s="3" t="s">
        <v>981</v>
      </c>
      <c r="F413" s="3"/>
      <c r="G413" s="3" t="s">
        <v>984</v>
      </c>
    </row>
    <row r="414" spans="1:7" x14ac:dyDescent="0.25">
      <c r="A414" s="4">
        <v>413</v>
      </c>
      <c r="B414" s="12" t="s">
        <v>985</v>
      </c>
      <c r="C414" s="14" t="s">
        <v>664</v>
      </c>
      <c r="D414" s="3" t="s">
        <v>986</v>
      </c>
      <c r="E414" s="3" t="s">
        <v>986</v>
      </c>
      <c r="F414" s="3"/>
      <c r="G414" s="3" t="s">
        <v>252</v>
      </c>
    </row>
    <row r="415" spans="1:7" x14ac:dyDescent="0.25">
      <c r="A415" s="4">
        <v>414</v>
      </c>
      <c r="B415" s="12" t="s">
        <v>987</v>
      </c>
      <c r="C415" s="14" t="s">
        <v>664</v>
      </c>
      <c r="D415" s="3" t="s">
        <v>94</v>
      </c>
      <c r="E415" s="3" t="s">
        <v>94</v>
      </c>
      <c r="F415" s="3"/>
      <c r="G415" s="3" t="s">
        <v>94</v>
      </c>
    </row>
    <row r="416" spans="1:7" x14ac:dyDescent="0.25">
      <c r="A416" s="4">
        <v>415</v>
      </c>
      <c r="B416" s="12" t="s">
        <v>988</v>
      </c>
      <c r="C416" s="14" t="s">
        <v>664</v>
      </c>
      <c r="D416" s="3" t="s">
        <v>989</v>
      </c>
      <c r="E416" s="3" t="s">
        <v>989</v>
      </c>
      <c r="F416" s="3"/>
      <c r="G416" s="3" t="s">
        <v>197</v>
      </c>
    </row>
    <row r="417" spans="1:7" x14ac:dyDescent="0.25">
      <c r="A417" s="4">
        <v>416</v>
      </c>
      <c r="B417" s="12" t="s">
        <v>990</v>
      </c>
      <c r="C417" s="14" t="s">
        <v>664</v>
      </c>
      <c r="D417" s="3" t="s">
        <v>276</v>
      </c>
      <c r="E417" s="3" t="s">
        <v>276</v>
      </c>
      <c r="F417" s="3"/>
      <c r="G417" s="3" t="s">
        <v>276</v>
      </c>
    </row>
    <row r="418" spans="1:7" x14ac:dyDescent="0.25">
      <c r="A418" s="4">
        <v>417</v>
      </c>
      <c r="B418" s="12" t="s">
        <v>991</v>
      </c>
      <c r="C418" s="14" t="s">
        <v>664</v>
      </c>
      <c r="D418" s="3" t="s">
        <v>129</v>
      </c>
      <c r="E418" s="3" t="s">
        <v>129</v>
      </c>
      <c r="F418" s="3"/>
      <c r="G418" s="3" t="s">
        <v>129</v>
      </c>
    </row>
    <row r="419" spans="1:7" x14ac:dyDescent="0.25">
      <c r="A419" s="4">
        <v>418</v>
      </c>
      <c r="B419" s="12" t="s">
        <v>992</v>
      </c>
      <c r="C419" s="14" t="s">
        <v>664</v>
      </c>
      <c r="D419" s="3" t="s">
        <v>129</v>
      </c>
      <c r="E419" s="3" t="s">
        <v>129</v>
      </c>
      <c r="F419" s="3"/>
      <c r="G419" s="3" t="s">
        <v>129</v>
      </c>
    </row>
    <row r="420" spans="1:7" x14ac:dyDescent="0.25">
      <c r="A420" s="4">
        <v>419</v>
      </c>
      <c r="B420" s="12" t="s">
        <v>993</v>
      </c>
      <c r="C420" s="14" t="s">
        <v>664</v>
      </c>
      <c r="D420" s="3" t="s">
        <v>994</v>
      </c>
      <c r="E420" s="3" t="s">
        <v>994</v>
      </c>
      <c r="F420" s="3"/>
      <c r="G420" s="3" t="s">
        <v>995</v>
      </c>
    </row>
    <row r="421" spans="1:7" x14ac:dyDescent="0.25">
      <c r="A421" s="4">
        <v>420</v>
      </c>
      <c r="B421" s="12" t="s">
        <v>996</v>
      </c>
      <c r="C421" s="14" t="s">
        <v>664</v>
      </c>
      <c r="D421" s="3" t="s">
        <v>685</v>
      </c>
      <c r="E421" s="3" t="s">
        <v>685</v>
      </c>
      <c r="F421" s="3"/>
      <c r="G421" s="3" t="s">
        <v>710</v>
      </c>
    </row>
    <row r="422" spans="1:7" x14ac:dyDescent="0.25">
      <c r="A422" s="4">
        <v>421</v>
      </c>
      <c r="B422" s="12" t="s">
        <v>997</v>
      </c>
      <c r="C422" s="14" t="s">
        <v>664</v>
      </c>
      <c r="D422" s="3" t="s">
        <v>933</v>
      </c>
      <c r="E422" s="3" t="s">
        <v>933</v>
      </c>
      <c r="F422" s="3"/>
      <c r="G422" s="3" t="s">
        <v>933</v>
      </c>
    </row>
    <row r="423" spans="1:7" x14ac:dyDescent="0.25">
      <c r="A423" s="4">
        <v>422</v>
      </c>
      <c r="B423" s="12" t="s">
        <v>998</v>
      </c>
      <c r="C423" s="14" t="s">
        <v>664</v>
      </c>
      <c r="D423" s="3" t="s">
        <v>999</v>
      </c>
      <c r="E423" s="3" t="s">
        <v>999</v>
      </c>
      <c r="F423" s="3"/>
      <c r="G423" s="3" t="s">
        <v>1000</v>
      </c>
    </row>
    <row r="424" spans="1:7" x14ac:dyDescent="0.25">
      <c r="A424" s="4">
        <v>423</v>
      </c>
      <c r="B424" s="12" t="s">
        <v>1001</v>
      </c>
      <c r="C424" s="14" t="s">
        <v>664</v>
      </c>
      <c r="D424" s="3" t="s">
        <v>508</v>
      </c>
      <c r="E424" s="3" t="s">
        <v>508</v>
      </c>
      <c r="F424" s="3"/>
      <c r="G424" s="3" t="s">
        <v>111</v>
      </c>
    </row>
    <row r="425" spans="1:7" x14ac:dyDescent="0.25">
      <c r="A425" s="4">
        <v>424</v>
      </c>
      <c r="B425" s="12" t="s">
        <v>1002</v>
      </c>
      <c r="C425" s="14" t="s">
        <v>664</v>
      </c>
      <c r="D425" s="3" t="s">
        <v>701</v>
      </c>
      <c r="E425" s="3" t="s">
        <v>701</v>
      </c>
      <c r="F425" s="3"/>
      <c r="G425" s="3" t="s">
        <v>692</v>
      </c>
    </row>
    <row r="426" spans="1:7" x14ac:dyDescent="0.25">
      <c r="A426" s="4">
        <v>425</v>
      </c>
      <c r="B426" s="12" t="s">
        <v>1003</v>
      </c>
      <c r="C426" s="14" t="s">
        <v>664</v>
      </c>
      <c r="D426" s="3" t="s">
        <v>369</v>
      </c>
      <c r="E426" s="3" t="s">
        <v>369</v>
      </c>
      <c r="F426" s="3"/>
      <c r="G426" s="3" t="s">
        <v>735</v>
      </c>
    </row>
    <row r="427" spans="1:7" x14ac:dyDescent="0.25">
      <c r="A427" s="4">
        <v>426</v>
      </c>
      <c r="B427" s="12" t="s">
        <v>1004</v>
      </c>
      <c r="C427" s="14" t="s">
        <v>664</v>
      </c>
      <c r="D427" s="3" t="s">
        <v>958</v>
      </c>
      <c r="E427" s="3" t="s">
        <v>958</v>
      </c>
      <c r="F427" s="3"/>
      <c r="G427" s="3" t="s">
        <v>1005</v>
      </c>
    </row>
    <row r="428" spans="1:7" x14ac:dyDescent="0.25">
      <c r="A428" s="4">
        <v>427</v>
      </c>
      <c r="B428" s="15" t="s">
        <v>1006</v>
      </c>
      <c r="C428" s="14" t="s">
        <v>664</v>
      </c>
      <c r="D428" s="3" t="s">
        <v>1007</v>
      </c>
      <c r="E428" s="3" t="s">
        <v>958</v>
      </c>
      <c r="F428" s="7" t="s">
        <v>1007</v>
      </c>
      <c r="G428" s="3" t="s">
        <v>1008</v>
      </c>
    </row>
    <row r="429" spans="1:7" x14ac:dyDescent="0.25">
      <c r="A429" s="4">
        <v>428</v>
      </c>
      <c r="B429" s="12" t="s">
        <v>1009</v>
      </c>
      <c r="C429" s="14" t="s">
        <v>664</v>
      </c>
      <c r="D429" s="3" t="s">
        <v>181</v>
      </c>
      <c r="E429" s="3" t="s">
        <v>181</v>
      </c>
      <c r="F429" s="3"/>
      <c r="G429" s="3" t="s">
        <v>181</v>
      </c>
    </row>
    <row r="430" spans="1:7" x14ac:dyDescent="0.25">
      <c r="A430" s="4">
        <v>429</v>
      </c>
      <c r="B430" s="12" t="s">
        <v>1010</v>
      </c>
      <c r="C430" s="14" t="s">
        <v>664</v>
      </c>
      <c r="D430" s="3" t="s">
        <v>94</v>
      </c>
      <c r="E430" s="3" t="s">
        <v>94</v>
      </c>
      <c r="F430" s="3"/>
      <c r="G430" s="3" t="s">
        <v>94</v>
      </c>
    </row>
    <row r="431" spans="1:7" x14ac:dyDescent="0.25">
      <c r="A431" s="4">
        <v>430</v>
      </c>
      <c r="B431" s="12" t="s">
        <v>1011</v>
      </c>
      <c r="C431" s="14" t="s">
        <v>664</v>
      </c>
      <c r="D431" s="3" t="s">
        <v>1012</v>
      </c>
      <c r="E431" s="3" t="s">
        <v>1012</v>
      </c>
      <c r="F431" s="3"/>
      <c r="G431" s="3" t="s">
        <v>760</v>
      </c>
    </row>
    <row r="432" spans="1:7" x14ac:dyDescent="0.25">
      <c r="A432" s="4">
        <v>431</v>
      </c>
      <c r="B432" s="12" t="s">
        <v>1013</v>
      </c>
      <c r="C432" s="14" t="s">
        <v>664</v>
      </c>
      <c r="D432" s="3" t="s">
        <v>94</v>
      </c>
      <c r="E432" s="3" t="s">
        <v>94</v>
      </c>
      <c r="F432" s="3"/>
      <c r="G432" s="3" t="s">
        <v>94</v>
      </c>
    </row>
    <row r="433" spans="1:7" x14ac:dyDescent="0.25">
      <c r="A433" s="4">
        <v>432</v>
      </c>
      <c r="B433" s="15" t="s">
        <v>1014</v>
      </c>
      <c r="C433" s="14" t="s">
        <v>664</v>
      </c>
      <c r="D433" s="3" t="s">
        <v>1015</v>
      </c>
      <c r="E433" s="3" t="s">
        <v>1016</v>
      </c>
      <c r="F433" s="7" t="s">
        <v>1015</v>
      </c>
      <c r="G433" s="3" t="s">
        <v>1017</v>
      </c>
    </row>
    <row r="434" spans="1:7" x14ac:dyDescent="0.25">
      <c r="A434" s="4">
        <v>433</v>
      </c>
      <c r="B434" s="12" t="s">
        <v>1018</v>
      </c>
      <c r="C434" s="14" t="s">
        <v>664</v>
      </c>
      <c r="D434" s="3" t="s">
        <v>1019</v>
      </c>
      <c r="E434" s="3" t="s">
        <v>1019</v>
      </c>
      <c r="F434" s="3"/>
      <c r="G434" s="3" t="s">
        <v>94</v>
      </c>
    </row>
    <row r="435" spans="1:7" x14ac:dyDescent="0.25">
      <c r="A435" s="4">
        <v>434</v>
      </c>
      <c r="B435" s="12" t="s">
        <v>1020</v>
      </c>
      <c r="C435" s="14" t="s">
        <v>664</v>
      </c>
      <c r="D435" s="3" t="s">
        <v>252</v>
      </c>
      <c r="E435" s="3" t="s">
        <v>252</v>
      </c>
      <c r="F435" s="3"/>
      <c r="G435" s="3" t="s">
        <v>252</v>
      </c>
    </row>
    <row r="436" spans="1:7" x14ac:dyDescent="0.25">
      <c r="A436" s="4">
        <v>435</v>
      </c>
      <c r="B436" s="12" t="s">
        <v>1021</v>
      </c>
      <c r="C436" s="14" t="s">
        <v>664</v>
      </c>
      <c r="D436" s="3" t="s">
        <v>1022</v>
      </c>
      <c r="E436" s="3" t="s">
        <v>1022</v>
      </c>
      <c r="F436" s="3"/>
      <c r="G436" s="3" t="s">
        <v>1023</v>
      </c>
    </row>
    <row r="437" spans="1:7" x14ac:dyDescent="0.25">
      <c r="A437" s="4">
        <v>436</v>
      </c>
      <c r="B437" s="12" t="s">
        <v>1024</v>
      </c>
      <c r="C437" s="14" t="s">
        <v>664</v>
      </c>
      <c r="D437" s="3" t="s">
        <v>94</v>
      </c>
      <c r="E437" s="3" t="s">
        <v>94</v>
      </c>
      <c r="F437" s="3"/>
      <c r="G437" s="3" t="s">
        <v>94</v>
      </c>
    </row>
    <row r="438" spans="1:7" x14ac:dyDescent="0.25">
      <c r="A438" s="4">
        <v>437</v>
      </c>
      <c r="B438" s="12" t="s">
        <v>1025</v>
      </c>
      <c r="C438" s="14" t="s">
        <v>664</v>
      </c>
      <c r="D438" s="3" t="s">
        <v>1026</v>
      </c>
      <c r="E438" s="3" t="s">
        <v>1026</v>
      </c>
      <c r="F438" s="3"/>
      <c r="G438" s="3" t="s">
        <v>1027</v>
      </c>
    </row>
    <row r="439" spans="1:7" x14ac:dyDescent="0.25">
      <c r="A439" s="4">
        <v>438</v>
      </c>
      <c r="B439" s="12" t="s">
        <v>1028</v>
      </c>
      <c r="C439" s="14" t="s">
        <v>664</v>
      </c>
      <c r="D439" s="3" t="s">
        <v>1029</v>
      </c>
      <c r="E439" s="3" t="s">
        <v>1029</v>
      </c>
      <c r="F439" s="3"/>
      <c r="G439" s="3" t="s">
        <v>1030</v>
      </c>
    </row>
    <row r="440" spans="1:7" x14ac:dyDescent="0.25">
      <c r="A440" s="4">
        <v>439</v>
      </c>
      <c r="B440" s="12" t="s">
        <v>1031</v>
      </c>
      <c r="C440" s="14" t="s">
        <v>664</v>
      </c>
      <c r="D440" s="3" t="s">
        <v>276</v>
      </c>
      <c r="E440" s="3" t="s">
        <v>276</v>
      </c>
      <c r="F440" s="3"/>
      <c r="G440" s="3" t="s">
        <v>276</v>
      </c>
    </row>
    <row r="441" spans="1:7" x14ac:dyDescent="0.25">
      <c r="A441" s="4">
        <v>440</v>
      </c>
      <c r="B441" s="12" t="s">
        <v>1032</v>
      </c>
      <c r="C441" s="14" t="s">
        <v>664</v>
      </c>
      <c r="D441" s="3" t="s">
        <v>94</v>
      </c>
      <c r="E441" s="3" t="s">
        <v>94</v>
      </c>
      <c r="F441" s="3"/>
      <c r="G441" s="3" t="s">
        <v>94</v>
      </c>
    </row>
    <row r="442" spans="1:7" x14ac:dyDescent="0.25">
      <c r="A442" s="4">
        <v>441</v>
      </c>
      <c r="B442" s="15" t="s">
        <v>1033</v>
      </c>
      <c r="C442" s="14" t="s">
        <v>664</v>
      </c>
      <c r="D442" s="3" t="s">
        <v>1034</v>
      </c>
      <c r="E442" s="3" t="s">
        <v>225</v>
      </c>
      <c r="F442" s="7" t="s">
        <v>1034</v>
      </c>
      <c r="G442" s="3" t="s">
        <v>225</v>
      </c>
    </row>
    <row r="443" spans="1:7" x14ac:dyDescent="0.25">
      <c r="A443" s="4">
        <v>442</v>
      </c>
      <c r="B443" s="12" t="s">
        <v>1035</v>
      </c>
      <c r="C443" s="14" t="s">
        <v>664</v>
      </c>
      <c r="D443" s="3" t="s">
        <v>197</v>
      </c>
      <c r="E443" s="3" t="s">
        <v>197</v>
      </c>
      <c r="F443" s="3"/>
      <c r="G443" s="3" t="s">
        <v>197</v>
      </c>
    </row>
    <row r="444" spans="1:7" x14ac:dyDescent="0.25">
      <c r="A444" s="4">
        <v>443</v>
      </c>
      <c r="B444" s="12" t="s">
        <v>1036</v>
      </c>
      <c r="C444" s="14" t="s">
        <v>664</v>
      </c>
      <c r="D444" s="3" t="s">
        <v>94</v>
      </c>
      <c r="E444" s="3" t="s">
        <v>94</v>
      </c>
      <c r="F444" s="3"/>
      <c r="G444" s="3" t="s">
        <v>94</v>
      </c>
    </row>
    <row r="445" spans="1:7" x14ac:dyDescent="0.25">
      <c r="A445" s="4">
        <v>444</v>
      </c>
      <c r="B445" s="12" t="s">
        <v>1037</v>
      </c>
      <c r="C445" s="14" t="s">
        <v>664</v>
      </c>
      <c r="D445" s="3" t="s">
        <v>1038</v>
      </c>
      <c r="E445" s="3" t="s">
        <v>1038</v>
      </c>
      <c r="F445" s="3"/>
      <c r="G445" s="3" t="s">
        <v>420</v>
      </c>
    </row>
    <row r="446" spans="1:7" x14ac:dyDescent="0.25">
      <c r="A446" s="4">
        <v>445</v>
      </c>
      <c r="B446" s="12" t="s">
        <v>1039</v>
      </c>
      <c r="C446" s="14" t="s">
        <v>664</v>
      </c>
      <c r="D446" s="3" t="s">
        <v>1040</v>
      </c>
      <c r="E446" s="3" t="s">
        <v>1040</v>
      </c>
      <c r="F446" s="3"/>
      <c r="G446" s="3" t="s">
        <v>1041</v>
      </c>
    </row>
    <row r="447" spans="1:7" x14ac:dyDescent="0.25">
      <c r="A447" s="4">
        <v>446</v>
      </c>
      <c r="B447" s="12" t="s">
        <v>1042</v>
      </c>
      <c r="C447" s="14" t="s">
        <v>664</v>
      </c>
      <c r="D447" s="3" t="s">
        <v>1043</v>
      </c>
      <c r="E447" s="3" t="s">
        <v>1043</v>
      </c>
      <c r="F447" s="3"/>
      <c r="G447" s="3" t="s">
        <v>1044</v>
      </c>
    </row>
    <row r="448" spans="1:7" x14ac:dyDescent="0.25">
      <c r="A448" s="4">
        <v>447</v>
      </c>
      <c r="B448" s="12" t="s">
        <v>1045</v>
      </c>
      <c r="C448" s="14" t="s">
        <v>664</v>
      </c>
      <c r="D448" s="3" t="s">
        <v>102</v>
      </c>
      <c r="E448" s="3" t="s">
        <v>102</v>
      </c>
      <c r="F448" s="3"/>
      <c r="G448" s="3" t="s">
        <v>102</v>
      </c>
    </row>
    <row r="449" spans="1:7" x14ac:dyDescent="0.25">
      <c r="A449" s="4">
        <v>448</v>
      </c>
      <c r="B449" s="15" t="s">
        <v>1046</v>
      </c>
      <c r="C449" s="14" t="s">
        <v>664</v>
      </c>
      <c r="D449" s="3" t="s">
        <v>1047</v>
      </c>
      <c r="E449" s="3" t="s">
        <v>1048</v>
      </c>
      <c r="F449" s="7" t="s">
        <v>1047</v>
      </c>
      <c r="G449" s="3" t="s">
        <v>1049</v>
      </c>
    </row>
    <row r="450" spans="1:7" x14ac:dyDescent="0.25">
      <c r="A450" s="4">
        <v>449</v>
      </c>
      <c r="B450" s="12" t="s">
        <v>1050</v>
      </c>
      <c r="C450" s="14" t="s">
        <v>664</v>
      </c>
      <c r="D450" s="3" t="s">
        <v>1051</v>
      </c>
      <c r="E450" s="3" t="s">
        <v>1051</v>
      </c>
      <c r="F450" s="3"/>
      <c r="G450" s="3" t="s">
        <v>1051</v>
      </c>
    </row>
    <row r="451" spans="1:7" x14ac:dyDescent="0.25">
      <c r="A451" s="4">
        <v>450</v>
      </c>
      <c r="B451" s="12" t="s">
        <v>1052</v>
      </c>
      <c r="C451" s="14" t="s">
        <v>664</v>
      </c>
      <c r="D451" s="3" t="s">
        <v>1053</v>
      </c>
      <c r="E451" s="3" t="s">
        <v>1053</v>
      </c>
      <c r="F451" s="3"/>
      <c r="G451" s="3" t="s">
        <v>111</v>
      </c>
    </row>
    <row r="452" spans="1:7" x14ac:dyDescent="0.25">
      <c r="A452" s="4">
        <v>451</v>
      </c>
      <c r="B452" s="12" t="s">
        <v>1054</v>
      </c>
      <c r="C452" s="14" t="s">
        <v>664</v>
      </c>
      <c r="D452" s="3" t="s">
        <v>549</v>
      </c>
      <c r="E452" s="3" t="s">
        <v>549</v>
      </c>
      <c r="F452" s="3"/>
      <c r="G452" s="3" t="s">
        <v>94</v>
      </c>
    </row>
    <row r="453" spans="1:7" x14ac:dyDescent="0.25">
      <c r="A453" s="4">
        <v>452</v>
      </c>
      <c r="B453" s="12" t="s">
        <v>1055</v>
      </c>
      <c r="C453" s="14" t="s">
        <v>664</v>
      </c>
      <c r="D453" s="3" t="s">
        <v>197</v>
      </c>
      <c r="E453" s="3" t="s">
        <v>197</v>
      </c>
      <c r="F453" s="3"/>
      <c r="G453" s="3" t="s">
        <v>197</v>
      </c>
    </row>
    <row r="454" spans="1:7" x14ac:dyDescent="0.25">
      <c r="A454" s="4">
        <v>453</v>
      </c>
      <c r="B454" s="12" t="s">
        <v>1056</v>
      </c>
      <c r="C454" s="14" t="s">
        <v>664</v>
      </c>
      <c r="D454" s="3" t="s">
        <v>94</v>
      </c>
      <c r="E454" s="3" t="s">
        <v>94</v>
      </c>
      <c r="F454" s="3"/>
      <c r="G454" s="3" t="s">
        <v>94</v>
      </c>
    </row>
    <row r="455" spans="1:7" x14ac:dyDescent="0.25">
      <c r="A455" s="4">
        <v>454</v>
      </c>
      <c r="B455" s="12" t="s">
        <v>1057</v>
      </c>
      <c r="C455" s="14" t="s">
        <v>664</v>
      </c>
      <c r="D455" s="3" t="s">
        <v>252</v>
      </c>
      <c r="E455" s="3" t="s">
        <v>252</v>
      </c>
      <c r="F455" s="3"/>
      <c r="G455" s="3" t="s">
        <v>252</v>
      </c>
    </row>
    <row r="456" spans="1:7" x14ac:dyDescent="0.25">
      <c r="A456" s="4">
        <v>455</v>
      </c>
      <c r="B456" s="12" t="s">
        <v>1058</v>
      </c>
      <c r="C456" s="14" t="s">
        <v>664</v>
      </c>
      <c r="D456" s="3" t="s">
        <v>225</v>
      </c>
      <c r="E456" s="3" t="s">
        <v>225</v>
      </c>
      <c r="F456" s="3"/>
      <c r="G456" s="3" t="s">
        <v>225</v>
      </c>
    </row>
    <row r="457" spans="1:7" x14ac:dyDescent="0.25">
      <c r="A457" s="4">
        <v>456</v>
      </c>
      <c r="B457" s="12" t="s">
        <v>1059</v>
      </c>
      <c r="C457" s="14" t="s">
        <v>664</v>
      </c>
      <c r="D457" s="3" t="s">
        <v>1060</v>
      </c>
      <c r="E457" s="3" t="s">
        <v>1060</v>
      </c>
      <c r="F457" s="3"/>
      <c r="G457" s="3" t="s">
        <v>1061</v>
      </c>
    </row>
    <row r="458" spans="1:7" x14ac:dyDescent="0.25">
      <c r="A458" s="4">
        <v>457</v>
      </c>
      <c r="B458" s="12" t="s">
        <v>1062</v>
      </c>
      <c r="C458" s="14" t="s">
        <v>664</v>
      </c>
      <c r="D458" s="3" t="s">
        <v>1063</v>
      </c>
      <c r="E458" s="3" t="s">
        <v>1063</v>
      </c>
      <c r="F458" s="3"/>
      <c r="G458" s="3" t="s">
        <v>1063</v>
      </c>
    </row>
    <row r="459" spans="1:7" x14ac:dyDescent="0.25">
      <c r="A459" s="4">
        <v>458</v>
      </c>
      <c r="B459" s="12" t="s">
        <v>1064</v>
      </c>
      <c r="C459" s="14" t="s">
        <v>664</v>
      </c>
      <c r="D459" s="3" t="s">
        <v>252</v>
      </c>
      <c r="E459" s="3" t="s">
        <v>252</v>
      </c>
      <c r="F459" s="3"/>
      <c r="G459" s="3" t="s">
        <v>252</v>
      </c>
    </row>
    <row r="460" spans="1:7" x14ac:dyDescent="0.25">
      <c r="A460" s="4">
        <v>459</v>
      </c>
      <c r="B460" s="12" t="s">
        <v>1065</v>
      </c>
      <c r="C460" s="14" t="s">
        <v>664</v>
      </c>
      <c r="D460" s="3" t="s">
        <v>94</v>
      </c>
      <c r="E460" s="3" t="s">
        <v>94</v>
      </c>
      <c r="F460" s="3"/>
      <c r="G460" s="3" t="s">
        <v>94</v>
      </c>
    </row>
    <row r="461" spans="1:7" x14ac:dyDescent="0.25">
      <c r="A461" s="4">
        <v>460</v>
      </c>
      <c r="B461" s="12" t="s">
        <v>1066</v>
      </c>
      <c r="C461" s="14" t="s">
        <v>664</v>
      </c>
      <c r="D461" s="3" t="s">
        <v>1067</v>
      </c>
      <c r="E461" s="3" t="s">
        <v>1067</v>
      </c>
      <c r="F461" s="3"/>
      <c r="G461" s="3" t="s">
        <v>111</v>
      </c>
    </row>
    <row r="462" spans="1:7" x14ac:dyDescent="0.25">
      <c r="A462" s="4">
        <v>461</v>
      </c>
      <c r="B462" s="12" t="s">
        <v>1068</v>
      </c>
      <c r="C462" s="14" t="s">
        <v>664</v>
      </c>
      <c r="D462" s="3" t="s">
        <v>549</v>
      </c>
      <c r="E462" s="3" t="s">
        <v>549</v>
      </c>
      <c r="F462" s="3"/>
      <c r="G462" s="3" t="s">
        <v>94</v>
      </c>
    </row>
    <row r="463" spans="1:7" x14ac:dyDescent="0.25">
      <c r="A463" s="4">
        <v>462</v>
      </c>
      <c r="B463" s="12" t="s">
        <v>1069</v>
      </c>
      <c r="C463" s="14" t="s">
        <v>664</v>
      </c>
      <c r="D463" s="3" t="s">
        <v>94</v>
      </c>
      <c r="E463" s="3" t="s">
        <v>94</v>
      </c>
      <c r="F463" s="3"/>
      <c r="G463" s="3" t="s">
        <v>94</v>
      </c>
    </row>
    <row r="464" spans="1:7" x14ac:dyDescent="0.25">
      <c r="A464" s="4">
        <v>463</v>
      </c>
      <c r="B464" s="12" t="s">
        <v>1070</v>
      </c>
      <c r="C464" s="14" t="s">
        <v>664</v>
      </c>
      <c r="D464" s="3" t="s">
        <v>637</v>
      </c>
      <c r="E464" s="3" t="s">
        <v>637</v>
      </c>
      <c r="F464" s="3"/>
      <c r="G464" s="3" t="s">
        <v>111</v>
      </c>
    </row>
    <row r="465" spans="1:7" x14ac:dyDescent="0.25">
      <c r="A465" s="4">
        <v>464</v>
      </c>
      <c r="B465" s="12" t="s">
        <v>1071</v>
      </c>
      <c r="C465" s="14" t="s">
        <v>664</v>
      </c>
      <c r="D465" s="3" t="s">
        <v>1072</v>
      </c>
      <c r="E465" s="3" t="s">
        <v>1072</v>
      </c>
      <c r="F465" s="3"/>
      <c r="G465" s="3" t="s">
        <v>129</v>
      </c>
    </row>
    <row r="466" spans="1:7" x14ac:dyDescent="0.25">
      <c r="A466" s="4">
        <v>465</v>
      </c>
      <c r="B466" s="12" t="s">
        <v>1073</v>
      </c>
      <c r="C466" s="14" t="s">
        <v>664</v>
      </c>
      <c r="D466" s="3" t="s">
        <v>452</v>
      </c>
      <c r="E466" s="3" t="s">
        <v>452</v>
      </c>
      <c r="F466" s="3"/>
      <c r="G466" s="3" t="s">
        <v>675</v>
      </c>
    </row>
    <row r="467" spans="1:7" x14ac:dyDescent="0.25">
      <c r="A467" s="4">
        <v>466</v>
      </c>
      <c r="B467" s="12" t="s">
        <v>1074</v>
      </c>
      <c r="C467" s="14" t="s">
        <v>664</v>
      </c>
      <c r="D467" s="3" t="s">
        <v>276</v>
      </c>
      <c r="E467" s="3" t="s">
        <v>276</v>
      </c>
      <c r="F467" s="3"/>
      <c r="G467" s="3" t="s">
        <v>276</v>
      </c>
    </row>
    <row r="468" spans="1:7" x14ac:dyDescent="0.25">
      <c r="A468" s="4">
        <v>467</v>
      </c>
      <c r="B468" s="12" t="s">
        <v>1075</v>
      </c>
      <c r="C468" s="14" t="s">
        <v>664</v>
      </c>
      <c r="D468" s="3" t="s">
        <v>1076</v>
      </c>
      <c r="E468" s="3" t="s">
        <v>1076</v>
      </c>
      <c r="F468" s="3"/>
      <c r="G468" s="3" t="s">
        <v>553</v>
      </c>
    </row>
    <row r="469" spans="1:7" x14ac:dyDescent="0.25">
      <c r="A469" s="4">
        <v>468</v>
      </c>
      <c r="B469" s="12" t="s">
        <v>1077</v>
      </c>
      <c r="C469" s="14" t="s">
        <v>664</v>
      </c>
      <c r="D469" s="3" t="s">
        <v>129</v>
      </c>
      <c r="E469" s="3" t="s">
        <v>129</v>
      </c>
      <c r="F469" s="3"/>
      <c r="G469" s="3" t="s">
        <v>129</v>
      </c>
    </row>
    <row r="470" spans="1:7" x14ac:dyDescent="0.25">
      <c r="A470" s="4">
        <v>469</v>
      </c>
      <c r="B470" s="12" t="s">
        <v>1078</v>
      </c>
      <c r="C470" s="14" t="s">
        <v>664</v>
      </c>
      <c r="D470" s="3" t="s">
        <v>1079</v>
      </c>
      <c r="E470" s="3" t="s">
        <v>1079</v>
      </c>
      <c r="F470" s="3"/>
      <c r="G470" s="3" t="s">
        <v>1080</v>
      </c>
    </row>
    <row r="471" spans="1:7" x14ac:dyDescent="0.25">
      <c r="A471" s="4">
        <v>470</v>
      </c>
      <c r="B471" s="12" t="s">
        <v>1081</v>
      </c>
      <c r="C471" s="14" t="s">
        <v>664</v>
      </c>
      <c r="D471" s="3" t="s">
        <v>1082</v>
      </c>
      <c r="E471" s="3" t="s">
        <v>1082</v>
      </c>
      <c r="F471" s="3"/>
      <c r="G471" s="3" t="s">
        <v>1083</v>
      </c>
    </row>
    <row r="472" spans="1:7" x14ac:dyDescent="0.25">
      <c r="A472" s="4">
        <v>471</v>
      </c>
      <c r="B472" s="12" t="s">
        <v>1084</v>
      </c>
      <c r="C472" s="14" t="s">
        <v>664</v>
      </c>
      <c r="D472" s="3" t="s">
        <v>1085</v>
      </c>
      <c r="E472" s="3" t="s">
        <v>225</v>
      </c>
      <c r="F472" s="7" t="s">
        <v>1085</v>
      </c>
      <c r="G472" s="3" t="s">
        <v>225</v>
      </c>
    </row>
    <row r="473" spans="1:7" x14ac:dyDescent="0.25">
      <c r="A473" s="4">
        <v>472</v>
      </c>
      <c r="B473" s="12" t="s">
        <v>1086</v>
      </c>
      <c r="C473" s="14" t="s">
        <v>664</v>
      </c>
      <c r="D473" s="3" t="s">
        <v>428</v>
      </c>
      <c r="E473" s="3" t="s">
        <v>428</v>
      </c>
      <c r="F473" s="3"/>
      <c r="G473" s="3" t="s">
        <v>428</v>
      </c>
    </row>
    <row r="474" spans="1:7" x14ac:dyDescent="0.25">
      <c r="A474" s="4">
        <v>473</v>
      </c>
      <c r="B474" s="12" t="s">
        <v>1087</v>
      </c>
      <c r="C474" s="14" t="s">
        <v>664</v>
      </c>
      <c r="D474" s="3" t="s">
        <v>428</v>
      </c>
      <c r="E474" s="3" t="s">
        <v>428</v>
      </c>
      <c r="F474" s="3"/>
      <c r="G474" s="3" t="s">
        <v>428</v>
      </c>
    </row>
    <row r="475" spans="1:7" x14ac:dyDescent="0.25">
      <c r="A475" s="4">
        <v>474</v>
      </c>
      <c r="B475" s="12" t="s">
        <v>1088</v>
      </c>
      <c r="C475" s="14" t="s">
        <v>664</v>
      </c>
      <c r="D475" s="3" t="s">
        <v>933</v>
      </c>
      <c r="E475" s="3" t="s">
        <v>933</v>
      </c>
      <c r="F475" s="3"/>
      <c r="G475" s="3" t="s">
        <v>933</v>
      </c>
    </row>
    <row r="476" spans="1:7" x14ac:dyDescent="0.25">
      <c r="A476" s="4">
        <v>475</v>
      </c>
      <c r="B476" s="12" t="s">
        <v>1089</v>
      </c>
      <c r="C476" s="14" t="s">
        <v>664</v>
      </c>
      <c r="D476" s="3" t="s">
        <v>111</v>
      </c>
      <c r="E476" s="3" t="s">
        <v>111</v>
      </c>
      <c r="F476" s="3"/>
      <c r="G476" s="3" t="s">
        <v>111</v>
      </c>
    </row>
    <row r="477" spans="1:7" x14ac:dyDescent="0.25">
      <c r="A477" s="4">
        <v>476</v>
      </c>
      <c r="B477" s="12" t="s">
        <v>1090</v>
      </c>
      <c r="C477" s="14" t="s">
        <v>664</v>
      </c>
      <c r="D477" s="3" t="s">
        <v>129</v>
      </c>
      <c r="E477" s="3" t="s">
        <v>129</v>
      </c>
      <c r="F477" s="3"/>
      <c r="G477" s="3" t="s">
        <v>129</v>
      </c>
    </row>
    <row r="478" spans="1:7" x14ac:dyDescent="0.25">
      <c r="A478" s="4">
        <v>477</v>
      </c>
      <c r="B478" s="12" t="s">
        <v>1091</v>
      </c>
      <c r="C478" s="14" t="s">
        <v>664</v>
      </c>
      <c r="D478" s="3" t="s">
        <v>1092</v>
      </c>
      <c r="E478" s="3" t="s">
        <v>1092</v>
      </c>
      <c r="F478" s="3"/>
      <c r="G478" s="3" t="s">
        <v>1093</v>
      </c>
    </row>
    <row r="479" spans="1:7" x14ac:dyDescent="0.25">
      <c r="A479" s="4">
        <v>478</v>
      </c>
      <c r="B479" s="12" t="s">
        <v>1094</v>
      </c>
      <c r="C479" s="14" t="s">
        <v>664</v>
      </c>
      <c r="D479" s="3" t="s">
        <v>1095</v>
      </c>
      <c r="E479" s="3" t="s">
        <v>1095</v>
      </c>
      <c r="F479" s="3"/>
      <c r="G479" s="3" t="s">
        <v>1096</v>
      </c>
    </row>
    <row r="480" spans="1:7" x14ac:dyDescent="0.25">
      <c r="A480" s="4">
        <v>479</v>
      </c>
      <c r="B480" s="12" t="s">
        <v>1097</v>
      </c>
      <c r="C480" s="14" t="s">
        <v>664</v>
      </c>
      <c r="D480" s="3" t="s">
        <v>1098</v>
      </c>
      <c r="E480" s="3" t="s">
        <v>1098</v>
      </c>
      <c r="F480" s="3"/>
      <c r="G480" s="3" t="s">
        <v>1099</v>
      </c>
    </row>
    <row r="481" spans="1:7" x14ac:dyDescent="0.25">
      <c r="A481" s="4">
        <v>480</v>
      </c>
      <c r="B481" s="12" t="s">
        <v>1100</v>
      </c>
      <c r="C481" s="14" t="s">
        <v>664</v>
      </c>
      <c r="D481" s="3" t="s">
        <v>760</v>
      </c>
      <c r="E481" s="3" t="s">
        <v>760</v>
      </c>
      <c r="F481" s="3"/>
      <c r="G481" s="3" t="s">
        <v>760</v>
      </c>
    </row>
    <row r="482" spans="1:7" x14ac:dyDescent="0.25">
      <c r="A482" s="4">
        <v>481</v>
      </c>
      <c r="B482" s="12" t="s">
        <v>1101</v>
      </c>
      <c r="C482" s="14" t="s">
        <v>664</v>
      </c>
      <c r="D482" s="3" t="s">
        <v>165</v>
      </c>
      <c r="E482" s="3" t="s">
        <v>165</v>
      </c>
      <c r="F482" s="3"/>
      <c r="G482" s="3" t="s">
        <v>1102</v>
      </c>
    </row>
    <row r="483" spans="1:7" x14ac:dyDescent="0.25">
      <c r="A483" s="4">
        <v>482</v>
      </c>
      <c r="B483" s="12" t="s">
        <v>1103</v>
      </c>
      <c r="C483" s="14" t="s">
        <v>664</v>
      </c>
      <c r="D483" s="3" t="s">
        <v>135</v>
      </c>
      <c r="E483" s="3" t="s">
        <v>135</v>
      </c>
      <c r="F483" s="3"/>
      <c r="G483" s="3" t="s">
        <v>135</v>
      </c>
    </row>
    <row r="484" spans="1:7" x14ac:dyDescent="0.25">
      <c r="A484" s="4">
        <v>483</v>
      </c>
      <c r="B484" s="12" t="s">
        <v>1104</v>
      </c>
      <c r="C484" s="14" t="s">
        <v>664</v>
      </c>
      <c r="D484" s="3" t="s">
        <v>1105</v>
      </c>
      <c r="E484" s="3" t="s">
        <v>1105</v>
      </c>
      <c r="F484" s="3"/>
      <c r="G484" s="3" t="s">
        <v>1106</v>
      </c>
    </row>
    <row r="485" spans="1:7" x14ac:dyDescent="0.25">
      <c r="A485" s="4">
        <v>484</v>
      </c>
      <c r="B485" s="12" t="s">
        <v>1107</v>
      </c>
      <c r="C485" s="14" t="s">
        <v>664</v>
      </c>
      <c r="D485" s="3" t="s">
        <v>1108</v>
      </c>
      <c r="E485" s="3" t="s">
        <v>1108</v>
      </c>
      <c r="F485" s="3"/>
      <c r="G485" s="3" t="s">
        <v>1109</v>
      </c>
    </row>
    <row r="486" spans="1:7" x14ac:dyDescent="0.25">
      <c r="A486" s="4">
        <v>485</v>
      </c>
      <c r="B486" s="12" t="s">
        <v>1110</v>
      </c>
      <c r="C486" s="14" t="s">
        <v>664</v>
      </c>
      <c r="D486" s="3" t="s">
        <v>94</v>
      </c>
      <c r="E486" s="3" t="s">
        <v>94</v>
      </c>
      <c r="F486" s="3"/>
      <c r="G486" s="3" t="s">
        <v>94</v>
      </c>
    </row>
    <row r="487" spans="1:7" x14ac:dyDescent="0.25">
      <c r="A487" s="4">
        <v>486</v>
      </c>
      <c r="B487" s="12" t="s">
        <v>1111</v>
      </c>
      <c r="C487" s="14" t="s">
        <v>664</v>
      </c>
      <c r="D487" s="3" t="s">
        <v>94</v>
      </c>
      <c r="E487" s="3" t="s">
        <v>94</v>
      </c>
      <c r="F487" s="3"/>
      <c r="G487" s="3" t="s">
        <v>141</v>
      </c>
    </row>
    <row r="488" spans="1:7" x14ac:dyDescent="0.25">
      <c r="A488" s="4">
        <v>487</v>
      </c>
      <c r="B488" s="12" t="s">
        <v>1112</v>
      </c>
      <c r="C488" s="14" t="s">
        <v>664</v>
      </c>
      <c r="D488" s="3" t="s">
        <v>1113</v>
      </c>
      <c r="E488" s="3" t="s">
        <v>1113</v>
      </c>
      <c r="F488" s="3"/>
      <c r="G488" s="3" t="s">
        <v>1114</v>
      </c>
    </row>
    <row r="489" spans="1:7" x14ac:dyDescent="0.25">
      <c r="A489" s="4">
        <v>488</v>
      </c>
      <c r="B489" s="12" t="s">
        <v>1115</v>
      </c>
      <c r="C489" s="14" t="s">
        <v>664</v>
      </c>
      <c r="D489" s="3" t="s">
        <v>1116</v>
      </c>
      <c r="E489" s="3" t="s">
        <v>1116</v>
      </c>
      <c r="F489" s="3"/>
      <c r="G489" s="3" t="s">
        <v>1117</v>
      </c>
    </row>
    <row r="490" spans="1:7" x14ac:dyDescent="0.25">
      <c r="A490" s="4">
        <v>489</v>
      </c>
      <c r="B490" s="12" t="s">
        <v>1118</v>
      </c>
      <c r="C490" s="14" t="s">
        <v>664</v>
      </c>
      <c r="D490" s="3" t="s">
        <v>1119</v>
      </c>
      <c r="E490" s="3" t="s">
        <v>1119</v>
      </c>
      <c r="F490" s="3"/>
      <c r="G490" s="3" t="s">
        <v>1119</v>
      </c>
    </row>
    <row r="491" spans="1:7" x14ac:dyDescent="0.25">
      <c r="A491" s="4">
        <v>490</v>
      </c>
      <c r="B491" s="12" t="s">
        <v>1120</v>
      </c>
      <c r="C491" s="14" t="s">
        <v>664</v>
      </c>
      <c r="D491" s="3" t="s">
        <v>1121</v>
      </c>
      <c r="E491" s="3" t="s">
        <v>1121</v>
      </c>
      <c r="F491" s="3"/>
      <c r="G491" s="3" t="s">
        <v>1121</v>
      </c>
    </row>
    <row r="492" spans="1:7" x14ac:dyDescent="0.25">
      <c r="A492" s="4">
        <v>491</v>
      </c>
      <c r="B492" s="12" t="s">
        <v>1122</v>
      </c>
      <c r="C492" s="14" t="s">
        <v>664</v>
      </c>
      <c r="D492" s="3" t="s">
        <v>1123</v>
      </c>
      <c r="E492" s="3" t="s">
        <v>1123</v>
      </c>
      <c r="F492" s="3"/>
      <c r="G492" s="3" t="s">
        <v>111</v>
      </c>
    </row>
    <row r="493" spans="1:7" x14ac:dyDescent="0.25">
      <c r="A493" s="4">
        <v>492</v>
      </c>
      <c r="B493" s="12" t="s">
        <v>1124</v>
      </c>
      <c r="C493" s="14" t="s">
        <v>664</v>
      </c>
      <c r="D493" s="3" t="s">
        <v>760</v>
      </c>
      <c r="E493" s="3" t="s">
        <v>760</v>
      </c>
      <c r="F493" s="3"/>
      <c r="G493" s="3" t="s">
        <v>760</v>
      </c>
    </row>
    <row r="494" spans="1:7" x14ac:dyDescent="0.25">
      <c r="A494" s="4">
        <v>493</v>
      </c>
      <c r="B494" s="12" t="s">
        <v>1125</v>
      </c>
      <c r="C494" s="14" t="s">
        <v>664</v>
      </c>
      <c r="D494" s="3" t="s">
        <v>111</v>
      </c>
      <c r="E494" s="3" t="s">
        <v>111</v>
      </c>
      <c r="F494" s="3"/>
      <c r="G494" s="3" t="s">
        <v>111</v>
      </c>
    </row>
    <row r="495" spans="1:7" x14ac:dyDescent="0.25">
      <c r="A495" s="4">
        <v>494</v>
      </c>
      <c r="B495" s="12" t="s">
        <v>1126</v>
      </c>
      <c r="C495" s="14" t="s">
        <v>664</v>
      </c>
      <c r="D495" s="3" t="s">
        <v>1127</v>
      </c>
      <c r="E495" s="3" t="s">
        <v>1127</v>
      </c>
      <c r="F495" s="3"/>
      <c r="G495" s="3" t="s">
        <v>1127</v>
      </c>
    </row>
    <row r="496" spans="1:7" x14ac:dyDescent="0.25">
      <c r="A496" s="4">
        <v>495</v>
      </c>
      <c r="B496" s="12" t="s">
        <v>1128</v>
      </c>
      <c r="C496" s="14" t="s">
        <v>664</v>
      </c>
      <c r="D496" s="3" t="s">
        <v>1129</v>
      </c>
      <c r="E496" s="3" t="s">
        <v>1129</v>
      </c>
      <c r="F496" s="3"/>
      <c r="G496" s="3" t="s">
        <v>1130</v>
      </c>
    </row>
    <row r="497" spans="1:7" x14ac:dyDescent="0.25">
      <c r="A497" s="4">
        <v>496</v>
      </c>
      <c r="B497" s="12" t="s">
        <v>1131</v>
      </c>
      <c r="C497" s="14" t="s">
        <v>664</v>
      </c>
      <c r="D497" s="3" t="s">
        <v>1132</v>
      </c>
      <c r="E497" s="3" t="s">
        <v>1132</v>
      </c>
      <c r="F497" s="3"/>
      <c r="G497" s="3" t="s">
        <v>1132</v>
      </c>
    </row>
    <row r="498" spans="1:7" x14ac:dyDescent="0.25">
      <c r="A498" s="4">
        <v>497</v>
      </c>
      <c r="B498" s="12" t="s">
        <v>1133</v>
      </c>
      <c r="C498" s="14" t="s">
        <v>664</v>
      </c>
      <c r="D498" s="3" t="s">
        <v>1134</v>
      </c>
      <c r="E498" s="3" t="s">
        <v>1134</v>
      </c>
      <c r="F498" s="3"/>
      <c r="G498" s="3" t="s">
        <v>78</v>
      </c>
    </row>
    <row r="499" spans="1:7" x14ac:dyDescent="0.25">
      <c r="A499" s="4">
        <v>498</v>
      </c>
      <c r="B499" s="12" t="s">
        <v>1135</v>
      </c>
      <c r="C499" s="14" t="s">
        <v>664</v>
      </c>
      <c r="D499" s="3" t="s">
        <v>1136</v>
      </c>
      <c r="E499" s="3" t="s">
        <v>1136</v>
      </c>
      <c r="F499" s="3"/>
      <c r="G499" s="3" t="s">
        <v>1137</v>
      </c>
    </row>
    <row r="500" spans="1:7" x14ac:dyDescent="0.25">
      <c r="A500" s="4">
        <v>499</v>
      </c>
      <c r="B500" s="12" t="s">
        <v>1138</v>
      </c>
      <c r="C500" s="14" t="s">
        <v>664</v>
      </c>
      <c r="D500" s="3" t="s">
        <v>45</v>
      </c>
      <c r="E500" s="3" t="s">
        <v>45</v>
      </c>
      <c r="F500" s="3"/>
      <c r="G500" s="3" t="s">
        <v>1139</v>
      </c>
    </row>
    <row r="501" spans="1:7" x14ac:dyDescent="0.25">
      <c r="A501" s="4">
        <v>500</v>
      </c>
      <c r="B501" s="12" t="s">
        <v>1140</v>
      </c>
      <c r="C501" s="14" t="s">
        <v>664</v>
      </c>
      <c r="D501" s="3" t="s">
        <v>1141</v>
      </c>
      <c r="E501" s="3" t="s">
        <v>1141</v>
      </c>
      <c r="F501" s="3"/>
      <c r="G501" s="3" t="s">
        <v>1142</v>
      </c>
    </row>
    <row r="502" spans="1:7" x14ac:dyDescent="0.25">
      <c r="A502" s="4">
        <v>501</v>
      </c>
      <c r="B502" s="12" t="s">
        <v>1143</v>
      </c>
      <c r="C502" s="14" t="s">
        <v>664</v>
      </c>
      <c r="D502" s="3" t="s">
        <v>602</v>
      </c>
      <c r="E502" s="3" t="s">
        <v>602</v>
      </c>
      <c r="F502" s="3"/>
      <c r="G502" s="3" t="s">
        <v>129</v>
      </c>
    </row>
    <row r="503" spans="1:7" x14ac:dyDescent="0.25">
      <c r="A503" s="4">
        <v>502</v>
      </c>
      <c r="B503" s="12" t="s">
        <v>1144</v>
      </c>
      <c r="C503" s="14" t="s">
        <v>664</v>
      </c>
      <c r="D503" s="3" t="s">
        <v>94</v>
      </c>
      <c r="E503" s="3" t="s">
        <v>94</v>
      </c>
      <c r="F503" s="3"/>
      <c r="G503" s="3" t="s">
        <v>94</v>
      </c>
    </row>
    <row r="504" spans="1:7" x14ac:dyDescent="0.25">
      <c r="A504" s="4">
        <v>503</v>
      </c>
      <c r="B504" s="12" t="s">
        <v>1145</v>
      </c>
      <c r="C504" s="14" t="s">
        <v>664</v>
      </c>
      <c r="D504" s="3" t="s">
        <v>94</v>
      </c>
      <c r="E504" s="3" t="s">
        <v>94</v>
      </c>
      <c r="F504" s="3"/>
      <c r="G504" s="3" t="s">
        <v>94</v>
      </c>
    </row>
    <row r="505" spans="1:7" x14ac:dyDescent="0.25">
      <c r="A505" s="4">
        <v>504</v>
      </c>
      <c r="B505" s="12" t="s">
        <v>1146</v>
      </c>
      <c r="C505" s="14" t="s">
        <v>664</v>
      </c>
      <c r="D505" s="3" t="s">
        <v>252</v>
      </c>
      <c r="E505" s="3" t="s">
        <v>252</v>
      </c>
      <c r="F505" s="3"/>
      <c r="G505" s="3" t="s">
        <v>252</v>
      </c>
    </row>
    <row r="506" spans="1:7" x14ac:dyDescent="0.25">
      <c r="A506" s="4">
        <v>505</v>
      </c>
      <c r="B506" s="12" t="s">
        <v>1147</v>
      </c>
      <c r="C506" s="14" t="s">
        <v>664</v>
      </c>
      <c r="D506" s="3" t="s">
        <v>1148</v>
      </c>
      <c r="E506" s="3" t="s">
        <v>1148</v>
      </c>
      <c r="F506" s="3"/>
      <c r="G506" s="3" t="s">
        <v>129</v>
      </c>
    </row>
    <row r="507" spans="1:7" x14ac:dyDescent="0.25">
      <c r="A507" s="4">
        <v>506</v>
      </c>
      <c r="B507" s="12" t="s">
        <v>1149</v>
      </c>
      <c r="C507" s="14" t="s">
        <v>664</v>
      </c>
      <c r="D507" s="3" t="s">
        <v>1150</v>
      </c>
      <c r="E507" s="3" t="s">
        <v>1150</v>
      </c>
      <c r="F507" s="3"/>
      <c r="G507" s="3" t="s">
        <v>1151</v>
      </c>
    </row>
    <row r="508" spans="1:7" x14ac:dyDescent="0.25">
      <c r="A508" s="4">
        <v>507</v>
      </c>
      <c r="B508" s="12" t="s">
        <v>1152</v>
      </c>
      <c r="C508" s="14" t="s">
        <v>664</v>
      </c>
      <c r="D508" s="3" t="s">
        <v>1153</v>
      </c>
      <c r="E508" s="3" t="s">
        <v>1153</v>
      </c>
      <c r="F508" s="3"/>
      <c r="G508" s="3" t="s">
        <v>1154</v>
      </c>
    </row>
    <row r="509" spans="1:7" x14ac:dyDescent="0.25">
      <c r="A509" s="4">
        <v>508</v>
      </c>
      <c r="B509" s="12" t="s">
        <v>1155</v>
      </c>
      <c r="C509" s="14" t="s">
        <v>664</v>
      </c>
      <c r="D509" s="3" t="s">
        <v>1156</v>
      </c>
      <c r="E509" s="3" t="s">
        <v>1156</v>
      </c>
      <c r="F509" s="3"/>
      <c r="G509" s="3" t="s">
        <v>1156</v>
      </c>
    </row>
    <row r="510" spans="1:7" x14ac:dyDescent="0.25">
      <c r="A510" s="4">
        <v>509</v>
      </c>
      <c r="B510" s="12" t="s">
        <v>1157</v>
      </c>
      <c r="C510" s="14" t="s">
        <v>664</v>
      </c>
      <c r="D510" s="3" t="s">
        <v>1158</v>
      </c>
      <c r="E510" s="3" t="s">
        <v>1158</v>
      </c>
      <c r="F510" s="3"/>
      <c r="G510" s="3" t="s">
        <v>276</v>
      </c>
    </row>
    <row r="511" spans="1:7" x14ac:dyDescent="0.25">
      <c r="A511" s="4">
        <v>510</v>
      </c>
      <c r="B511" s="12" t="s">
        <v>1159</v>
      </c>
      <c r="C511" s="14" t="s">
        <v>664</v>
      </c>
      <c r="D511" s="3" t="s">
        <v>1160</v>
      </c>
      <c r="E511" s="3" t="s">
        <v>1160</v>
      </c>
      <c r="F511" s="3"/>
      <c r="G511" s="3" t="s">
        <v>1161</v>
      </c>
    </row>
    <row r="512" spans="1:7" x14ac:dyDescent="0.25">
      <c r="A512" s="4">
        <v>511</v>
      </c>
      <c r="B512" s="12" t="s">
        <v>1162</v>
      </c>
      <c r="C512" s="14" t="s">
        <v>664</v>
      </c>
      <c r="D512" s="3" t="s">
        <v>1163</v>
      </c>
      <c r="E512" s="3" t="s">
        <v>1163</v>
      </c>
      <c r="F512" s="3"/>
      <c r="G512" s="3" t="s">
        <v>1163</v>
      </c>
    </row>
    <row r="513" spans="1:7" x14ac:dyDescent="0.25">
      <c r="A513" s="4">
        <v>512</v>
      </c>
      <c r="B513" s="12" t="s">
        <v>1164</v>
      </c>
      <c r="C513" s="14" t="s">
        <v>664</v>
      </c>
      <c r="D513" s="3" t="s">
        <v>129</v>
      </c>
      <c r="E513" s="3" t="s">
        <v>129</v>
      </c>
      <c r="F513" s="3"/>
      <c r="G513" s="3" t="s">
        <v>129</v>
      </c>
    </row>
    <row r="514" spans="1:7" x14ac:dyDescent="0.25">
      <c r="A514" s="4">
        <v>513</v>
      </c>
      <c r="B514" s="12" t="s">
        <v>1165</v>
      </c>
      <c r="C514" s="14" t="s">
        <v>664</v>
      </c>
      <c r="D514" s="3" t="s">
        <v>1166</v>
      </c>
      <c r="E514" s="3" t="s">
        <v>1167</v>
      </c>
      <c r="F514" s="3" t="s">
        <v>1166</v>
      </c>
      <c r="G514" s="3" t="s">
        <v>1167</v>
      </c>
    </row>
    <row r="515" spans="1:7" x14ac:dyDescent="0.25">
      <c r="A515" s="4">
        <v>514</v>
      </c>
      <c r="B515" s="12" t="s">
        <v>1168</v>
      </c>
      <c r="C515" s="14" t="s">
        <v>664</v>
      </c>
      <c r="D515" s="3" t="s">
        <v>1061</v>
      </c>
      <c r="E515" s="3" t="s">
        <v>1061</v>
      </c>
      <c r="F515" s="3"/>
      <c r="G515" s="3" t="s">
        <v>1061</v>
      </c>
    </row>
    <row r="516" spans="1:7" x14ac:dyDescent="0.25">
      <c r="A516" s="4">
        <v>515</v>
      </c>
      <c r="B516" s="12" t="s">
        <v>1169</v>
      </c>
      <c r="C516" s="14" t="s">
        <v>664</v>
      </c>
      <c r="D516" s="3" t="s">
        <v>1170</v>
      </c>
      <c r="E516" s="3" t="s">
        <v>1170</v>
      </c>
      <c r="F516" s="3"/>
      <c r="G516" s="3" t="s">
        <v>1171</v>
      </c>
    </row>
    <row r="517" spans="1:7" x14ac:dyDescent="0.25">
      <c r="A517" s="4">
        <v>516</v>
      </c>
      <c r="B517" s="12" t="s">
        <v>1172</v>
      </c>
      <c r="C517" s="14" t="s">
        <v>664</v>
      </c>
      <c r="D517" s="3" t="s">
        <v>1173</v>
      </c>
      <c r="E517" s="3" t="s">
        <v>1173</v>
      </c>
      <c r="F517" s="3"/>
      <c r="G517" s="3" t="s">
        <v>1174</v>
      </c>
    </row>
    <row r="518" spans="1:7" x14ac:dyDescent="0.25">
      <c r="A518" s="4">
        <v>517</v>
      </c>
      <c r="B518" s="12" t="s">
        <v>1175</v>
      </c>
      <c r="C518" s="14" t="s">
        <v>664</v>
      </c>
      <c r="D518" s="3" t="s">
        <v>1176</v>
      </c>
      <c r="E518" s="3" t="s">
        <v>1176</v>
      </c>
      <c r="F518" s="3"/>
      <c r="G518" s="3" t="s">
        <v>1176</v>
      </c>
    </row>
    <row r="519" spans="1:7" x14ac:dyDescent="0.25">
      <c r="A519" s="4">
        <v>518</v>
      </c>
      <c r="B519" s="12" t="s">
        <v>1177</v>
      </c>
      <c r="C519" s="14" t="s">
        <v>664</v>
      </c>
      <c r="D519" s="3" t="s">
        <v>1178</v>
      </c>
      <c r="E519" s="3" t="s">
        <v>1179</v>
      </c>
      <c r="F519" s="3" t="s">
        <v>1178</v>
      </c>
      <c r="G519" s="3" t="s">
        <v>1180</v>
      </c>
    </row>
    <row r="520" spans="1:7" x14ac:dyDescent="0.25">
      <c r="A520" s="4">
        <v>519</v>
      </c>
      <c r="B520" s="12" t="s">
        <v>1181</v>
      </c>
      <c r="C520" s="14" t="s">
        <v>664</v>
      </c>
      <c r="D520" s="3" t="s">
        <v>1182</v>
      </c>
      <c r="E520" s="3" t="s">
        <v>1182</v>
      </c>
      <c r="F520" s="3"/>
      <c r="G520" s="3" t="s">
        <v>1183</v>
      </c>
    </row>
    <row r="521" spans="1:7" x14ac:dyDescent="0.25">
      <c r="A521" s="4">
        <v>520</v>
      </c>
      <c r="B521" s="12" t="s">
        <v>1184</v>
      </c>
      <c r="C521" s="14" t="s">
        <v>664</v>
      </c>
      <c r="D521" s="3" t="s">
        <v>1185</v>
      </c>
      <c r="E521" s="3" t="s">
        <v>1185</v>
      </c>
      <c r="F521" s="3"/>
      <c r="G521" s="3" t="s">
        <v>1186</v>
      </c>
    </row>
    <row r="522" spans="1:7" x14ac:dyDescent="0.25">
      <c r="A522" s="4">
        <v>521</v>
      </c>
      <c r="B522" s="12" t="s">
        <v>1187</v>
      </c>
      <c r="C522" s="14" t="s">
        <v>664</v>
      </c>
      <c r="D522" s="3" t="s">
        <v>1188</v>
      </c>
      <c r="E522" s="3" t="s">
        <v>1188</v>
      </c>
      <c r="F522" s="3"/>
      <c r="G522" s="3" t="s">
        <v>1189</v>
      </c>
    </row>
    <row r="523" spans="1:7" x14ac:dyDescent="0.25">
      <c r="A523" s="4">
        <v>522</v>
      </c>
      <c r="B523" s="12" t="s">
        <v>1190</v>
      </c>
      <c r="C523" s="14" t="s">
        <v>664</v>
      </c>
      <c r="D523" s="3" t="s">
        <v>111</v>
      </c>
      <c r="E523" s="3" t="s">
        <v>111</v>
      </c>
      <c r="F523" s="3"/>
      <c r="G523" s="3" t="s">
        <v>111</v>
      </c>
    </row>
    <row r="524" spans="1:7" x14ac:dyDescent="0.25">
      <c r="A524" s="4">
        <v>523</v>
      </c>
      <c r="B524" s="12" t="s">
        <v>1191</v>
      </c>
      <c r="C524" s="14" t="s">
        <v>664</v>
      </c>
      <c r="D524" s="3" t="s">
        <v>1192</v>
      </c>
      <c r="E524" s="3" t="s">
        <v>1192</v>
      </c>
      <c r="F524" s="3"/>
      <c r="G524" s="3" t="s">
        <v>1193</v>
      </c>
    </row>
    <row r="525" spans="1:7" x14ac:dyDescent="0.25">
      <c r="A525" s="4">
        <v>524</v>
      </c>
      <c r="B525" s="12" t="s">
        <v>1194</v>
      </c>
      <c r="C525" s="14" t="s">
        <v>664</v>
      </c>
      <c r="D525" s="3" t="s">
        <v>225</v>
      </c>
      <c r="E525" s="3" t="s">
        <v>225</v>
      </c>
      <c r="F525" s="3"/>
      <c r="G525" s="3" t="s">
        <v>225</v>
      </c>
    </row>
    <row r="526" spans="1:7" x14ac:dyDescent="0.25">
      <c r="A526" s="4">
        <v>525</v>
      </c>
      <c r="B526" s="12" t="s">
        <v>1195</v>
      </c>
      <c r="C526" s="14" t="s">
        <v>664</v>
      </c>
      <c r="D526" s="3" t="s">
        <v>1196</v>
      </c>
      <c r="E526" s="3" t="s">
        <v>1196</v>
      </c>
      <c r="F526" s="3"/>
      <c r="G526" s="3" t="s">
        <v>1196</v>
      </c>
    </row>
    <row r="527" spans="1:7" x14ac:dyDescent="0.25">
      <c r="A527" s="4">
        <v>526</v>
      </c>
      <c r="B527" s="12" t="s">
        <v>1197</v>
      </c>
      <c r="C527" s="14" t="s">
        <v>664</v>
      </c>
      <c r="D527" s="3" t="s">
        <v>1198</v>
      </c>
      <c r="E527" s="3" t="s">
        <v>1198</v>
      </c>
      <c r="F527" s="3"/>
      <c r="G527" s="3" t="s">
        <v>1199</v>
      </c>
    </row>
    <row r="528" spans="1:7" x14ac:dyDescent="0.25">
      <c r="A528" s="4">
        <v>527</v>
      </c>
      <c r="B528" s="12" t="s">
        <v>1200</v>
      </c>
      <c r="C528" s="14" t="s">
        <v>664</v>
      </c>
      <c r="D528" s="3" t="s">
        <v>252</v>
      </c>
      <c r="E528" s="3" t="s">
        <v>252</v>
      </c>
      <c r="F528" s="3"/>
      <c r="G528" s="3" t="s">
        <v>252</v>
      </c>
    </row>
    <row r="529" spans="1:7" x14ac:dyDescent="0.25">
      <c r="A529" s="4">
        <v>528</v>
      </c>
      <c r="B529" s="12" t="s">
        <v>1201</v>
      </c>
      <c r="C529" s="14" t="s">
        <v>664</v>
      </c>
      <c r="D529" s="3" t="s">
        <v>1202</v>
      </c>
      <c r="E529" s="3" t="s">
        <v>1202</v>
      </c>
      <c r="F529" s="3"/>
      <c r="G529" s="3" t="s">
        <v>1203</v>
      </c>
    </row>
    <row r="530" spans="1:7" x14ac:dyDescent="0.25">
      <c r="A530" s="4">
        <v>529</v>
      </c>
      <c r="B530" s="12" t="s">
        <v>1204</v>
      </c>
      <c r="C530" s="14" t="s">
        <v>664</v>
      </c>
      <c r="D530" s="3" t="s">
        <v>1205</v>
      </c>
      <c r="E530" s="3" t="s">
        <v>1205</v>
      </c>
      <c r="F530" s="3"/>
      <c r="G530" s="3" t="s">
        <v>1205</v>
      </c>
    </row>
    <row r="531" spans="1:7" x14ac:dyDescent="0.25">
      <c r="A531" s="4">
        <v>530</v>
      </c>
      <c r="B531" s="12" t="s">
        <v>1206</v>
      </c>
      <c r="C531" s="14" t="s">
        <v>664</v>
      </c>
      <c r="D531" s="3" t="s">
        <v>1207</v>
      </c>
      <c r="E531" s="3" t="s">
        <v>1207</v>
      </c>
      <c r="F531" s="3"/>
      <c r="G531" s="3" t="s">
        <v>1208</v>
      </c>
    </row>
    <row r="532" spans="1:7" x14ac:dyDescent="0.25">
      <c r="A532" s="4">
        <v>531</v>
      </c>
      <c r="B532" s="12" t="s">
        <v>1209</v>
      </c>
      <c r="C532" s="14" t="s">
        <v>664</v>
      </c>
      <c r="D532" s="3" t="s">
        <v>1210</v>
      </c>
      <c r="E532" s="3" t="s">
        <v>1210</v>
      </c>
      <c r="F532" s="3"/>
      <c r="G532" s="3" t="s">
        <v>958</v>
      </c>
    </row>
    <row r="533" spans="1:7" x14ac:dyDescent="0.25">
      <c r="A533" s="4">
        <v>532</v>
      </c>
      <c r="B533" s="12" t="s">
        <v>1211</v>
      </c>
      <c r="C533" s="14" t="s">
        <v>664</v>
      </c>
      <c r="D533" s="3" t="s">
        <v>1212</v>
      </c>
      <c r="E533" s="3" t="s">
        <v>1212</v>
      </c>
      <c r="F533" s="3"/>
      <c r="G533" s="3" t="s">
        <v>1213</v>
      </c>
    </row>
    <row r="534" spans="1:7" x14ac:dyDescent="0.25">
      <c r="A534" s="4">
        <v>533</v>
      </c>
      <c r="B534" s="12" t="s">
        <v>1214</v>
      </c>
      <c r="C534" s="14" t="s">
        <v>664</v>
      </c>
      <c r="D534" s="3" t="s">
        <v>244</v>
      </c>
      <c r="E534" s="3" t="s">
        <v>244</v>
      </c>
      <c r="F534" s="3"/>
      <c r="G534" s="3" t="s">
        <v>197</v>
      </c>
    </row>
    <row r="535" spans="1:7" x14ac:dyDescent="0.25">
      <c r="A535" s="4">
        <v>534</v>
      </c>
      <c r="B535" s="12" t="s">
        <v>1215</v>
      </c>
      <c r="C535" s="14" t="s">
        <v>664</v>
      </c>
      <c r="D535" s="3" t="s">
        <v>197</v>
      </c>
      <c r="E535" s="3" t="s">
        <v>197</v>
      </c>
      <c r="F535" s="3"/>
      <c r="G535" s="3" t="s">
        <v>197</v>
      </c>
    </row>
    <row r="536" spans="1:7" x14ac:dyDescent="0.25">
      <c r="A536" s="4">
        <v>535</v>
      </c>
      <c r="B536" s="12" t="s">
        <v>1216</v>
      </c>
      <c r="C536" s="14" t="s">
        <v>664</v>
      </c>
      <c r="D536" s="3" t="s">
        <v>871</v>
      </c>
      <c r="E536" s="3" t="s">
        <v>871</v>
      </c>
      <c r="F536" s="3"/>
      <c r="G536" s="3" t="s">
        <v>871</v>
      </c>
    </row>
    <row r="537" spans="1:7" x14ac:dyDescent="0.25">
      <c r="A537" s="4">
        <v>536</v>
      </c>
      <c r="B537" s="12" t="s">
        <v>1217</v>
      </c>
      <c r="C537" s="14" t="s">
        <v>664</v>
      </c>
      <c r="D537" s="3" t="s">
        <v>111</v>
      </c>
      <c r="E537" s="3" t="s">
        <v>111</v>
      </c>
      <c r="F537" s="3"/>
      <c r="G537" s="3" t="s">
        <v>111</v>
      </c>
    </row>
    <row r="538" spans="1:7" x14ac:dyDescent="0.25">
      <c r="A538" s="4">
        <v>537</v>
      </c>
      <c r="B538" s="12" t="s">
        <v>1218</v>
      </c>
      <c r="C538" s="14" t="s">
        <v>664</v>
      </c>
      <c r="D538" s="3" t="s">
        <v>1219</v>
      </c>
      <c r="E538" s="3" t="s">
        <v>111</v>
      </c>
      <c r="F538" s="3" t="s">
        <v>1219</v>
      </c>
      <c r="G538" s="3" t="s">
        <v>111</v>
      </c>
    </row>
    <row r="539" spans="1:7" x14ac:dyDescent="0.25">
      <c r="A539" s="4">
        <v>538</v>
      </c>
      <c r="B539" s="12" t="s">
        <v>1220</v>
      </c>
      <c r="C539" s="14" t="s">
        <v>664</v>
      </c>
      <c r="D539" s="3" t="s">
        <v>1221</v>
      </c>
      <c r="E539" s="3" t="s">
        <v>276</v>
      </c>
      <c r="F539" s="3" t="s">
        <v>1221</v>
      </c>
      <c r="G539" s="3" t="s">
        <v>276</v>
      </c>
    </row>
    <row r="540" spans="1:7" x14ac:dyDescent="0.25">
      <c r="A540" s="4">
        <v>539</v>
      </c>
      <c r="B540" s="12" t="s">
        <v>1222</v>
      </c>
      <c r="C540" s="14" t="s">
        <v>664</v>
      </c>
      <c r="D540" s="3" t="s">
        <v>129</v>
      </c>
      <c r="E540" s="3" t="s">
        <v>129</v>
      </c>
      <c r="F540" s="3"/>
      <c r="G540" s="3" t="s">
        <v>129</v>
      </c>
    </row>
    <row r="541" spans="1:7" x14ac:dyDescent="0.25">
      <c r="A541" s="4">
        <v>540</v>
      </c>
      <c r="B541" s="12" t="s">
        <v>1223</v>
      </c>
      <c r="C541" s="14" t="s">
        <v>664</v>
      </c>
      <c r="D541" s="3" t="s">
        <v>1224</v>
      </c>
      <c r="E541" s="3" t="s">
        <v>1224</v>
      </c>
      <c r="F541" s="3"/>
      <c r="G541" s="3" t="s">
        <v>553</v>
      </c>
    </row>
    <row r="542" spans="1:7" x14ac:dyDescent="0.25">
      <c r="A542" s="4">
        <v>541</v>
      </c>
      <c r="B542" s="12" t="s">
        <v>1225</v>
      </c>
      <c r="C542" s="14" t="s">
        <v>664</v>
      </c>
      <c r="D542" s="3" t="s">
        <v>675</v>
      </c>
      <c r="E542" s="3" t="s">
        <v>675</v>
      </c>
      <c r="F542" s="3"/>
      <c r="G542" s="3" t="s">
        <v>675</v>
      </c>
    </row>
    <row r="543" spans="1:7" x14ac:dyDescent="0.25">
      <c r="A543" s="4">
        <v>542</v>
      </c>
      <c r="B543" s="12" t="s">
        <v>1226</v>
      </c>
      <c r="C543" s="14" t="s">
        <v>664</v>
      </c>
      <c r="D543" s="3" t="s">
        <v>1227</v>
      </c>
      <c r="E543" s="3" t="s">
        <v>1227</v>
      </c>
      <c r="F543" s="3"/>
      <c r="G543" s="3" t="s">
        <v>1227</v>
      </c>
    </row>
    <row r="544" spans="1:7" x14ac:dyDescent="0.25">
      <c r="A544" s="4">
        <v>543</v>
      </c>
      <c r="B544" s="15" t="s">
        <v>1228</v>
      </c>
      <c r="C544" s="14" t="s">
        <v>664</v>
      </c>
      <c r="D544" s="3" t="s">
        <v>1229</v>
      </c>
      <c r="E544" s="3" t="s">
        <v>1016</v>
      </c>
      <c r="F544" s="7" t="s">
        <v>1229</v>
      </c>
      <c r="G544" s="3" t="s">
        <v>1230</v>
      </c>
    </row>
    <row r="545" spans="1:7" x14ac:dyDescent="0.25">
      <c r="A545" s="4">
        <v>544</v>
      </c>
      <c r="B545" s="12" t="s">
        <v>1231</v>
      </c>
      <c r="C545" s="14" t="s">
        <v>664</v>
      </c>
      <c r="D545" s="3" t="s">
        <v>1232</v>
      </c>
      <c r="E545" s="3" t="s">
        <v>1232</v>
      </c>
      <c r="F545" s="3"/>
      <c r="G545" s="3" t="s">
        <v>1233</v>
      </c>
    </row>
    <row r="546" spans="1:7" x14ac:dyDescent="0.25">
      <c r="A546" s="4">
        <v>545</v>
      </c>
      <c r="B546" s="12" t="s">
        <v>1234</v>
      </c>
      <c r="C546" s="14" t="s">
        <v>664</v>
      </c>
      <c r="D546" s="3" t="s">
        <v>692</v>
      </c>
      <c r="E546" s="3" t="s">
        <v>692</v>
      </c>
      <c r="F546" s="3"/>
      <c r="G546" s="3" t="s">
        <v>94</v>
      </c>
    </row>
    <row r="547" spans="1:7" x14ac:dyDescent="0.25">
      <c r="A547" s="4">
        <v>546</v>
      </c>
      <c r="B547" s="12" t="s">
        <v>1235</v>
      </c>
      <c r="C547" s="14" t="s">
        <v>664</v>
      </c>
      <c r="D547" s="3" t="s">
        <v>1236</v>
      </c>
      <c r="E547" s="3" t="s">
        <v>1236</v>
      </c>
      <c r="F547" s="3"/>
      <c r="G547" s="3" t="s">
        <v>1237</v>
      </c>
    </row>
    <row r="548" spans="1:7" x14ac:dyDescent="0.25">
      <c r="A548" s="4">
        <v>547</v>
      </c>
      <c r="B548" s="12" t="s">
        <v>1238</v>
      </c>
      <c r="C548" s="14" t="s">
        <v>664</v>
      </c>
      <c r="D548" s="3" t="s">
        <v>94</v>
      </c>
      <c r="E548" s="3" t="s">
        <v>94</v>
      </c>
      <c r="F548" s="3"/>
      <c r="G548" s="3" t="s">
        <v>94</v>
      </c>
    </row>
    <row r="549" spans="1:7" x14ac:dyDescent="0.25">
      <c r="A549" s="4">
        <v>548</v>
      </c>
      <c r="B549" s="12" t="s">
        <v>1239</v>
      </c>
      <c r="C549" s="14" t="s">
        <v>664</v>
      </c>
      <c r="D549" s="3" t="s">
        <v>241</v>
      </c>
      <c r="E549" s="3" t="s">
        <v>241</v>
      </c>
      <c r="F549" s="3"/>
      <c r="G549" s="3" t="s">
        <v>241</v>
      </c>
    </row>
    <row r="550" spans="1:7" x14ac:dyDescent="0.25">
      <c r="A550" s="4">
        <v>549</v>
      </c>
      <c r="B550" s="12" t="s">
        <v>1240</v>
      </c>
      <c r="C550" s="14" t="s">
        <v>664</v>
      </c>
      <c r="D550" s="3" t="s">
        <v>252</v>
      </c>
      <c r="E550" s="3" t="s">
        <v>252</v>
      </c>
      <c r="F550" s="3"/>
      <c r="G550" s="3" t="s">
        <v>252</v>
      </c>
    </row>
    <row r="551" spans="1:7" x14ac:dyDescent="0.25">
      <c r="A551" s="4">
        <v>550</v>
      </c>
      <c r="B551" s="12" t="s">
        <v>1241</v>
      </c>
      <c r="C551" s="14" t="s">
        <v>664</v>
      </c>
      <c r="D551" s="3" t="s">
        <v>1242</v>
      </c>
      <c r="E551" s="3" t="s">
        <v>1243</v>
      </c>
      <c r="F551" s="3" t="s">
        <v>1242</v>
      </c>
      <c r="G551" s="3" t="s">
        <v>1244</v>
      </c>
    </row>
    <row r="552" spans="1:7" x14ac:dyDescent="0.25">
      <c r="A552" s="4">
        <v>551</v>
      </c>
      <c r="B552" s="12" t="s">
        <v>1245</v>
      </c>
      <c r="C552" s="14" t="s">
        <v>664</v>
      </c>
      <c r="D552" s="3" t="s">
        <v>1246</v>
      </c>
      <c r="E552" s="3" t="s">
        <v>1246</v>
      </c>
      <c r="F552" s="3"/>
      <c r="G552" s="3" t="s">
        <v>197</v>
      </c>
    </row>
    <row r="553" spans="1:7" x14ac:dyDescent="0.25">
      <c r="A553" s="4">
        <v>552</v>
      </c>
      <c r="B553" s="12" t="s">
        <v>1247</v>
      </c>
      <c r="C553" s="14" t="s">
        <v>664</v>
      </c>
      <c r="D553" s="3" t="s">
        <v>176</v>
      </c>
      <c r="E553" s="3" t="s">
        <v>575</v>
      </c>
      <c r="F553" s="3" t="s">
        <v>176</v>
      </c>
      <c r="G553" s="3" t="s">
        <v>575</v>
      </c>
    </row>
    <row r="554" spans="1:7" x14ac:dyDescent="0.25">
      <c r="A554" s="4">
        <v>553</v>
      </c>
      <c r="B554" s="12" t="s">
        <v>1248</v>
      </c>
      <c r="C554" s="14" t="s">
        <v>664</v>
      </c>
      <c r="D554" s="3" t="s">
        <v>705</v>
      </c>
      <c r="E554" s="3" t="s">
        <v>705</v>
      </c>
      <c r="F554" s="3"/>
      <c r="G554" s="3" t="s">
        <v>705</v>
      </c>
    </row>
    <row r="555" spans="1:7" x14ac:dyDescent="0.25">
      <c r="A555" s="4">
        <v>554</v>
      </c>
      <c r="B555" s="12" t="s">
        <v>1249</v>
      </c>
      <c r="C555" s="14" t="s">
        <v>664</v>
      </c>
      <c r="D555" s="3" t="s">
        <v>1250</v>
      </c>
      <c r="E555" s="3" t="s">
        <v>1250</v>
      </c>
      <c r="F555" s="3"/>
      <c r="G555" s="3" t="s">
        <v>1251</v>
      </c>
    </row>
    <row r="556" spans="1:7" x14ac:dyDescent="0.25">
      <c r="A556" s="4">
        <v>555</v>
      </c>
      <c r="B556" s="12" t="s">
        <v>1252</v>
      </c>
      <c r="C556" s="14" t="s">
        <v>664</v>
      </c>
      <c r="D556" s="3" t="s">
        <v>1253</v>
      </c>
      <c r="E556" s="3" t="s">
        <v>1253</v>
      </c>
      <c r="F556" s="3"/>
      <c r="G556" s="3" t="s">
        <v>1254</v>
      </c>
    </row>
    <row r="557" spans="1:7" x14ac:dyDescent="0.25">
      <c r="A557" s="4">
        <v>556</v>
      </c>
      <c r="B557" s="12" t="s">
        <v>1255</v>
      </c>
      <c r="C557" s="14" t="s">
        <v>664</v>
      </c>
      <c r="D557" s="3" t="s">
        <v>715</v>
      </c>
      <c r="E557" s="3" t="s">
        <v>715</v>
      </c>
      <c r="F557" s="3"/>
      <c r="G557" s="3" t="s">
        <v>715</v>
      </c>
    </row>
    <row r="558" spans="1:7" x14ac:dyDescent="0.25">
      <c r="A558" s="4">
        <v>557</v>
      </c>
      <c r="B558" s="12" t="s">
        <v>1256</v>
      </c>
      <c r="C558" s="14" t="s">
        <v>664</v>
      </c>
      <c r="D558" s="3" t="s">
        <v>1257</v>
      </c>
      <c r="E558" s="3" t="s">
        <v>1257</v>
      </c>
      <c r="F558" s="3"/>
      <c r="G558" s="3" t="s">
        <v>1258</v>
      </c>
    </row>
    <row r="559" spans="1:7" x14ac:dyDescent="0.25">
      <c r="A559" s="4">
        <v>558</v>
      </c>
      <c r="B559" s="12" t="s">
        <v>1259</v>
      </c>
      <c r="C559" s="14" t="s">
        <v>664</v>
      </c>
      <c r="D559" s="3" t="s">
        <v>267</v>
      </c>
      <c r="E559" s="3" t="s">
        <v>267</v>
      </c>
      <c r="F559" s="3"/>
      <c r="G559" s="3" t="s">
        <v>878</v>
      </c>
    </row>
    <row r="560" spans="1:7" x14ac:dyDescent="0.25">
      <c r="A560" s="4">
        <v>559</v>
      </c>
      <c r="B560" s="12" t="s">
        <v>1260</v>
      </c>
      <c r="C560" s="14" t="s">
        <v>664</v>
      </c>
      <c r="D560" s="3" t="s">
        <v>1261</v>
      </c>
      <c r="E560" s="3" t="s">
        <v>1261</v>
      </c>
      <c r="F560" s="3"/>
      <c r="G560" s="3" t="s">
        <v>675</v>
      </c>
    </row>
    <row r="561" spans="1:7" x14ac:dyDescent="0.25">
      <c r="A561" s="4">
        <v>560</v>
      </c>
      <c r="B561" s="12" t="s">
        <v>1262</v>
      </c>
      <c r="C561" s="14" t="s">
        <v>664</v>
      </c>
      <c r="D561" s="3" t="s">
        <v>94</v>
      </c>
      <c r="E561" s="3" t="s">
        <v>94</v>
      </c>
      <c r="F561" s="3"/>
      <c r="G561" s="3" t="s">
        <v>94</v>
      </c>
    </row>
    <row r="562" spans="1:7" x14ac:dyDescent="0.25">
      <c r="A562" s="4">
        <v>561</v>
      </c>
      <c r="B562" s="12" t="s">
        <v>1263</v>
      </c>
      <c r="C562" s="14" t="s">
        <v>664</v>
      </c>
      <c r="D562" s="3" t="s">
        <v>1264</v>
      </c>
      <c r="E562" s="3" t="s">
        <v>1264</v>
      </c>
      <c r="F562" s="3"/>
      <c r="G562" s="3" t="s">
        <v>1264</v>
      </c>
    </row>
    <row r="563" spans="1:7" x14ac:dyDescent="0.25">
      <c r="A563" s="4">
        <v>562</v>
      </c>
      <c r="B563" s="12" t="s">
        <v>1265</v>
      </c>
      <c r="C563" s="14" t="s">
        <v>664</v>
      </c>
      <c r="D563" s="3" t="s">
        <v>1266</v>
      </c>
      <c r="E563" s="3" t="s">
        <v>1266</v>
      </c>
      <c r="F563" s="3"/>
      <c r="G563" s="3" t="s">
        <v>1267</v>
      </c>
    </row>
    <row r="564" spans="1:7" x14ac:dyDescent="0.25">
      <c r="A564" s="4">
        <v>563</v>
      </c>
      <c r="B564" s="12" t="s">
        <v>1268</v>
      </c>
      <c r="C564" s="14" t="s">
        <v>664</v>
      </c>
      <c r="D564" s="3" t="s">
        <v>1153</v>
      </c>
      <c r="E564" s="3" t="s">
        <v>1153</v>
      </c>
      <c r="F564" s="3"/>
      <c r="G564" s="3" t="s">
        <v>713</v>
      </c>
    </row>
    <row r="565" spans="1:7" x14ac:dyDescent="0.25">
      <c r="A565" s="4">
        <v>564</v>
      </c>
      <c r="B565" s="12" t="s">
        <v>1269</v>
      </c>
      <c r="C565" s="14" t="s">
        <v>664</v>
      </c>
      <c r="D565" s="3" t="s">
        <v>1270</v>
      </c>
      <c r="E565" s="3" t="s">
        <v>1270</v>
      </c>
      <c r="F565" s="3"/>
      <c r="G565" s="3" t="s">
        <v>1270</v>
      </c>
    </row>
    <row r="566" spans="1:7" x14ac:dyDescent="0.25">
      <c r="A566" s="4">
        <v>565</v>
      </c>
      <c r="B566" s="12" t="s">
        <v>1271</v>
      </c>
      <c r="C566" s="14" t="s">
        <v>664</v>
      </c>
      <c r="D566" s="3" t="s">
        <v>1272</v>
      </c>
      <c r="E566" s="3" t="s">
        <v>1272</v>
      </c>
      <c r="F566" s="3"/>
      <c r="G566" s="3" t="s">
        <v>276</v>
      </c>
    </row>
    <row r="567" spans="1:7" x14ac:dyDescent="0.25">
      <c r="A567" s="4">
        <v>566</v>
      </c>
      <c r="B567" s="12" t="s">
        <v>1273</v>
      </c>
      <c r="C567" s="14" t="s">
        <v>664</v>
      </c>
      <c r="D567" s="3" t="s">
        <v>844</v>
      </c>
      <c r="E567" s="3" t="s">
        <v>844</v>
      </c>
      <c r="F567" s="3"/>
      <c r="G567" s="3" t="s">
        <v>1274</v>
      </c>
    </row>
    <row r="568" spans="1:7" x14ac:dyDescent="0.25">
      <c r="A568" s="4">
        <v>567</v>
      </c>
      <c r="B568" s="12" t="s">
        <v>1275</v>
      </c>
      <c r="C568" s="14" t="s">
        <v>664</v>
      </c>
      <c r="D568" s="3" t="s">
        <v>1276</v>
      </c>
      <c r="E568" s="3" t="s">
        <v>1276</v>
      </c>
      <c r="F568" s="3"/>
      <c r="G568" s="3" t="s">
        <v>1277</v>
      </c>
    </row>
    <row r="569" spans="1:7" x14ac:dyDescent="0.25">
      <c r="A569" s="4">
        <v>568</v>
      </c>
      <c r="B569" s="15" t="s">
        <v>1278</v>
      </c>
      <c r="C569" s="14" t="s">
        <v>664</v>
      </c>
      <c r="D569" s="3" t="s">
        <v>1279</v>
      </c>
      <c r="E569" s="3" t="s">
        <v>197</v>
      </c>
      <c r="F569" s="7" t="s">
        <v>1279</v>
      </c>
      <c r="G569" s="3" t="s">
        <v>197</v>
      </c>
    </row>
    <row r="570" spans="1:7" x14ac:dyDescent="0.25">
      <c r="A570" s="4">
        <v>569</v>
      </c>
      <c r="B570" s="12" t="s">
        <v>1280</v>
      </c>
      <c r="C570" s="14" t="s">
        <v>664</v>
      </c>
      <c r="D570" s="3" t="s">
        <v>1281</v>
      </c>
      <c r="E570" s="3" t="s">
        <v>1281</v>
      </c>
      <c r="F570" s="3"/>
      <c r="G570" s="3" t="s">
        <v>1281</v>
      </c>
    </row>
    <row r="571" spans="1:7" x14ac:dyDescent="0.25">
      <c r="A571" s="4">
        <v>570</v>
      </c>
      <c r="B571" s="12" t="s">
        <v>1282</v>
      </c>
      <c r="C571" s="14" t="s">
        <v>664</v>
      </c>
      <c r="D571" s="3" t="s">
        <v>1283</v>
      </c>
      <c r="E571" s="3" t="s">
        <v>1283</v>
      </c>
      <c r="F571" s="3"/>
      <c r="G571" s="3" t="s">
        <v>1284</v>
      </c>
    </row>
    <row r="572" spans="1:7" x14ac:dyDescent="0.25">
      <c r="A572" s="4">
        <v>571</v>
      </c>
      <c r="B572" s="12" t="s">
        <v>1285</v>
      </c>
      <c r="C572" s="14" t="s">
        <v>664</v>
      </c>
      <c r="D572" s="3" t="s">
        <v>1286</v>
      </c>
      <c r="E572" s="3" t="s">
        <v>1286</v>
      </c>
      <c r="F572" s="3"/>
      <c r="G572" s="3" t="s">
        <v>1287</v>
      </c>
    </row>
    <row r="573" spans="1:7" x14ac:dyDescent="0.25">
      <c r="A573" s="4">
        <v>572</v>
      </c>
      <c r="B573" s="12" t="s">
        <v>1288</v>
      </c>
      <c r="C573" s="14" t="s">
        <v>664</v>
      </c>
      <c r="D573" s="3" t="s">
        <v>1289</v>
      </c>
      <c r="E573" s="3" t="s">
        <v>1289</v>
      </c>
      <c r="F573" s="3"/>
      <c r="G573" s="3" t="s">
        <v>1290</v>
      </c>
    </row>
    <row r="574" spans="1:7" x14ac:dyDescent="0.25">
      <c r="A574" s="4">
        <v>573</v>
      </c>
      <c r="B574" s="12" t="s">
        <v>1291</v>
      </c>
      <c r="C574" s="14" t="s">
        <v>664</v>
      </c>
      <c r="D574" s="3" t="s">
        <v>1292</v>
      </c>
      <c r="E574" s="3" t="s">
        <v>1292</v>
      </c>
      <c r="F574" s="3"/>
      <c r="G574" s="3" t="s">
        <v>94</v>
      </c>
    </row>
    <row r="575" spans="1:7" x14ac:dyDescent="0.25">
      <c r="A575" s="4">
        <v>574</v>
      </c>
      <c r="B575" s="15" t="s">
        <v>1293</v>
      </c>
      <c r="C575" s="14" t="s">
        <v>664</v>
      </c>
      <c r="D575" s="3" t="s">
        <v>1294</v>
      </c>
      <c r="E575" s="3" t="s">
        <v>1295</v>
      </c>
      <c r="F575" s="7" t="s">
        <v>1294</v>
      </c>
      <c r="G575" s="3" t="s">
        <v>1296</v>
      </c>
    </row>
    <row r="576" spans="1:7" x14ac:dyDescent="0.25">
      <c r="A576" s="4">
        <v>575</v>
      </c>
      <c r="B576" s="12" t="s">
        <v>1297</v>
      </c>
      <c r="C576" s="14" t="s">
        <v>664</v>
      </c>
      <c r="D576" s="3" t="s">
        <v>241</v>
      </c>
      <c r="E576" s="3" t="s">
        <v>241</v>
      </c>
      <c r="F576" s="3"/>
      <c r="G576" s="3" t="s">
        <v>241</v>
      </c>
    </row>
    <row r="577" spans="1:7" x14ac:dyDescent="0.25">
      <c r="A577" s="4">
        <v>576</v>
      </c>
      <c r="B577" s="12" t="s">
        <v>1298</v>
      </c>
      <c r="C577" s="14" t="s">
        <v>664</v>
      </c>
      <c r="D577" s="3" t="s">
        <v>1299</v>
      </c>
      <c r="E577" s="3" t="s">
        <v>1299</v>
      </c>
      <c r="F577" s="3"/>
      <c r="G577" s="3" t="s">
        <v>1300</v>
      </c>
    </row>
    <row r="578" spans="1:7" x14ac:dyDescent="0.25">
      <c r="A578" s="4">
        <v>577</v>
      </c>
      <c r="B578" s="12" t="s">
        <v>1301</v>
      </c>
      <c r="C578" s="14" t="s">
        <v>664</v>
      </c>
      <c r="D578" s="3" t="s">
        <v>1302</v>
      </c>
      <c r="E578" s="3" t="s">
        <v>1302</v>
      </c>
      <c r="F578" s="3"/>
      <c r="G578" s="3" t="s">
        <v>1303</v>
      </c>
    </row>
    <row r="579" spans="1:7" x14ac:dyDescent="0.25">
      <c r="A579" s="4">
        <v>578</v>
      </c>
      <c r="B579" s="12" t="s">
        <v>1304</v>
      </c>
      <c r="C579" s="14" t="s">
        <v>664</v>
      </c>
      <c r="D579" s="3" t="s">
        <v>933</v>
      </c>
      <c r="E579" s="3" t="s">
        <v>933</v>
      </c>
      <c r="F579" s="3"/>
      <c r="G579" s="3" t="s">
        <v>933</v>
      </c>
    </row>
    <row r="580" spans="1:7" x14ac:dyDescent="0.25">
      <c r="A580" s="4">
        <v>579</v>
      </c>
      <c r="B580" s="12" t="s">
        <v>1305</v>
      </c>
      <c r="C580" s="14" t="s">
        <v>664</v>
      </c>
      <c r="D580" s="3" t="s">
        <v>1306</v>
      </c>
      <c r="E580" s="3" t="s">
        <v>1306</v>
      </c>
      <c r="F580" s="3"/>
      <c r="G580" s="3" t="s">
        <v>1306</v>
      </c>
    </row>
    <row r="581" spans="1:7" x14ac:dyDescent="0.25">
      <c r="A581" s="4">
        <v>580</v>
      </c>
      <c r="B581" s="12" t="s">
        <v>1307</v>
      </c>
      <c r="C581" s="14" t="s">
        <v>664</v>
      </c>
      <c r="D581" s="3" t="s">
        <v>1308</v>
      </c>
      <c r="E581" s="3" t="s">
        <v>1308</v>
      </c>
      <c r="F581" s="3"/>
      <c r="G581" s="3" t="s">
        <v>129</v>
      </c>
    </row>
    <row r="582" spans="1:7" x14ac:dyDescent="0.25">
      <c r="A582" s="4">
        <v>581</v>
      </c>
      <c r="B582" s="12" t="s">
        <v>1309</v>
      </c>
      <c r="C582" s="14" t="s">
        <v>664</v>
      </c>
      <c r="D582" s="3" t="s">
        <v>241</v>
      </c>
      <c r="E582" s="3" t="s">
        <v>241</v>
      </c>
      <c r="F582" s="3"/>
      <c r="G582" s="3" t="s">
        <v>241</v>
      </c>
    </row>
    <row r="583" spans="1:7" x14ac:dyDescent="0.25">
      <c r="A583" s="4">
        <v>582</v>
      </c>
      <c r="B583" s="12" t="s">
        <v>1310</v>
      </c>
      <c r="C583" s="14" t="s">
        <v>664</v>
      </c>
      <c r="D583" s="3" t="s">
        <v>94</v>
      </c>
      <c r="E583" s="3" t="s">
        <v>94</v>
      </c>
      <c r="F583" s="3"/>
      <c r="G583" s="3" t="s">
        <v>94</v>
      </c>
    </row>
    <row r="584" spans="1:7" x14ac:dyDescent="0.25">
      <c r="A584" s="4">
        <v>583</v>
      </c>
      <c r="B584" s="12" t="s">
        <v>1311</v>
      </c>
      <c r="C584" s="14" t="s">
        <v>664</v>
      </c>
      <c r="D584" s="3" t="s">
        <v>252</v>
      </c>
      <c r="E584" s="3" t="s">
        <v>252</v>
      </c>
      <c r="F584" s="3"/>
      <c r="G584" s="3" t="s">
        <v>1312</v>
      </c>
    </row>
    <row r="585" spans="1:7" x14ac:dyDescent="0.25">
      <c r="A585" s="4">
        <v>584</v>
      </c>
      <c r="B585" s="12" t="s">
        <v>1313</v>
      </c>
      <c r="C585" s="14" t="s">
        <v>664</v>
      </c>
      <c r="D585" s="3" t="s">
        <v>1314</v>
      </c>
      <c r="E585" s="3" t="s">
        <v>1314</v>
      </c>
      <c r="F585" s="3"/>
      <c r="G585" s="3" t="s">
        <v>1314</v>
      </c>
    </row>
    <row r="586" spans="1:7" x14ac:dyDescent="0.25">
      <c r="A586" s="4">
        <v>585</v>
      </c>
      <c r="B586" s="12" t="s">
        <v>1315</v>
      </c>
      <c r="C586" s="14" t="s">
        <v>664</v>
      </c>
      <c r="D586" s="3" t="s">
        <v>1316</v>
      </c>
      <c r="E586" s="3" t="s">
        <v>1316</v>
      </c>
      <c r="F586" s="3"/>
      <c r="G586" s="3" t="s">
        <v>1316</v>
      </c>
    </row>
    <row r="587" spans="1:7" x14ac:dyDescent="0.25">
      <c r="A587" s="4">
        <v>586</v>
      </c>
      <c r="B587" s="12" t="s">
        <v>1317</v>
      </c>
      <c r="C587" s="14" t="s">
        <v>664</v>
      </c>
      <c r="D587" s="3" t="s">
        <v>1318</v>
      </c>
      <c r="E587" s="3" t="s">
        <v>1318</v>
      </c>
      <c r="F587" s="3"/>
      <c r="G587" s="3" t="s">
        <v>1319</v>
      </c>
    </row>
    <row r="588" spans="1:7" x14ac:dyDescent="0.25">
      <c r="A588" s="4">
        <v>587</v>
      </c>
      <c r="B588" s="12" t="s">
        <v>1320</v>
      </c>
      <c r="C588" s="14" t="s">
        <v>664</v>
      </c>
      <c r="D588" s="3" t="s">
        <v>276</v>
      </c>
      <c r="E588" s="3" t="s">
        <v>276</v>
      </c>
      <c r="F588" s="3"/>
      <c r="G588" s="3" t="s">
        <v>276</v>
      </c>
    </row>
    <row r="589" spans="1:7" x14ac:dyDescent="0.25">
      <c r="A589" s="4">
        <v>588</v>
      </c>
      <c r="B589" s="12" t="s">
        <v>1321</v>
      </c>
      <c r="C589" s="14" t="s">
        <v>664</v>
      </c>
      <c r="D589" s="3" t="s">
        <v>197</v>
      </c>
      <c r="E589" s="3" t="s">
        <v>197</v>
      </c>
      <c r="F589" s="3"/>
      <c r="G589" s="3" t="s">
        <v>197</v>
      </c>
    </row>
    <row r="590" spans="1:7" x14ac:dyDescent="0.25">
      <c r="A590" s="4">
        <v>589</v>
      </c>
      <c r="B590" s="12" t="s">
        <v>1322</v>
      </c>
      <c r="C590" s="14" t="s">
        <v>664</v>
      </c>
      <c r="D590" s="3" t="s">
        <v>1323</v>
      </c>
      <c r="E590" s="3" t="s">
        <v>1323</v>
      </c>
      <c r="F590" s="3"/>
      <c r="G590" s="3" t="s">
        <v>1324</v>
      </c>
    </row>
    <row r="591" spans="1:7" x14ac:dyDescent="0.25">
      <c r="A591" s="4">
        <v>590</v>
      </c>
      <c r="B591" s="12" t="s">
        <v>1325</v>
      </c>
      <c r="C591" s="14" t="s">
        <v>664</v>
      </c>
      <c r="D591" s="3" t="s">
        <v>1326</v>
      </c>
      <c r="E591" s="3" t="s">
        <v>1326</v>
      </c>
      <c r="F591" s="3"/>
      <c r="G591" s="3" t="s">
        <v>1023</v>
      </c>
    </row>
    <row r="592" spans="1:7" x14ac:dyDescent="0.25">
      <c r="A592" s="4">
        <v>591</v>
      </c>
      <c r="B592" s="12" t="s">
        <v>1327</v>
      </c>
      <c r="C592" s="14" t="s">
        <v>664</v>
      </c>
      <c r="D592" s="3" t="s">
        <v>1328</v>
      </c>
      <c r="E592" s="3" t="s">
        <v>1328</v>
      </c>
      <c r="F592" s="3"/>
      <c r="G592" s="3" t="s">
        <v>1328</v>
      </c>
    </row>
    <row r="593" spans="1:7" x14ac:dyDescent="0.25">
      <c r="A593" s="4">
        <v>592</v>
      </c>
      <c r="B593" s="12" t="s">
        <v>1329</v>
      </c>
      <c r="C593" s="14" t="s">
        <v>664</v>
      </c>
      <c r="D593" s="3" t="s">
        <v>1048</v>
      </c>
      <c r="E593" s="3" t="s">
        <v>1048</v>
      </c>
      <c r="F593" s="3"/>
      <c r="G593" s="3" t="s">
        <v>1048</v>
      </c>
    </row>
    <row r="594" spans="1:7" x14ac:dyDescent="0.25">
      <c r="A594" s="4">
        <v>593</v>
      </c>
      <c r="B594" s="12" t="s">
        <v>1330</v>
      </c>
      <c r="C594" s="14" t="s">
        <v>664</v>
      </c>
      <c r="D594" s="3" t="s">
        <v>94</v>
      </c>
      <c r="E594" s="3" t="s">
        <v>94</v>
      </c>
      <c r="F594" s="3"/>
      <c r="G594" s="3" t="s">
        <v>94</v>
      </c>
    </row>
    <row r="595" spans="1:7" x14ac:dyDescent="0.25">
      <c r="A595" s="4">
        <v>594</v>
      </c>
      <c r="B595" s="12" t="s">
        <v>1331</v>
      </c>
      <c r="C595" s="14" t="s">
        <v>664</v>
      </c>
      <c r="D595" s="3" t="s">
        <v>1332</v>
      </c>
      <c r="E595" s="3" t="s">
        <v>1332</v>
      </c>
      <c r="F595" s="3"/>
      <c r="G595" s="3" t="s">
        <v>1333</v>
      </c>
    </row>
    <row r="596" spans="1:7" x14ac:dyDescent="0.25">
      <c r="A596" s="4">
        <v>595</v>
      </c>
      <c r="B596" s="12" t="s">
        <v>1334</v>
      </c>
      <c r="C596" s="14" t="s">
        <v>664</v>
      </c>
      <c r="D596" s="3" t="s">
        <v>1335</v>
      </c>
      <c r="E596" s="3" t="s">
        <v>1335</v>
      </c>
      <c r="F596" s="3"/>
      <c r="G596" s="3" t="s">
        <v>1336</v>
      </c>
    </row>
    <row r="597" spans="1:7" x14ac:dyDescent="0.25">
      <c r="A597" s="4">
        <v>596</v>
      </c>
      <c r="B597" s="12" t="s">
        <v>1337</v>
      </c>
      <c r="C597" s="14" t="s">
        <v>664</v>
      </c>
      <c r="D597" s="3" t="s">
        <v>1338</v>
      </c>
      <c r="E597" s="3" t="s">
        <v>1338</v>
      </c>
      <c r="F597" s="3"/>
      <c r="G597" s="3" t="s">
        <v>197</v>
      </c>
    </row>
    <row r="598" spans="1:7" x14ac:dyDescent="0.25">
      <c r="A598" s="4">
        <v>597</v>
      </c>
      <c r="B598" s="12" t="s">
        <v>1339</v>
      </c>
      <c r="C598" s="14" t="s">
        <v>664</v>
      </c>
      <c r="D598" s="3" t="s">
        <v>163</v>
      </c>
      <c r="E598" s="3" t="s">
        <v>163</v>
      </c>
      <c r="F598" s="3"/>
      <c r="G598" s="3" t="s">
        <v>94</v>
      </c>
    </row>
    <row r="599" spans="1:7" x14ac:dyDescent="0.25">
      <c r="A599" s="4">
        <v>598</v>
      </c>
      <c r="B599" s="12" t="s">
        <v>1340</v>
      </c>
      <c r="C599" s="14" t="s">
        <v>664</v>
      </c>
      <c r="D599" s="3" t="s">
        <v>1341</v>
      </c>
      <c r="E599" s="3" t="s">
        <v>1341</v>
      </c>
      <c r="F599" s="3"/>
      <c r="G599" s="3" t="s">
        <v>1342</v>
      </c>
    </row>
    <row r="600" spans="1:7" x14ac:dyDescent="0.25">
      <c r="A600" s="4">
        <v>599</v>
      </c>
      <c r="B600" s="12" t="s">
        <v>1343</v>
      </c>
      <c r="C600" s="14" t="s">
        <v>664</v>
      </c>
      <c r="D600" s="3" t="s">
        <v>94</v>
      </c>
      <c r="E600" s="3" t="s">
        <v>94</v>
      </c>
      <c r="F600" s="3"/>
      <c r="G600" s="3" t="s">
        <v>94</v>
      </c>
    </row>
    <row r="601" spans="1:7" x14ac:dyDescent="0.25">
      <c r="A601" s="4">
        <v>600</v>
      </c>
      <c r="B601" s="12" t="s">
        <v>1344</v>
      </c>
      <c r="C601" s="14" t="s">
        <v>664</v>
      </c>
      <c r="D601" s="3" t="s">
        <v>1345</v>
      </c>
      <c r="E601" s="3" t="s">
        <v>1345</v>
      </c>
      <c r="F601" s="3"/>
      <c r="G601" s="3" t="s">
        <v>549</v>
      </c>
    </row>
    <row r="602" spans="1:7" x14ac:dyDescent="0.25">
      <c r="A602" s="4">
        <v>601</v>
      </c>
      <c r="B602" s="12" t="s">
        <v>1346</v>
      </c>
      <c r="C602" s="14" t="s">
        <v>664</v>
      </c>
      <c r="D602" s="3" t="s">
        <v>1347</v>
      </c>
      <c r="E602" s="3" t="s">
        <v>1347</v>
      </c>
      <c r="F602" s="3"/>
      <c r="G602" s="3" t="s">
        <v>1348</v>
      </c>
    </row>
    <row r="603" spans="1:7" x14ac:dyDescent="0.25">
      <c r="A603" s="4">
        <v>602</v>
      </c>
      <c r="B603" s="12" t="s">
        <v>1349</v>
      </c>
      <c r="C603" s="14" t="s">
        <v>664</v>
      </c>
      <c r="D603" s="3" t="s">
        <v>1350</v>
      </c>
      <c r="E603" s="3" t="s">
        <v>1350</v>
      </c>
      <c r="F603" s="3"/>
      <c r="G603" s="3" t="s">
        <v>1351</v>
      </c>
    </row>
    <row r="604" spans="1:7" x14ac:dyDescent="0.25">
      <c r="A604" s="4">
        <v>603</v>
      </c>
      <c r="B604" s="12" t="s">
        <v>1352</v>
      </c>
      <c r="C604" s="14" t="s">
        <v>664</v>
      </c>
      <c r="D604" s="3" t="s">
        <v>420</v>
      </c>
      <c r="E604" s="3" t="s">
        <v>420</v>
      </c>
      <c r="F604" s="3"/>
      <c r="G604" s="3" t="s">
        <v>420</v>
      </c>
    </row>
    <row r="605" spans="1:7" x14ac:dyDescent="0.25">
      <c r="A605" s="4">
        <v>604</v>
      </c>
      <c r="B605" s="12" t="s">
        <v>1353</v>
      </c>
      <c r="C605" s="14" t="s">
        <v>664</v>
      </c>
      <c r="D605" s="3" t="s">
        <v>1354</v>
      </c>
      <c r="E605" s="3" t="s">
        <v>1354</v>
      </c>
      <c r="F605" s="3"/>
      <c r="G605" s="3" t="s">
        <v>1355</v>
      </c>
    </row>
    <row r="606" spans="1:7" x14ac:dyDescent="0.25">
      <c r="A606" s="4">
        <v>605</v>
      </c>
      <c r="B606" s="12" t="s">
        <v>1356</v>
      </c>
      <c r="C606" s="14" t="s">
        <v>664</v>
      </c>
      <c r="D606" s="3" t="s">
        <v>1357</v>
      </c>
      <c r="E606" s="3" t="s">
        <v>1357</v>
      </c>
      <c r="F606" s="3"/>
      <c r="G606" s="3" t="s">
        <v>1358</v>
      </c>
    </row>
    <row r="607" spans="1:7" x14ac:dyDescent="0.25">
      <c r="A607" s="4">
        <v>606</v>
      </c>
      <c r="B607" s="15" t="s">
        <v>1359</v>
      </c>
      <c r="C607" s="14" t="s">
        <v>664</v>
      </c>
      <c r="D607" s="3" t="s">
        <v>1360</v>
      </c>
      <c r="E607" s="3" t="s">
        <v>252</v>
      </c>
      <c r="F607" s="7" t="s">
        <v>1360</v>
      </c>
      <c r="G607" s="3" t="s">
        <v>1361</v>
      </c>
    </row>
    <row r="608" spans="1:7" x14ac:dyDescent="0.25">
      <c r="A608" s="4">
        <v>607</v>
      </c>
      <c r="B608" s="12" t="s">
        <v>1362</v>
      </c>
      <c r="C608" s="14" t="s">
        <v>664</v>
      </c>
      <c r="D608" s="3" t="s">
        <v>1363</v>
      </c>
      <c r="E608" s="3" t="s">
        <v>1363</v>
      </c>
      <c r="F608" s="3"/>
      <c r="G608" s="3" t="s">
        <v>1364</v>
      </c>
    </row>
    <row r="609" spans="1:7" x14ac:dyDescent="0.25">
      <c r="A609" s="4">
        <v>608</v>
      </c>
      <c r="B609" s="12" t="s">
        <v>1365</v>
      </c>
      <c r="C609" s="14" t="s">
        <v>664</v>
      </c>
      <c r="D609" s="3" t="s">
        <v>1366</v>
      </c>
      <c r="E609" s="3" t="s">
        <v>1366</v>
      </c>
      <c r="F609" s="3"/>
      <c r="G609" s="3" t="s">
        <v>1367</v>
      </c>
    </row>
    <row r="610" spans="1:7" x14ac:dyDescent="0.25">
      <c r="A610" s="4">
        <v>609</v>
      </c>
      <c r="B610" s="12" t="s">
        <v>1368</v>
      </c>
      <c r="C610" s="14" t="s">
        <v>664</v>
      </c>
      <c r="D610" s="3" t="s">
        <v>1148</v>
      </c>
      <c r="E610" s="3" t="s">
        <v>1148</v>
      </c>
      <c r="F610" s="3"/>
      <c r="G610" s="3" t="s">
        <v>1369</v>
      </c>
    </row>
    <row r="611" spans="1:7" x14ac:dyDescent="0.25">
      <c r="A611" s="4">
        <v>610</v>
      </c>
      <c r="B611" s="12" t="s">
        <v>1370</v>
      </c>
      <c r="C611" s="14" t="s">
        <v>664</v>
      </c>
      <c r="D611" s="3" t="s">
        <v>1371</v>
      </c>
      <c r="E611" s="3" t="s">
        <v>1371</v>
      </c>
      <c r="F611" s="3"/>
      <c r="G611" s="3" t="s">
        <v>1372</v>
      </c>
    </row>
    <row r="612" spans="1:7" x14ac:dyDescent="0.25">
      <c r="A612" s="4">
        <v>611</v>
      </c>
      <c r="B612" s="12" t="s">
        <v>1373</v>
      </c>
      <c r="C612" s="14" t="s">
        <v>664</v>
      </c>
      <c r="D612" s="3" t="s">
        <v>1374</v>
      </c>
      <c r="E612" s="3" t="s">
        <v>1374</v>
      </c>
      <c r="F612" s="3"/>
      <c r="G612" s="3" t="s">
        <v>1375</v>
      </c>
    </row>
    <row r="613" spans="1:7" x14ac:dyDescent="0.25">
      <c r="A613" s="4">
        <v>612</v>
      </c>
      <c r="B613" s="12" t="s">
        <v>1376</v>
      </c>
      <c r="C613" s="14" t="s">
        <v>664</v>
      </c>
      <c r="D613" s="3" t="s">
        <v>94</v>
      </c>
      <c r="E613" s="3" t="s">
        <v>94</v>
      </c>
      <c r="F613" s="3"/>
      <c r="G613" s="3" t="s">
        <v>94</v>
      </c>
    </row>
    <row r="614" spans="1:7" x14ac:dyDescent="0.25">
      <c r="A614" s="4">
        <v>613</v>
      </c>
      <c r="B614" s="12" t="s">
        <v>1377</v>
      </c>
      <c r="C614" s="14" t="s">
        <v>664</v>
      </c>
      <c r="D614" s="3" t="s">
        <v>163</v>
      </c>
      <c r="E614" s="3" t="s">
        <v>163</v>
      </c>
      <c r="F614" s="3"/>
      <c r="G614" s="3" t="s">
        <v>163</v>
      </c>
    </row>
    <row r="615" spans="1:7" x14ac:dyDescent="0.25">
      <c r="A615" s="4">
        <v>614</v>
      </c>
      <c r="B615" s="12" t="s">
        <v>1378</v>
      </c>
      <c r="C615" s="14" t="s">
        <v>664</v>
      </c>
      <c r="D615" s="3" t="s">
        <v>1345</v>
      </c>
      <c r="E615" s="3" t="s">
        <v>1345</v>
      </c>
      <c r="F615" s="3"/>
      <c r="G615" s="3" t="s">
        <v>1379</v>
      </c>
    </row>
    <row r="616" spans="1:7" x14ac:dyDescent="0.25">
      <c r="A616" s="4">
        <v>615</v>
      </c>
      <c r="B616" s="15" t="s">
        <v>1380</v>
      </c>
      <c r="C616" s="14" t="s">
        <v>664</v>
      </c>
      <c r="D616" s="3" t="s">
        <v>1381</v>
      </c>
      <c r="E616" s="3" t="s">
        <v>197</v>
      </c>
      <c r="F616" s="7" t="s">
        <v>1381</v>
      </c>
      <c r="G616" s="3" t="s">
        <v>1382</v>
      </c>
    </row>
    <row r="617" spans="1:7" x14ac:dyDescent="0.25">
      <c r="A617" s="4">
        <v>616</v>
      </c>
      <c r="B617" s="12" t="s">
        <v>1383</v>
      </c>
      <c r="C617" s="14" t="s">
        <v>664</v>
      </c>
      <c r="D617" s="3" t="s">
        <v>1384</v>
      </c>
      <c r="E617" s="3" t="s">
        <v>1384</v>
      </c>
      <c r="F617" s="3"/>
      <c r="G617" s="3" t="s">
        <v>1384</v>
      </c>
    </row>
    <row r="618" spans="1:7" x14ac:dyDescent="0.25">
      <c r="A618" s="4">
        <v>617</v>
      </c>
      <c r="B618" s="12" t="s">
        <v>1385</v>
      </c>
      <c r="C618" s="14" t="s">
        <v>664</v>
      </c>
      <c r="D618" s="3" t="s">
        <v>129</v>
      </c>
      <c r="E618" s="3" t="s">
        <v>129</v>
      </c>
      <c r="F618" s="3"/>
      <c r="G618" s="3" t="s">
        <v>129</v>
      </c>
    </row>
    <row r="619" spans="1:7" x14ac:dyDescent="0.25">
      <c r="A619" s="4">
        <v>618</v>
      </c>
      <c r="B619" s="12" t="s">
        <v>1386</v>
      </c>
      <c r="C619" s="14" t="s">
        <v>664</v>
      </c>
      <c r="D619" s="3" t="s">
        <v>933</v>
      </c>
      <c r="E619" s="3" t="s">
        <v>933</v>
      </c>
      <c r="F619" s="3"/>
      <c r="G619" s="3" t="s">
        <v>933</v>
      </c>
    </row>
    <row r="620" spans="1:7" x14ac:dyDescent="0.25">
      <c r="A620" s="4">
        <v>619</v>
      </c>
      <c r="B620" s="12" t="s">
        <v>1387</v>
      </c>
      <c r="C620" s="14" t="s">
        <v>664</v>
      </c>
      <c r="D620" s="3" t="s">
        <v>1388</v>
      </c>
      <c r="E620" s="3" t="s">
        <v>1388</v>
      </c>
      <c r="F620" s="3"/>
      <c r="G620" s="3" t="s">
        <v>1389</v>
      </c>
    </row>
    <row r="621" spans="1:7" x14ac:dyDescent="0.25">
      <c r="A621" s="4">
        <v>620</v>
      </c>
      <c r="B621" s="12" t="s">
        <v>1390</v>
      </c>
      <c r="C621" s="14" t="s">
        <v>664</v>
      </c>
      <c r="D621" s="3" t="s">
        <v>1391</v>
      </c>
      <c r="E621" s="3" t="s">
        <v>1391</v>
      </c>
      <c r="F621" s="3"/>
      <c r="G621" s="3" t="s">
        <v>300</v>
      </c>
    </row>
    <row r="622" spans="1:7" x14ac:dyDescent="0.25">
      <c r="A622" s="4">
        <v>621</v>
      </c>
      <c r="B622" s="12" t="s">
        <v>1392</v>
      </c>
      <c r="C622" s="14" t="s">
        <v>664</v>
      </c>
      <c r="D622" s="3" t="s">
        <v>1393</v>
      </c>
      <c r="E622" s="3" t="s">
        <v>1393</v>
      </c>
      <c r="F622" s="3"/>
      <c r="G622" s="3" t="s">
        <v>958</v>
      </c>
    </row>
    <row r="623" spans="1:7" x14ac:dyDescent="0.25">
      <c r="A623" s="4">
        <v>622</v>
      </c>
      <c r="B623" s="12" t="s">
        <v>1394</v>
      </c>
      <c r="C623" s="14" t="s">
        <v>664</v>
      </c>
      <c r="D623" s="3" t="s">
        <v>1395</v>
      </c>
      <c r="E623" s="3" t="s">
        <v>1395</v>
      </c>
      <c r="F623" s="3"/>
      <c r="G623" s="3" t="s">
        <v>1395</v>
      </c>
    </row>
    <row r="624" spans="1:7" x14ac:dyDescent="0.25">
      <c r="A624" s="4">
        <v>623</v>
      </c>
      <c r="B624" s="12" t="s">
        <v>1396</v>
      </c>
      <c r="C624" s="14" t="s">
        <v>664</v>
      </c>
      <c r="D624" s="3" t="s">
        <v>1397</v>
      </c>
      <c r="E624" s="3" t="s">
        <v>1397</v>
      </c>
      <c r="F624" s="3"/>
      <c r="G624" s="3" t="s">
        <v>713</v>
      </c>
    </row>
    <row r="625" spans="1:7" x14ac:dyDescent="0.25">
      <c r="A625" s="4">
        <v>624</v>
      </c>
      <c r="B625" s="12" t="s">
        <v>1398</v>
      </c>
      <c r="C625" s="14" t="s">
        <v>664</v>
      </c>
      <c r="D625" s="3" t="s">
        <v>1399</v>
      </c>
      <c r="E625" s="3" t="s">
        <v>1399</v>
      </c>
      <c r="F625" s="3"/>
      <c r="G625" s="3" t="s">
        <v>1400</v>
      </c>
    </row>
    <row r="626" spans="1:7" x14ac:dyDescent="0.25">
      <c r="A626" s="4">
        <v>625</v>
      </c>
      <c r="B626" s="12" t="s">
        <v>1401</v>
      </c>
      <c r="C626" s="14" t="s">
        <v>664</v>
      </c>
      <c r="D626" s="3" t="s">
        <v>1402</v>
      </c>
      <c r="E626" s="3" t="s">
        <v>1402</v>
      </c>
      <c r="F626" s="3"/>
      <c r="G626" s="3" t="s">
        <v>1403</v>
      </c>
    </row>
    <row r="627" spans="1:7" x14ac:dyDescent="0.25">
      <c r="A627" s="4">
        <v>626</v>
      </c>
      <c r="B627" s="12" t="s">
        <v>1404</v>
      </c>
      <c r="C627" s="14" t="s">
        <v>664</v>
      </c>
      <c r="D627" s="3" t="s">
        <v>111</v>
      </c>
      <c r="E627" s="3" t="s">
        <v>111</v>
      </c>
      <c r="F627" s="3"/>
      <c r="G627" s="3" t="s">
        <v>111</v>
      </c>
    </row>
    <row r="628" spans="1:7" x14ac:dyDescent="0.25">
      <c r="A628" s="4">
        <v>627</v>
      </c>
      <c r="B628" s="12" t="s">
        <v>1405</v>
      </c>
      <c r="C628" s="14" t="s">
        <v>664</v>
      </c>
      <c r="D628" s="3" t="s">
        <v>1406</v>
      </c>
      <c r="E628" s="3" t="s">
        <v>1406</v>
      </c>
      <c r="F628" s="3"/>
      <c r="G628" s="3" t="s">
        <v>1407</v>
      </c>
    </row>
    <row r="629" spans="1:7" x14ac:dyDescent="0.25">
      <c r="A629" s="4">
        <v>628</v>
      </c>
      <c r="B629" s="12" t="s">
        <v>1408</v>
      </c>
      <c r="C629" s="14" t="s">
        <v>664</v>
      </c>
      <c r="D629" s="3" t="s">
        <v>1409</v>
      </c>
      <c r="E629" s="3" t="s">
        <v>1409</v>
      </c>
      <c r="F629" s="3"/>
      <c r="G629" s="3" t="s">
        <v>1410</v>
      </c>
    </row>
    <row r="630" spans="1:7" x14ac:dyDescent="0.25">
      <c r="A630" s="4">
        <v>629</v>
      </c>
      <c r="B630" s="12" t="s">
        <v>1411</v>
      </c>
      <c r="C630" s="14" t="s">
        <v>664</v>
      </c>
      <c r="D630" s="3" t="s">
        <v>1412</v>
      </c>
      <c r="E630" s="3" t="s">
        <v>1412</v>
      </c>
      <c r="F630" s="3"/>
      <c r="G630" s="3" t="s">
        <v>1412</v>
      </c>
    </row>
    <row r="631" spans="1:7" x14ac:dyDescent="0.25">
      <c r="A631" s="4">
        <v>630</v>
      </c>
      <c r="B631" s="12" t="s">
        <v>1413</v>
      </c>
      <c r="C631" s="14" t="s">
        <v>664</v>
      </c>
      <c r="D631" s="3" t="s">
        <v>1414</v>
      </c>
      <c r="E631" s="3" t="s">
        <v>1414</v>
      </c>
      <c r="F631" s="3"/>
      <c r="G631" s="3" t="s">
        <v>917</v>
      </c>
    </row>
    <row r="632" spans="1:7" x14ac:dyDescent="0.25">
      <c r="A632" s="4">
        <v>631</v>
      </c>
      <c r="B632" s="12" t="s">
        <v>1415</v>
      </c>
      <c r="C632" s="14" t="s">
        <v>664</v>
      </c>
      <c r="D632" s="3" t="s">
        <v>225</v>
      </c>
      <c r="E632" s="3" t="s">
        <v>225</v>
      </c>
      <c r="F632" s="3"/>
      <c r="G632" s="3" t="s">
        <v>225</v>
      </c>
    </row>
    <row r="633" spans="1:7" x14ac:dyDescent="0.25">
      <c r="A633" s="4">
        <v>632</v>
      </c>
      <c r="B633" s="12" t="s">
        <v>1416</v>
      </c>
      <c r="C633" s="14" t="s">
        <v>664</v>
      </c>
      <c r="D633" s="3" t="s">
        <v>94</v>
      </c>
      <c r="E633" s="3" t="s">
        <v>94</v>
      </c>
      <c r="F633" s="3"/>
      <c r="G633" s="3" t="s">
        <v>94</v>
      </c>
    </row>
    <row r="634" spans="1:7" x14ac:dyDescent="0.25">
      <c r="A634" s="4">
        <v>633</v>
      </c>
      <c r="B634" s="12" t="s">
        <v>1417</v>
      </c>
      <c r="C634" s="14" t="s">
        <v>664</v>
      </c>
      <c r="D634" s="3" t="s">
        <v>1418</v>
      </c>
      <c r="E634" s="3" t="s">
        <v>1418</v>
      </c>
      <c r="F634" s="3"/>
      <c r="G634" s="3" t="s">
        <v>1419</v>
      </c>
    </row>
    <row r="635" spans="1:7" x14ac:dyDescent="0.25">
      <c r="A635" s="4">
        <v>634</v>
      </c>
      <c r="B635" s="12" t="s">
        <v>1420</v>
      </c>
      <c r="C635" s="14" t="s">
        <v>664</v>
      </c>
      <c r="D635" s="3" t="s">
        <v>1421</v>
      </c>
      <c r="E635" s="3" t="s">
        <v>1421</v>
      </c>
      <c r="F635" s="3"/>
      <c r="G635" s="3" t="s">
        <v>1422</v>
      </c>
    </row>
    <row r="636" spans="1:7" x14ac:dyDescent="0.25">
      <c r="A636" s="4">
        <v>635</v>
      </c>
      <c r="B636" s="12" t="s">
        <v>1423</v>
      </c>
      <c r="C636" s="14" t="s">
        <v>664</v>
      </c>
      <c r="D636" s="3" t="s">
        <v>1424</v>
      </c>
      <c r="E636" s="3" t="s">
        <v>1424</v>
      </c>
      <c r="F636" s="3"/>
      <c r="G636" s="3" t="s">
        <v>1425</v>
      </c>
    </row>
    <row r="637" spans="1:7" x14ac:dyDescent="0.25">
      <c r="A637" s="4">
        <v>636</v>
      </c>
      <c r="B637" s="12" t="s">
        <v>1426</v>
      </c>
      <c r="C637" s="14" t="s">
        <v>664</v>
      </c>
      <c r="D637" s="3" t="s">
        <v>1427</v>
      </c>
      <c r="E637" s="3" t="s">
        <v>1427</v>
      </c>
      <c r="F637" s="3"/>
      <c r="G637" s="3" t="s">
        <v>111</v>
      </c>
    </row>
    <row r="638" spans="1:7" x14ac:dyDescent="0.25">
      <c r="A638" s="4">
        <v>637</v>
      </c>
      <c r="B638" s="12" t="s">
        <v>1428</v>
      </c>
      <c r="C638" s="14" t="s">
        <v>664</v>
      </c>
      <c r="D638" s="3" t="s">
        <v>111</v>
      </c>
      <c r="E638" s="3" t="s">
        <v>111</v>
      </c>
      <c r="F638" s="3"/>
      <c r="G638" s="3" t="s">
        <v>111</v>
      </c>
    </row>
    <row r="639" spans="1:7" x14ac:dyDescent="0.25">
      <c r="A639" s="4">
        <v>638</v>
      </c>
      <c r="B639" s="12" t="s">
        <v>1429</v>
      </c>
      <c r="C639" s="14" t="s">
        <v>664</v>
      </c>
      <c r="D639" s="3" t="s">
        <v>1016</v>
      </c>
      <c r="E639" s="3" t="s">
        <v>1016</v>
      </c>
      <c r="F639" s="3"/>
      <c r="G639" s="3" t="s">
        <v>1016</v>
      </c>
    </row>
    <row r="640" spans="1:7" x14ac:dyDescent="0.25">
      <c r="A640" s="4">
        <v>639</v>
      </c>
      <c r="B640" s="12" t="s">
        <v>1430</v>
      </c>
      <c r="C640" s="14" t="s">
        <v>664</v>
      </c>
      <c r="D640" s="3" t="s">
        <v>1431</v>
      </c>
      <c r="E640" s="3" t="s">
        <v>1431</v>
      </c>
      <c r="F640" s="3"/>
      <c r="G640" s="3" t="s">
        <v>1431</v>
      </c>
    </row>
    <row r="641" spans="1:7" x14ac:dyDescent="0.25">
      <c r="A641" s="4">
        <v>640</v>
      </c>
      <c r="B641" s="12" t="s">
        <v>1432</v>
      </c>
      <c r="C641" s="14" t="s">
        <v>664</v>
      </c>
      <c r="D641" s="3" t="s">
        <v>111</v>
      </c>
      <c r="E641" s="3" t="s">
        <v>111</v>
      </c>
      <c r="F641" s="3"/>
      <c r="G641" s="3" t="s">
        <v>111</v>
      </c>
    </row>
    <row r="642" spans="1:7" x14ac:dyDescent="0.25">
      <c r="A642" s="4">
        <v>641</v>
      </c>
      <c r="B642" s="12" t="s">
        <v>1433</v>
      </c>
      <c r="C642" s="14" t="s">
        <v>664</v>
      </c>
      <c r="D642" s="3" t="s">
        <v>1434</v>
      </c>
      <c r="E642" s="3" t="s">
        <v>1434</v>
      </c>
      <c r="F642" s="3"/>
      <c r="G642" s="3" t="s">
        <v>1435</v>
      </c>
    </row>
    <row r="643" spans="1:7" x14ac:dyDescent="0.25">
      <c r="A643" s="4">
        <v>642</v>
      </c>
      <c r="B643" s="12" t="s">
        <v>1436</v>
      </c>
      <c r="C643" s="14" t="s">
        <v>664</v>
      </c>
      <c r="D643" s="3" t="s">
        <v>569</v>
      </c>
      <c r="E643" s="3" t="s">
        <v>569</v>
      </c>
      <c r="F643" s="3"/>
      <c r="G643" s="3" t="s">
        <v>569</v>
      </c>
    </row>
    <row r="644" spans="1:7" x14ac:dyDescent="0.25">
      <c r="A644" s="4">
        <v>643</v>
      </c>
      <c r="B644" s="12" t="s">
        <v>1437</v>
      </c>
      <c r="C644" s="14" t="s">
        <v>664</v>
      </c>
      <c r="D644" s="3" t="s">
        <v>1438</v>
      </c>
      <c r="E644" s="3" t="s">
        <v>1438</v>
      </c>
      <c r="F644" s="3"/>
      <c r="G644" s="3" t="s">
        <v>1438</v>
      </c>
    </row>
    <row r="645" spans="1:7" x14ac:dyDescent="0.25">
      <c r="A645" s="4">
        <v>644</v>
      </c>
      <c r="B645" s="12" t="s">
        <v>1439</v>
      </c>
      <c r="C645" s="14" t="s">
        <v>664</v>
      </c>
      <c r="D645" s="3" t="s">
        <v>1440</v>
      </c>
      <c r="E645" s="3" t="s">
        <v>1440</v>
      </c>
      <c r="F645" s="3"/>
      <c r="G645" s="3" t="s">
        <v>947</v>
      </c>
    </row>
    <row r="646" spans="1:7" x14ac:dyDescent="0.25">
      <c r="A646" s="4">
        <v>645</v>
      </c>
      <c r="B646" s="12" t="s">
        <v>1441</v>
      </c>
      <c r="C646" s="14" t="s">
        <v>664</v>
      </c>
      <c r="D646" s="3" t="s">
        <v>129</v>
      </c>
      <c r="E646" s="3" t="s">
        <v>129</v>
      </c>
      <c r="F646" s="3"/>
      <c r="G646" s="3" t="s">
        <v>129</v>
      </c>
    </row>
    <row r="647" spans="1:7" x14ac:dyDescent="0.25">
      <c r="A647" s="4">
        <v>646</v>
      </c>
      <c r="B647" s="12" t="s">
        <v>1442</v>
      </c>
      <c r="C647" s="14" t="s">
        <v>664</v>
      </c>
      <c r="D647" s="3" t="s">
        <v>1443</v>
      </c>
      <c r="E647" s="3" t="s">
        <v>1443</v>
      </c>
      <c r="F647" s="3"/>
      <c r="G647" s="3" t="s">
        <v>1443</v>
      </c>
    </row>
    <row r="648" spans="1:7" x14ac:dyDescent="0.25">
      <c r="A648" s="4">
        <v>647</v>
      </c>
      <c r="B648" s="12" t="s">
        <v>1444</v>
      </c>
      <c r="C648" s="14" t="s">
        <v>664</v>
      </c>
      <c r="D648" s="3" t="s">
        <v>964</v>
      </c>
      <c r="E648" s="3" t="s">
        <v>964</v>
      </c>
      <c r="F648" s="3"/>
      <c r="G648" s="3" t="s">
        <v>964</v>
      </c>
    </row>
    <row r="649" spans="1:7" x14ac:dyDescent="0.25">
      <c r="A649" s="4">
        <v>648</v>
      </c>
      <c r="B649" s="12" t="s">
        <v>1445</v>
      </c>
      <c r="C649" s="14" t="s">
        <v>664</v>
      </c>
      <c r="D649" s="3" t="s">
        <v>1446</v>
      </c>
      <c r="E649" s="3" t="s">
        <v>1446</v>
      </c>
      <c r="F649" s="3"/>
      <c r="G649" s="3" t="s">
        <v>1447</v>
      </c>
    </row>
    <row r="650" spans="1:7" x14ac:dyDescent="0.25">
      <c r="A650" s="4">
        <v>649</v>
      </c>
      <c r="B650" s="12" t="s">
        <v>1448</v>
      </c>
      <c r="C650" s="14" t="s">
        <v>664</v>
      </c>
      <c r="D650" s="3" t="s">
        <v>1449</v>
      </c>
      <c r="E650" s="3" t="s">
        <v>1449</v>
      </c>
      <c r="F650" s="3"/>
      <c r="G650" s="3" t="s">
        <v>569</v>
      </c>
    </row>
    <row r="651" spans="1:7" x14ac:dyDescent="0.25">
      <c r="A651" s="4">
        <v>650</v>
      </c>
      <c r="B651" s="12" t="s">
        <v>1450</v>
      </c>
      <c r="C651" s="14" t="s">
        <v>664</v>
      </c>
      <c r="D651" s="3" t="s">
        <v>1451</v>
      </c>
      <c r="E651" s="3" t="s">
        <v>1451</v>
      </c>
      <c r="F651" s="3"/>
      <c r="G651" s="3" t="s">
        <v>1452</v>
      </c>
    </row>
    <row r="652" spans="1:7" x14ac:dyDescent="0.25">
      <c r="A652" s="4">
        <v>651</v>
      </c>
      <c r="B652" s="12" t="s">
        <v>1453</v>
      </c>
      <c r="C652" s="14" t="s">
        <v>664</v>
      </c>
      <c r="D652" s="3" t="s">
        <v>710</v>
      </c>
      <c r="E652" s="3" t="s">
        <v>710</v>
      </c>
      <c r="F652" s="3"/>
      <c r="G652" s="3" t="s">
        <v>780</v>
      </c>
    </row>
    <row r="653" spans="1:7" x14ac:dyDescent="0.25">
      <c r="A653" s="4">
        <v>652</v>
      </c>
      <c r="B653" s="12" t="s">
        <v>1454</v>
      </c>
      <c r="C653" s="14" t="s">
        <v>664</v>
      </c>
      <c r="D653" s="3" t="s">
        <v>1455</v>
      </c>
      <c r="E653" s="3" t="s">
        <v>1455</v>
      </c>
      <c r="F653" s="3"/>
      <c r="G653" s="3" t="s">
        <v>135</v>
      </c>
    </row>
    <row r="654" spans="1:7" x14ac:dyDescent="0.25">
      <c r="A654" s="4">
        <v>653</v>
      </c>
      <c r="B654" s="12" t="s">
        <v>1456</v>
      </c>
      <c r="C654" s="14" t="s">
        <v>664</v>
      </c>
      <c r="D654" s="3" t="s">
        <v>1457</v>
      </c>
      <c r="E654" s="3" t="s">
        <v>1457</v>
      </c>
      <c r="F654" s="3"/>
      <c r="G654" s="3" t="s">
        <v>225</v>
      </c>
    </row>
    <row r="655" spans="1:7" x14ac:dyDescent="0.25">
      <c r="A655" s="4">
        <v>654</v>
      </c>
      <c r="B655" s="12" t="s">
        <v>1458</v>
      </c>
      <c r="C655" s="14" t="s">
        <v>664</v>
      </c>
      <c r="D655" s="3" t="s">
        <v>1438</v>
      </c>
      <c r="E655" s="3" t="s">
        <v>1438</v>
      </c>
      <c r="F655" s="3"/>
      <c r="G655" s="3" t="s">
        <v>1438</v>
      </c>
    </row>
    <row r="656" spans="1:7" x14ac:dyDescent="0.25">
      <c r="A656" s="4">
        <v>655</v>
      </c>
      <c r="B656" s="12" t="s">
        <v>1459</v>
      </c>
      <c r="C656" s="14" t="s">
        <v>664</v>
      </c>
      <c r="D656" s="3" t="s">
        <v>715</v>
      </c>
      <c r="E656" s="3" t="s">
        <v>715</v>
      </c>
      <c r="F656" s="3"/>
      <c r="G656" s="3" t="s">
        <v>713</v>
      </c>
    </row>
    <row r="657" spans="1:7" x14ac:dyDescent="0.25">
      <c r="A657" s="4">
        <v>656</v>
      </c>
      <c r="B657" s="12" t="s">
        <v>1460</v>
      </c>
      <c r="C657" s="14" t="s">
        <v>664</v>
      </c>
      <c r="D657" s="3" t="s">
        <v>1461</v>
      </c>
      <c r="E657" s="3" t="s">
        <v>1461</v>
      </c>
      <c r="F657" s="3"/>
      <c r="G657" s="3" t="s">
        <v>1462</v>
      </c>
    </row>
    <row r="658" spans="1:7" x14ac:dyDescent="0.25">
      <c r="A658" s="4">
        <v>657</v>
      </c>
      <c r="B658" s="12" t="s">
        <v>1463</v>
      </c>
      <c r="C658" s="14" t="s">
        <v>664</v>
      </c>
      <c r="D658" s="3" t="s">
        <v>1464</v>
      </c>
      <c r="E658" s="3" t="s">
        <v>1464</v>
      </c>
      <c r="F658" s="3"/>
      <c r="G658" s="3" t="s">
        <v>1465</v>
      </c>
    </row>
    <row r="659" spans="1:7" x14ac:dyDescent="0.25">
      <c r="A659" s="4">
        <v>658</v>
      </c>
      <c r="B659" s="12" t="s">
        <v>1466</v>
      </c>
      <c r="C659" s="14" t="s">
        <v>664</v>
      </c>
      <c r="D659" s="3" t="s">
        <v>135</v>
      </c>
      <c r="E659" s="3" t="s">
        <v>135</v>
      </c>
      <c r="F659" s="3"/>
      <c r="G659" s="3" t="s">
        <v>135</v>
      </c>
    </row>
    <row r="660" spans="1:7" x14ac:dyDescent="0.25">
      <c r="A660" s="4">
        <v>659</v>
      </c>
      <c r="B660" s="12" t="s">
        <v>1467</v>
      </c>
      <c r="C660" s="14" t="s">
        <v>664</v>
      </c>
      <c r="D660" s="3" t="s">
        <v>515</v>
      </c>
      <c r="E660" s="3" t="s">
        <v>515</v>
      </c>
      <c r="F660" s="3"/>
      <c r="G660" s="3" t="s">
        <v>129</v>
      </c>
    </row>
    <row r="661" spans="1:7" x14ac:dyDescent="0.25">
      <c r="A661" s="4">
        <v>660</v>
      </c>
      <c r="B661" s="12" t="s">
        <v>1468</v>
      </c>
      <c r="C661" s="14" t="s">
        <v>664</v>
      </c>
      <c r="D661" s="3" t="s">
        <v>1469</v>
      </c>
      <c r="E661" s="3" t="s">
        <v>1469</v>
      </c>
      <c r="F661" s="3"/>
      <c r="G661" s="3" t="s">
        <v>237</v>
      </c>
    </row>
    <row r="662" spans="1:7" x14ac:dyDescent="0.25">
      <c r="A662" s="4">
        <v>661</v>
      </c>
      <c r="B662" s="15" t="s">
        <v>1470</v>
      </c>
      <c r="C662" s="14" t="s">
        <v>664</v>
      </c>
      <c r="D662" s="3" t="s">
        <v>1471</v>
      </c>
      <c r="E662" s="3" t="s">
        <v>1472</v>
      </c>
      <c r="F662" s="7" t="s">
        <v>1471</v>
      </c>
      <c r="G662" s="3" t="s">
        <v>1473</v>
      </c>
    </row>
    <row r="663" spans="1:7" x14ac:dyDescent="0.25">
      <c r="A663" s="4">
        <v>662</v>
      </c>
      <c r="B663" s="12" t="s">
        <v>1474</v>
      </c>
      <c r="C663" s="14" t="s">
        <v>664</v>
      </c>
      <c r="D663" s="3" t="s">
        <v>1475</v>
      </c>
      <c r="E663" s="3" t="s">
        <v>1475</v>
      </c>
      <c r="F663" s="3"/>
      <c r="G663" s="3" t="s">
        <v>1476</v>
      </c>
    </row>
    <row r="664" spans="1:7" x14ac:dyDescent="0.25">
      <c r="A664" s="4">
        <v>663</v>
      </c>
      <c r="B664" s="12" t="s">
        <v>1477</v>
      </c>
      <c r="C664" s="14" t="s">
        <v>664</v>
      </c>
      <c r="D664" s="3" t="s">
        <v>1478</v>
      </c>
      <c r="E664" s="3" t="s">
        <v>1478</v>
      </c>
      <c r="F664" s="3"/>
      <c r="G664" s="3" t="s">
        <v>225</v>
      </c>
    </row>
    <row r="665" spans="1:7" x14ac:dyDescent="0.25">
      <c r="A665" s="4">
        <v>664</v>
      </c>
      <c r="B665" s="12" t="s">
        <v>1479</v>
      </c>
      <c r="C665" s="14" t="s">
        <v>664</v>
      </c>
      <c r="D665" s="3" t="s">
        <v>1480</v>
      </c>
      <c r="E665" s="3" t="s">
        <v>1480</v>
      </c>
      <c r="F665" s="3"/>
      <c r="G665" s="3" t="s">
        <v>1481</v>
      </c>
    </row>
    <row r="666" spans="1:7" x14ac:dyDescent="0.25">
      <c r="A666" s="4">
        <v>665</v>
      </c>
      <c r="B666" s="12" t="s">
        <v>1482</v>
      </c>
      <c r="C666" s="14" t="s">
        <v>664</v>
      </c>
      <c r="D666" s="3" t="s">
        <v>1483</v>
      </c>
      <c r="E666" s="3" t="s">
        <v>1483</v>
      </c>
      <c r="F666" s="3"/>
      <c r="G666" s="3" t="s">
        <v>1484</v>
      </c>
    </row>
    <row r="667" spans="1:7" x14ac:dyDescent="0.25">
      <c r="A667" s="4">
        <v>666</v>
      </c>
      <c r="B667" s="12" t="s">
        <v>1485</v>
      </c>
      <c r="C667" s="14" t="s">
        <v>664</v>
      </c>
      <c r="D667" s="3" t="s">
        <v>1486</v>
      </c>
      <c r="E667" s="3" t="s">
        <v>1486</v>
      </c>
      <c r="F667" s="3"/>
      <c r="G667" s="3" t="s">
        <v>871</v>
      </c>
    </row>
    <row r="668" spans="1:7" x14ac:dyDescent="0.25">
      <c r="A668" s="4">
        <v>667</v>
      </c>
      <c r="B668" s="12" t="s">
        <v>1487</v>
      </c>
      <c r="C668" s="14" t="s">
        <v>664</v>
      </c>
      <c r="D668" s="3" t="s">
        <v>129</v>
      </c>
      <c r="E668" s="3" t="s">
        <v>129</v>
      </c>
      <c r="F668" s="3"/>
      <c r="G668" s="3" t="s">
        <v>129</v>
      </c>
    </row>
    <row r="669" spans="1:7" x14ac:dyDescent="0.25">
      <c r="A669" s="4">
        <v>668</v>
      </c>
      <c r="B669" s="12" t="s">
        <v>1488</v>
      </c>
      <c r="C669" s="14" t="s">
        <v>664</v>
      </c>
      <c r="D669" s="3" t="s">
        <v>197</v>
      </c>
      <c r="E669" s="3" t="s">
        <v>197</v>
      </c>
      <c r="F669" s="3"/>
      <c r="G669" s="3" t="s">
        <v>197</v>
      </c>
    </row>
    <row r="670" spans="1:7" x14ac:dyDescent="0.25">
      <c r="A670" s="4">
        <v>669</v>
      </c>
      <c r="B670" s="12" t="s">
        <v>1489</v>
      </c>
      <c r="C670" s="14" t="s">
        <v>664</v>
      </c>
      <c r="D670" s="3" t="s">
        <v>94</v>
      </c>
      <c r="E670" s="3" t="s">
        <v>94</v>
      </c>
      <c r="F670" s="3"/>
      <c r="G670" s="3" t="s">
        <v>94</v>
      </c>
    </row>
    <row r="671" spans="1:7" x14ac:dyDescent="0.25">
      <c r="A671" s="4">
        <v>670</v>
      </c>
      <c r="B671" s="12" t="s">
        <v>1490</v>
      </c>
      <c r="C671" s="14" t="s">
        <v>664</v>
      </c>
      <c r="D671" s="3" t="s">
        <v>1491</v>
      </c>
      <c r="E671" s="3" t="s">
        <v>1492</v>
      </c>
      <c r="F671" s="3" t="s">
        <v>1491</v>
      </c>
      <c r="G671" s="3" t="s">
        <v>1493</v>
      </c>
    </row>
    <row r="672" spans="1:7" x14ac:dyDescent="0.25">
      <c r="A672" s="4">
        <v>671</v>
      </c>
      <c r="B672" s="12" t="s">
        <v>1494</v>
      </c>
      <c r="C672" s="14" t="s">
        <v>664</v>
      </c>
      <c r="D672" s="3" t="s">
        <v>1495</v>
      </c>
      <c r="E672" s="3" t="s">
        <v>1495</v>
      </c>
      <c r="F672" s="3"/>
      <c r="G672" s="3" t="s">
        <v>1496</v>
      </c>
    </row>
    <row r="673" spans="1:7" x14ac:dyDescent="0.25">
      <c r="A673" s="4">
        <v>672</v>
      </c>
      <c r="B673" s="12" t="s">
        <v>1497</v>
      </c>
      <c r="C673" s="14" t="s">
        <v>664</v>
      </c>
      <c r="D673" s="3" t="s">
        <v>479</v>
      </c>
      <c r="E673" s="3" t="s">
        <v>479</v>
      </c>
      <c r="F673" s="3"/>
      <c r="G673" s="3" t="s">
        <v>435</v>
      </c>
    </row>
    <row r="674" spans="1:7" x14ac:dyDescent="0.25">
      <c r="A674" s="4">
        <v>673</v>
      </c>
      <c r="B674" s="12" t="s">
        <v>1498</v>
      </c>
      <c r="C674" s="14" t="s">
        <v>664</v>
      </c>
      <c r="D674" s="3" t="s">
        <v>1016</v>
      </c>
      <c r="E674" s="3" t="s">
        <v>1016</v>
      </c>
      <c r="F674" s="3"/>
      <c r="G674" s="3" t="s">
        <v>1016</v>
      </c>
    </row>
    <row r="675" spans="1:7" x14ac:dyDescent="0.25">
      <c r="A675" s="4">
        <v>674</v>
      </c>
      <c r="B675" s="12" t="s">
        <v>1499</v>
      </c>
      <c r="C675" s="14" t="s">
        <v>664</v>
      </c>
      <c r="D675" s="3" t="s">
        <v>1500</v>
      </c>
      <c r="E675" s="3" t="s">
        <v>1500</v>
      </c>
      <c r="F675" s="3"/>
      <c r="G675" s="3" t="s">
        <v>1501</v>
      </c>
    </row>
    <row r="676" spans="1:7" x14ac:dyDescent="0.25">
      <c r="A676" s="4">
        <v>675</v>
      </c>
      <c r="B676" s="12" t="s">
        <v>1502</v>
      </c>
      <c r="C676" s="14" t="s">
        <v>664</v>
      </c>
      <c r="D676" s="3" t="s">
        <v>1503</v>
      </c>
      <c r="E676" s="3" t="s">
        <v>1503</v>
      </c>
      <c r="F676" s="3"/>
      <c r="G676" s="3" t="s">
        <v>1504</v>
      </c>
    </row>
    <row r="677" spans="1:7" x14ac:dyDescent="0.25">
      <c r="A677" s="4">
        <v>676</v>
      </c>
      <c r="B677" s="12" t="s">
        <v>1505</v>
      </c>
      <c r="C677" s="14" t="s">
        <v>664</v>
      </c>
      <c r="D677" s="3" t="s">
        <v>420</v>
      </c>
      <c r="E677" s="3" t="s">
        <v>420</v>
      </c>
      <c r="F677" s="3"/>
      <c r="G677" s="3" t="s">
        <v>420</v>
      </c>
    </row>
    <row r="678" spans="1:7" x14ac:dyDescent="0.25">
      <c r="A678" s="4">
        <v>677</v>
      </c>
      <c r="B678" s="12" t="s">
        <v>1506</v>
      </c>
      <c r="C678" s="14" t="s">
        <v>664</v>
      </c>
      <c r="D678" s="3" t="s">
        <v>1507</v>
      </c>
      <c r="E678" s="3" t="s">
        <v>1507</v>
      </c>
      <c r="F678" s="3"/>
      <c r="G678" s="3" t="s">
        <v>102</v>
      </c>
    </row>
    <row r="679" spans="1:7" x14ac:dyDescent="0.25">
      <c r="A679" s="4">
        <v>678</v>
      </c>
      <c r="B679" s="15" t="s">
        <v>1508</v>
      </c>
      <c r="C679" s="14" t="s">
        <v>664</v>
      </c>
      <c r="D679" s="3" t="s">
        <v>1509</v>
      </c>
      <c r="E679" s="3" t="s">
        <v>1016</v>
      </c>
      <c r="F679" s="7" t="s">
        <v>1509</v>
      </c>
      <c r="G679" s="3" t="s">
        <v>1510</v>
      </c>
    </row>
    <row r="680" spans="1:7" x14ac:dyDescent="0.25">
      <c r="A680" s="4">
        <v>679</v>
      </c>
      <c r="B680" s="12" t="s">
        <v>1511</v>
      </c>
      <c r="C680" s="14" t="s">
        <v>664</v>
      </c>
      <c r="D680" s="3" t="s">
        <v>1512</v>
      </c>
      <c r="E680" s="3" t="s">
        <v>1512</v>
      </c>
      <c r="F680" s="3"/>
      <c r="G680" s="3" t="s">
        <v>1512</v>
      </c>
    </row>
    <row r="681" spans="1:7" x14ac:dyDescent="0.25">
      <c r="A681" s="4">
        <v>680</v>
      </c>
      <c r="B681" s="12" t="s">
        <v>1513</v>
      </c>
      <c r="C681" s="14" t="s">
        <v>664</v>
      </c>
      <c r="D681" s="3" t="s">
        <v>675</v>
      </c>
      <c r="E681" s="3" t="s">
        <v>675</v>
      </c>
      <c r="F681" s="3"/>
      <c r="G681" s="3" t="s">
        <v>675</v>
      </c>
    </row>
    <row r="682" spans="1:7" x14ac:dyDescent="0.25">
      <c r="A682" s="4">
        <v>681</v>
      </c>
      <c r="B682" s="12" t="s">
        <v>1514</v>
      </c>
      <c r="C682" s="14" t="s">
        <v>664</v>
      </c>
      <c r="D682" s="3" t="s">
        <v>1515</v>
      </c>
      <c r="E682" s="3" t="s">
        <v>1515</v>
      </c>
      <c r="F682" s="3"/>
      <c r="G682" s="3" t="s">
        <v>1515</v>
      </c>
    </row>
    <row r="683" spans="1:7" x14ac:dyDescent="0.25">
      <c r="A683" s="4">
        <v>682</v>
      </c>
      <c r="B683" s="15" t="s">
        <v>1516</v>
      </c>
      <c r="C683" s="14" t="s">
        <v>664</v>
      </c>
      <c r="D683" s="3" t="s">
        <v>1517</v>
      </c>
      <c r="E683" s="3" t="s">
        <v>129</v>
      </c>
      <c r="F683" s="7" t="s">
        <v>1517</v>
      </c>
      <c r="G683" s="3" t="s">
        <v>1518</v>
      </c>
    </row>
    <row r="684" spans="1:7" x14ac:dyDescent="0.25">
      <c r="A684" s="4">
        <v>683</v>
      </c>
      <c r="B684" s="12" t="s">
        <v>1519</v>
      </c>
      <c r="C684" s="14" t="s">
        <v>664</v>
      </c>
      <c r="D684" s="3" t="s">
        <v>1520</v>
      </c>
      <c r="E684" s="3" t="s">
        <v>1520</v>
      </c>
      <c r="G684" s="3" t="s">
        <v>1153</v>
      </c>
    </row>
    <row r="685" spans="1:7" x14ac:dyDescent="0.25">
      <c r="A685" s="4">
        <v>684</v>
      </c>
      <c r="B685" s="12" t="s">
        <v>1521</v>
      </c>
      <c r="C685" s="14" t="s">
        <v>664</v>
      </c>
      <c r="D685" s="3" t="s">
        <v>1522</v>
      </c>
      <c r="E685" s="3" t="s">
        <v>1522</v>
      </c>
      <c r="F685" s="3"/>
      <c r="G685" s="3" t="s">
        <v>94</v>
      </c>
    </row>
    <row r="686" spans="1:7" x14ac:dyDescent="0.25">
      <c r="A686" s="4">
        <v>685</v>
      </c>
      <c r="B686" s="12" t="s">
        <v>1523</v>
      </c>
      <c r="C686" s="14" t="s">
        <v>664</v>
      </c>
      <c r="D686" s="3" t="s">
        <v>1524</v>
      </c>
      <c r="E686" s="3" t="s">
        <v>1524</v>
      </c>
      <c r="F686" s="3"/>
      <c r="G686" s="3" t="s">
        <v>1525</v>
      </c>
    </row>
    <row r="687" spans="1:7" x14ac:dyDescent="0.25">
      <c r="A687" s="4">
        <v>686</v>
      </c>
      <c r="B687" s="12" t="s">
        <v>1526</v>
      </c>
      <c r="C687" s="14" t="s">
        <v>664</v>
      </c>
      <c r="D687" s="3" t="s">
        <v>94</v>
      </c>
      <c r="E687" s="3" t="s">
        <v>94</v>
      </c>
      <c r="F687" s="3"/>
      <c r="G687" s="3" t="s">
        <v>94</v>
      </c>
    </row>
    <row r="688" spans="1:7" x14ac:dyDescent="0.25">
      <c r="A688" s="4">
        <v>687</v>
      </c>
      <c r="B688" s="12" t="s">
        <v>1527</v>
      </c>
      <c r="C688" s="14" t="s">
        <v>664</v>
      </c>
      <c r="D688" s="3" t="s">
        <v>1528</v>
      </c>
      <c r="E688" s="3" t="s">
        <v>1528</v>
      </c>
      <c r="F688" s="3"/>
      <c r="G688" s="3" t="s">
        <v>1528</v>
      </c>
    </row>
    <row r="689" spans="1:7" x14ac:dyDescent="0.25">
      <c r="A689" s="4">
        <v>688</v>
      </c>
      <c r="B689" s="12" t="s">
        <v>1529</v>
      </c>
      <c r="C689" s="14" t="s">
        <v>664</v>
      </c>
      <c r="D689" s="3" t="s">
        <v>958</v>
      </c>
      <c r="E689" s="3" t="s">
        <v>958</v>
      </c>
      <c r="F689" s="3"/>
      <c r="G689" s="3" t="s">
        <v>958</v>
      </c>
    </row>
    <row r="690" spans="1:7" x14ac:dyDescent="0.25">
      <c r="A690" s="4">
        <v>689</v>
      </c>
      <c r="B690" s="12" t="s">
        <v>1530</v>
      </c>
      <c r="C690" s="14" t="s">
        <v>664</v>
      </c>
      <c r="D690" s="3" t="s">
        <v>1531</v>
      </c>
      <c r="E690" s="3" t="s">
        <v>1531</v>
      </c>
      <c r="F690" s="3"/>
      <c r="G690" s="3" t="s">
        <v>1532</v>
      </c>
    </row>
    <row r="691" spans="1:7" x14ac:dyDescent="0.25">
      <c r="A691" s="4">
        <v>690</v>
      </c>
      <c r="B691" s="12" t="s">
        <v>1533</v>
      </c>
      <c r="C691" s="14" t="s">
        <v>664</v>
      </c>
      <c r="D691" s="3" t="s">
        <v>1534</v>
      </c>
      <c r="E691" s="3" t="s">
        <v>1534</v>
      </c>
      <c r="F691" s="3"/>
      <c r="G691" s="3" t="s">
        <v>225</v>
      </c>
    </row>
    <row r="692" spans="1:7" x14ac:dyDescent="0.25">
      <c r="A692" s="4">
        <v>691</v>
      </c>
      <c r="B692" s="12" t="s">
        <v>1535</v>
      </c>
      <c r="C692" s="14" t="s">
        <v>664</v>
      </c>
      <c r="D692" s="3" t="s">
        <v>1536</v>
      </c>
      <c r="E692" s="3" t="s">
        <v>1536</v>
      </c>
      <c r="F692" s="3"/>
      <c r="G692" s="3" t="s">
        <v>1537</v>
      </c>
    </row>
    <row r="693" spans="1:7" x14ac:dyDescent="0.25">
      <c r="A693" s="4">
        <v>692</v>
      </c>
      <c r="B693" s="12" t="s">
        <v>1538</v>
      </c>
      <c r="C693" s="14" t="s">
        <v>664</v>
      </c>
      <c r="D693" s="3" t="s">
        <v>111</v>
      </c>
      <c r="E693" s="3" t="s">
        <v>111</v>
      </c>
      <c r="F693" s="3"/>
      <c r="G693" s="3" t="s">
        <v>111</v>
      </c>
    </row>
    <row r="694" spans="1:7" x14ac:dyDescent="0.25">
      <c r="A694" s="4">
        <v>693</v>
      </c>
      <c r="B694" s="12" t="s">
        <v>1539</v>
      </c>
      <c r="C694" s="14" t="s">
        <v>664</v>
      </c>
      <c r="D694" s="3" t="s">
        <v>1540</v>
      </c>
      <c r="E694" s="3" t="s">
        <v>1540</v>
      </c>
      <c r="F694" s="3"/>
      <c r="G694" s="3" t="s">
        <v>1156</v>
      </c>
    </row>
    <row r="695" spans="1:7" x14ac:dyDescent="0.25">
      <c r="A695" s="4">
        <v>694</v>
      </c>
      <c r="B695" s="15" t="s">
        <v>1541</v>
      </c>
      <c r="C695" s="14" t="s">
        <v>664</v>
      </c>
      <c r="D695" s="3" t="s">
        <v>1542</v>
      </c>
      <c r="E695" s="3" t="s">
        <v>225</v>
      </c>
      <c r="F695" s="7" t="s">
        <v>1542</v>
      </c>
      <c r="G695" s="3" t="s">
        <v>1543</v>
      </c>
    </row>
    <row r="696" spans="1:7" x14ac:dyDescent="0.25">
      <c r="A696" s="4">
        <v>695</v>
      </c>
      <c r="B696" s="12" t="s">
        <v>1544</v>
      </c>
      <c r="C696" s="14" t="s">
        <v>664</v>
      </c>
      <c r="D696" s="3" t="s">
        <v>1545</v>
      </c>
      <c r="E696" s="3" t="s">
        <v>1545</v>
      </c>
      <c r="F696" s="3"/>
      <c r="G696" s="3" t="s">
        <v>1546</v>
      </c>
    </row>
    <row r="697" spans="1:7" x14ac:dyDescent="0.25">
      <c r="A697" s="4">
        <v>696</v>
      </c>
      <c r="B697" s="12" t="s">
        <v>1547</v>
      </c>
      <c r="C697" s="14" t="s">
        <v>664</v>
      </c>
      <c r="D697" s="3" t="s">
        <v>252</v>
      </c>
      <c r="E697" s="3" t="s">
        <v>252</v>
      </c>
      <c r="F697" s="3"/>
      <c r="G697" s="3" t="s">
        <v>252</v>
      </c>
    </row>
    <row r="698" spans="1:7" x14ac:dyDescent="0.25">
      <c r="A698" s="4">
        <v>697</v>
      </c>
      <c r="B698" s="12" t="s">
        <v>1548</v>
      </c>
      <c r="C698" s="14" t="s">
        <v>664</v>
      </c>
      <c r="D698" s="3" t="s">
        <v>1549</v>
      </c>
      <c r="E698" s="3" t="s">
        <v>1549</v>
      </c>
      <c r="F698" s="3"/>
      <c r="G698" s="3" t="s">
        <v>174</v>
      </c>
    </row>
    <row r="699" spans="1:7" x14ac:dyDescent="0.25">
      <c r="A699" s="4">
        <v>698</v>
      </c>
      <c r="B699" s="12" t="s">
        <v>1550</v>
      </c>
      <c r="C699" s="14" t="s">
        <v>664</v>
      </c>
      <c r="D699" s="3" t="s">
        <v>111</v>
      </c>
      <c r="E699" s="3" t="s">
        <v>111</v>
      </c>
      <c r="F699" s="3"/>
      <c r="G699" s="3" t="s">
        <v>111</v>
      </c>
    </row>
    <row r="700" spans="1:7" x14ac:dyDescent="0.25">
      <c r="A700" s="4">
        <v>699</v>
      </c>
      <c r="B700" s="12" t="s">
        <v>1551</v>
      </c>
      <c r="C700" s="14" t="s">
        <v>664</v>
      </c>
      <c r="D700" s="3" t="s">
        <v>1552</v>
      </c>
      <c r="E700" s="3" t="s">
        <v>1552</v>
      </c>
      <c r="F700" s="3"/>
      <c r="G700" s="3" t="s">
        <v>1552</v>
      </c>
    </row>
    <row r="701" spans="1:7" x14ac:dyDescent="0.25">
      <c r="A701" s="4">
        <v>700</v>
      </c>
      <c r="B701" s="12" t="s">
        <v>1553</v>
      </c>
      <c r="C701" s="14" t="s">
        <v>664</v>
      </c>
      <c r="D701" s="3" t="s">
        <v>1554</v>
      </c>
      <c r="E701" s="3" t="s">
        <v>1554</v>
      </c>
      <c r="F701" s="3"/>
      <c r="G701" s="3" t="s">
        <v>1554</v>
      </c>
    </row>
    <row r="702" spans="1:7" x14ac:dyDescent="0.25">
      <c r="A702" s="4">
        <v>701</v>
      </c>
      <c r="B702" s="12" t="s">
        <v>1555</v>
      </c>
      <c r="C702" s="14" t="s">
        <v>664</v>
      </c>
      <c r="D702" s="3" t="s">
        <v>986</v>
      </c>
      <c r="E702" s="3" t="s">
        <v>986</v>
      </c>
      <c r="F702" s="3"/>
      <c r="G702" s="3" t="s">
        <v>252</v>
      </c>
    </row>
    <row r="703" spans="1:7" x14ac:dyDescent="0.25">
      <c r="A703" s="4">
        <v>702</v>
      </c>
      <c r="B703" s="12" t="s">
        <v>1556</v>
      </c>
      <c r="C703" s="14" t="s">
        <v>664</v>
      </c>
      <c r="D703" s="3" t="s">
        <v>553</v>
      </c>
      <c r="E703" s="3" t="s">
        <v>553</v>
      </c>
      <c r="F703" s="3"/>
      <c r="G703" s="3" t="s">
        <v>111</v>
      </c>
    </row>
    <row r="704" spans="1:7" x14ac:dyDescent="0.25">
      <c r="A704" s="4">
        <v>703</v>
      </c>
      <c r="B704" s="12" t="s">
        <v>1557</v>
      </c>
      <c r="C704" s="14" t="s">
        <v>664</v>
      </c>
      <c r="D704" s="3" t="s">
        <v>1558</v>
      </c>
      <c r="E704" s="3" t="s">
        <v>1558</v>
      </c>
      <c r="F704" s="3"/>
      <c r="G704" s="3" t="s">
        <v>1558</v>
      </c>
    </row>
    <row r="705" spans="1:7" x14ac:dyDescent="0.25">
      <c r="A705" s="4">
        <v>704</v>
      </c>
      <c r="B705" s="12" t="s">
        <v>1559</v>
      </c>
      <c r="C705" s="14" t="s">
        <v>664</v>
      </c>
      <c r="D705" s="3" t="s">
        <v>1560</v>
      </c>
      <c r="E705" s="3" t="s">
        <v>1560</v>
      </c>
      <c r="F705" s="3"/>
      <c r="G705" s="3" t="s">
        <v>1560</v>
      </c>
    </row>
    <row r="706" spans="1:7" x14ac:dyDescent="0.25">
      <c r="A706" s="4">
        <v>705</v>
      </c>
      <c r="B706" s="12" t="s">
        <v>1561</v>
      </c>
      <c r="C706" s="14" t="s">
        <v>664</v>
      </c>
      <c r="D706" s="3" t="s">
        <v>276</v>
      </c>
      <c r="E706" s="3" t="s">
        <v>276</v>
      </c>
      <c r="F706" s="3"/>
      <c r="G706" s="3" t="s">
        <v>1562</v>
      </c>
    </row>
    <row r="707" spans="1:7" x14ac:dyDescent="0.25">
      <c r="A707" s="4">
        <v>706</v>
      </c>
      <c r="B707" s="12" t="s">
        <v>1563</v>
      </c>
      <c r="C707" s="14" t="s">
        <v>664</v>
      </c>
      <c r="D707" s="3" t="s">
        <v>225</v>
      </c>
      <c r="E707" s="3" t="s">
        <v>225</v>
      </c>
      <c r="F707" s="3"/>
      <c r="G707" s="3" t="s">
        <v>225</v>
      </c>
    </row>
    <row r="708" spans="1:7" x14ac:dyDescent="0.25">
      <c r="A708" s="4">
        <v>707</v>
      </c>
      <c r="B708" s="12" t="s">
        <v>1564</v>
      </c>
      <c r="C708" s="14" t="s">
        <v>664</v>
      </c>
      <c r="D708" s="3" t="s">
        <v>94</v>
      </c>
      <c r="E708" s="3" t="s">
        <v>94</v>
      </c>
      <c r="F708" s="3"/>
      <c r="G708" s="3" t="s">
        <v>94</v>
      </c>
    </row>
    <row r="709" spans="1:7" x14ac:dyDescent="0.25">
      <c r="A709" s="4">
        <v>708</v>
      </c>
      <c r="B709" s="12" t="s">
        <v>1565</v>
      </c>
      <c r="C709" s="14" t="s">
        <v>664</v>
      </c>
      <c r="D709" s="3" t="s">
        <v>94</v>
      </c>
      <c r="E709" s="3" t="s">
        <v>94</v>
      </c>
      <c r="F709" s="3"/>
      <c r="G709" s="3" t="s">
        <v>94</v>
      </c>
    </row>
    <row r="710" spans="1:7" x14ac:dyDescent="0.25">
      <c r="A710" s="4">
        <v>709</v>
      </c>
      <c r="B710" s="12" t="s">
        <v>1566</v>
      </c>
      <c r="C710" s="14" t="s">
        <v>664</v>
      </c>
      <c r="D710" s="3" t="s">
        <v>1567</v>
      </c>
      <c r="E710" s="3" t="s">
        <v>1567</v>
      </c>
      <c r="F710" s="3"/>
      <c r="G710" s="3" t="s">
        <v>1568</v>
      </c>
    </row>
    <row r="711" spans="1:7" x14ac:dyDescent="0.25">
      <c r="A711" s="4">
        <v>710</v>
      </c>
      <c r="B711" s="12" t="s">
        <v>1569</v>
      </c>
      <c r="C711" s="14" t="s">
        <v>664</v>
      </c>
      <c r="D711" s="3" t="s">
        <v>1570</v>
      </c>
      <c r="E711" s="3" t="s">
        <v>1570</v>
      </c>
      <c r="F711" s="3"/>
      <c r="G711" s="3" t="s">
        <v>1571</v>
      </c>
    </row>
    <row r="712" spans="1:7" x14ac:dyDescent="0.25">
      <c r="A712" s="4">
        <v>711</v>
      </c>
      <c r="B712" s="12" t="s">
        <v>1572</v>
      </c>
      <c r="C712" s="14" t="s">
        <v>664</v>
      </c>
      <c r="D712" s="3" t="s">
        <v>1573</v>
      </c>
      <c r="E712" s="3" t="s">
        <v>1573</v>
      </c>
      <c r="F712" s="3"/>
      <c r="G712" s="3" t="s">
        <v>129</v>
      </c>
    </row>
    <row r="713" spans="1:7" x14ac:dyDescent="0.25">
      <c r="A713" s="4">
        <v>712</v>
      </c>
      <c r="B713" s="12" t="s">
        <v>1574</v>
      </c>
      <c r="C713" s="14" t="s">
        <v>664</v>
      </c>
      <c r="D713" s="3" t="s">
        <v>1575</v>
      </c>
      <c r="E713" s="3" t="s">
        <v>1575</v>
      </c>
      <c r="F713" s="3"/>
      <c r="G713" s="3" t="s">
        <v>1576</v>
      </c>
    </row>
    <row r="714" spans="1:7" x14ac:dyDescent="0.25">
      <c r="A714" s="4">
        <v>713</v>
      </c>
      <c r="B714" s="12" t="s">
        <v>1577</v>
      </c>
      <c r="C714" s="14" t="s">
        <v>664</v>
      </c>
      <c r="D714" s="3" t="s">
        <v>1578</v>
      </c>
      <c r="E714" s="3" t="s">
        <v>1578</v>
      </c>
      <c r="F714" s="3"/>
      <c r="G714" s="3" t="s">
        <v>1579</v>
      </c>
    </row>
    <row r="715" spans="1:7" x14ac:dyDescent="0.25">
      <c r="A715" s="4">
        <v>714</v>
      </c>
      <c r="B715" s="12" t="s">
        <v>1580</v>
      </c>
      <c r="C715" s="14" t="s">
        <v>664</v>
      </c>
      <c r="D715" s="3" t="s">
        <v>1581</v>
      </c>
      <c r="E715" s="3" t="s">
        <v>1581</v>
      </c>
      <c r="F715" s="3"/>
      <c r="G715" s="3" t="s">
        <v>225</v>
      </c>
    </row>
    <row r="716" spans="1:7" x14ac:dyDescent="0.25">
      <c r="A716" s="4">
        <v>715</v>
      </c>
      <c r="B716" s="12" t="s">
        <v>1582</v>
      </c>
      <c r="C716" s="14" t="s">
        <v>664</v>
      </c>
      <c r="D716" s="3" t="s">
        <v>1583</v>
      </c>
      <c r="E716" s="3" t="s">
        <v>1583</v>
      </c>
      <c r="F716" s="3"/>
      <c r="G716" s="3" t="s">
        <v>1584</v>
      </c>
    </row>
    <row r="717" spans="1:7" x14ac:dyDescent="0.25">
      <c r="A717" s="4">
        <v>716</v>
      </c>
      <c r="B717" s="12" t="s">
        <v>1585</v>
      </c>
      <c r="C717" s="14" t="s">
        <v>664</v>
      </c>
      <c r="D717" s="3" t="s">
        <v>1472</v>
      </c>
      <c r="E717" s="3" t="s">
        <v>1472</v>
      </c>
      <c r="F717" s="3"/>
      <c r="G717" s="3" t="s">
        <v>1472</v>
      </c>
    </row>
    <row r="718" spans="1:7" x14ac:dyDescent="0.25">
      <c r="A718" s="4">
        <v>717</v>
      </c>
      <c r="B718" s="12" t="s">
        <v>1586</v>
      </c>
      <c r="C718" s="14" t="s">
        <v>664</v>
      </c>
      <c r="D718" s="3" t="s">
        <v>1587</v>
      </c>
      <c r="E718" s="3" t="s">
        <v>1587</v>
      </c>
      <c r="F718" s="3"/>
      <c r="G718" s="3" t="s">
        <v>933</v>
      </c>
    </row>
    <row r="719" spans="1:7" x14ac:dyDescent="0.25">
      <c r="A719" s="4">
        <v>718</v>
      </c>
      <c r="B719" s="12" t="s">
        <v>1588</v>
      </c>
      <c r="C719" s="14" t="s">
        <v>664</v>
      </c>
      <c r="D719" s="3" t="s">
        <v>1589</v>
      </c>
      <c r="E719" s="3" t="s">
        <v>1589</v>
      </c>
      <c r="F719" s="3"/>
      <c r="G719" s="3" t="s">
        <v>94</v>
      </c>
    </row>
    <row r="720" spans="1:7" x14ac:dyDescent="0.25">
      <c r="A720" s="4">
        <v>719</v>
      </c>
      <c r="B720" s="12" t="s">
        <v>1590</v>
      </c>
      <c r="C720" s="14" t="s">
        <v>664</v>
      </c>
      <c r="D720" s="3" t="s">
        <v>1591</v>
      </c>
      <c r="E720" s="3" t="s">
        <v>1591</v>
      </c>
      <c r="F720" s="3"/>
      <c r="G720" s="3" t="s">
        <v>1592</v>
      </c>
    </row>
    <row r="721" spans="1:7" x14ac:dyDescent="0.25">
      <c r="A721" s="4">
        <v>720</v>
      </c>
      <c r="B721" s="12" t="s">
        <v>1593</v>
      </c>
      <c r="C721" s="14" t="s">
        <v>664</v>
      </c>
      <c r="D721" s="3" t="s">
        <v>94</v>
      </c>
      <c r="E721" s="3" t="s">
        <v>94</v>
      </c>
      <c r="F721" s="3"/>
      <c r="G721" s="3" t="s">
        <v>94</v>
      </c>
    </row>
    <row r="722" spans="1:7" x14ac:dyDescent="0.25">
      <c r="A722" s="4">
        <v>721</v>
      </c>
      <c r="B722" s="12" t="s">
        <v>1594</v>
      </c>
      <c r="C722" s="14" t="s">
        <v>664</v>
      </c>
      <c r="D722" s="3" t="s">
        <v>1595</v>
      </c>
      <c r="E722" s="3" t="s">
        <v>1595</v>
      </c>
      <c r="F722" s="3"/>
      <c r="G722" s="3" t="s">
        <v>1596</v>
      </c>
    </row>
    <row r="723" spans="1:7" x14ac:dyDescent="0.25">
      <c r="A723" s="4">
        <v>722</v>
      </c>
      <c r="B723" s="12" t="s">
        <v>1597</v>
      </c>
      <c r="C723" s="14" t="s">
        <v>664</v>
      </c>
      <c r="D723" s="3" t="s">
        <v>1598</v>
      </c>
      <c r="E723" s="3" t="s">
        <v>1598</v>
      </c>
      <c r="F723" s="3"/>
      <c r="G723" s="3" t="s">
        <v>1599</v>
      </c>
    </row>
    <row r="724" spans="1:7" x14ac:dyDescent="0.25">
      <c r="A724" s="4">
        <v>723</v>
      </c>
      <c r="B724" s="12" t="s">
        <v>1600</v>
      </c>
      <c r="C724" s="14" t="s">
        <v>664</v>
      </c>
      <c r="D724" s="3" t="s">
        <v>1601</v>
      </c>
      <c r="E724" s="3" t="s">
        <v>1601</v>
      </c>
      <c r="F724" s="3"/>
      <c r="G724" s="3" t="s">
        <v>1602</v>
      </c>
    </row>
    <row r="725" spans="1:7" x14ac:dyDescent="0.25">
      <c r="A725" s="4">
        <v>724</v>
      </c>
      <c r="B725" s="12" t="s">
        <v>1603</v>
      </c>
      <c r="C725" s="14" t="s">
        <v>664</v>
      </c>
      <c r="D725" s="3" t="s">
        <v>197</v>
      </c>
      <c r="E725" s="3" t="s">
        <v>197</v>
      </c>
      <c r="F725" s="3"/>
      <c r="G725" s="3" t="s">
        <v>197</v>
      </c>
    </row>
    <row r="726" spans="1:7" x14ac:dyDescent="0.25">
      <c r="A726" s="4">
        <v>725</v>
      </c>
      <c r="B726" s="12" t="s">
        <v>1604</v>
      </c>
      <c r="C726" s="14" t="s">
        <v>664</v>
      </c>
      <c r="D726" s="3" t="s">
        <v>94</v>
      </c>
      <c r="E726" s="3" t="s">
        <v>94</v>
      </c>
      <c r="F726" s="3"/>
      <c r="G726" s="3" t="s">
        <v>94</v>
      </c>
    </row>
    <row r="727" spans="1:7" x14ac:dyDescent="0.25">
      <c r="A727" s="4">
        <v>726</v>
      </c>
      <c r="B727" s="12" t="s">
        <v>1605</v>
      </c>
      <c r="C727" s="14" t="s">
        <v>664</v>
      </c>
      <c r="D727" s="3" t="s">
        <v>1606</v>
      </c>
      <c r="E727" s="3" t="s">
        <v>1606</v>
      </c>
      <c r="F727" s="3"/>
      <c r="G727" s="3" t="s">
        <v>1607</v>
      </c>
    </row>
    <row r="728" spans="1:7" x14ac:dyDescent="0.25">
      <c r="A728" s="4">
        <v>727</v>
      </c>
      <c r="B728" s="12" t="s">
        <v>1608</v>
      </c>
      <c r="C728" s="14" t="s">
        <v>664</v>
      </c>
      <c r="D728" s="3" t="s">
        <v>119</v>
      </c>
      <c r="E728" s="3" t="s">
        <v>119</v>
      </c>
      <c r="F728" s="3"/>
      <c r="G728" s="3" t="s">
        <v>119</v>
      </c>
    </row>
    <row r="729" spans="1:7" x14ac:dyDescent="0.25">
      <c r="A729" s="4">
        <v>728</v>
      </c>
      <c r="B729" s="12" t="s">
        <v>1609</v>
      </c>
      <c r="C729" s="14" t="s">
        <v>664</v>
      </c>
      <c r="D729" s="3" t="s">
        <v>1610</v>
      </c>
      <c r="E729" s="3" t="s">
        <v>1610</v>
      </c>
      <c r="F729" s="3"/>
      <c r="G729" s="3" t="s">
        <v>1611</v>
      </c>
    </row>
    <row r="730" spans="1:7" x14ac:dyDescent="0.25">
      <c r="A730" s="4">
        <v>729</v>
      </c>
      <c r="B730" s="12" t="s">
        <v>1612</v>
      </c>
      <c r="C730" s="14" t="s">
        <v>664</v>
      </c>
      <c r="D730" s="3" t="s">
        <v>1613</v>
      </c>
      <c r="E730" s="3" t="s">
        <v>1613</v>
      </c>
      <c r="F730" s="3"/>
      <c r="G730" s="3" t="s">
        <v>94</v>
      </c>
    </row>
    <row r="731" spans="1:7" x14ac:dyDescent="0.25">
      <c r="A731" s="4">
        <v>730</v>
      </c>
      <c r="B731" s="12" t="s">
        <v>1614</v>
      </c>
      <c r="C731" s="14" t="s">
        <v>664</v>
      </c>
      <c r="D731" s="3" t="s">
        <v>1615</v>
      </c>
      <c r="E731" s="3" t="s">
        <v>1615</v>
      </c>
      <c r="F731" s="3"/>
      <c r="G731" s="3" t="s">
        <v>1616</v>
      </c>
    </row>
    <row r="732" spans="1:7" x14ac:dyDescent="0.25">
      <c r="A732" s="4">
        <v>731</v>
      </c>
      <c r="B732" s="12" t="s">
        <v>1617</v>
      </c>
      <c r="C732" s="14" t="s">
        <v>664</v>
      </c>
      <c r="D732" s="3" t="s">
        <v>94</v>
      </c>
      <c r="E732" s="3" t="s">
        <v>94</v>
      </c>
      <c r="F732" s="3"/>
      <c r="G732" s="3" t="s">
        <v>94</v>
      </c>
    </row>
    <row r="733" spans="1:7" x14ac:dyDescent="0.25">
      <c r="A733" s="4">
        <v>732</v>
      </c>
      <c r="B733" s="12" t="s">
        <v>1618</v>
      </c>
      <c r="C733" s="14" t="s">
        <v>664</v>
      </c>
      <c r="D733" s="3" t="s">
        <v>111</v>
      </c>
      <c r="E733" s="3" t="s">
        <v>111</v>
      </c>
      <c r="F733" s="3"/>
      <c r="G733" s="3" t="s">
        <v>111</v>
      </c>
    </row>
    <row r="734" spans="1:7" x14ac:dyDescent="0.25">
      <c r="A734" s="4">
        <v>733</v>
      </c>
      <c r="B734" s="12" t="s">
        <v>1619</v>
      </c>
      <c r="C734" s="14" t="s">
        <v>664</v>
      </c>
      <c r="D734" s="3" t="s">
        <v>1620</v>
      </c>
      <c r="E734" s="3" t="s">
        <v>1620</v>
      </c>
      <c r="F734" s="3"/>
      <c r="G734" s="3" t="s">
        <v>1621</v>
      </c>
    </row>
    <row r="735" spans="1:7" x14ac:dyDescent="0.25">
      <c r="A735" s="4">
        <v>734</v>
      </c>
      <c r="B735" s="12" t="s">
        <v>1622</v>
      </c>
      <c r="C735" s="14" t="s">
        <v>664</v>
      </c>
      <c r="D735" s="3" t="s">
        <v>252</v>
      </c>
      <c r="E735" s="3" t="s">
        <v>252</v>
      </c>
      <c r="F735" s="3"/>
      <c r="G735" s="3" t="s">
        <v>252</v>
      </c>
    </row>
    <row r="736" spans="1:7" x14ac:dyDescent="0.25">
      <c r="A736" s="4">
        <v>735</v>
      </c>
      <c r="B736" s="12" t="s">
        <v>1623</v>
      </c>
      <c r="C736" s="14" t="s">
        <v>664</v>
      </c>
      <c r="D736" s="3" t="s">
        <v>252</v>
      </c>
      <c r="E736" s="3" t="s">
        <v>252</v>
      </c>
      <c r="F736" s="3"/>
      <c r="G736" s="3" t="s">
        <v>252</v>
      </c>
    </row>
    <row r="737" spans="1:7" x14ac:dyDescent="0.25">
      <c r="A737" s="4">
        <v>736</v>
      </c>
      <c r="B737" s="12" t="s">
        <v>1624</v>
      </c>
      <c r="C737" s="14" t="s">
        <v>664</v>
      </c>
      <c r="D737" s="3" t="s">
        <v>1625</v>
      </c>
      <c r="E737" s="3" t="s">
        <v>1625</v>
      </c>
      <c r="F737" s="3"/>
      <c r="G737" s="3" t="s">
        <v>197</v>
      </c>
    </row>
    <row r="738" spans="1:7" x14ac:dyDescent="0.25">
      <c r="A738" s="4">
        <v>737</v>
      </c>
      <c r="B738" s="12" t="s">
        <v>1626</v>
      </c>
      <c r="C738" s="14" t="s">
        <v>664</v>
      </c>
      <c r="D738" s="3" t="s">
        <v>1627</v>
      </c>
      <c r="E738" s="3" t="s">
        <v>1628</v>
      </c>
      <c r="F738" s="3" t="s">
        <v>1627</v>
      </c>
      <c r="G738" s="3" t="s">
        <v>197</v>
      </c>
    </row>
    <row r="739" spans="1:7" x14ac:dyDescent="0.25">
      <c r="A739" s="4">
        <v>738</v>
      </c>
      <c r="B739" s="12" t="s">
        <v>1629</v>
      </c>
      <c r="C739" s="14" t="s">
        <v>664</v>
      </c>
      <c r="D739" s="3" t="s">
        <v>1630</v>
      </c>
      <c r="E739" s="3" t="s">
        <v>1630</v>
      </c>
      <c r="F739" s="3"/>
      <c r="G739" s="3" t="s">
        <v>197</v>
      </c>
    </row>
    <row r="740" spans="1:7" x14ac:dyDescent="0.25">
      <c r="A740" s="4">
        <v>739</v>
      </c>
      <c r="B740" s="12" t="s">
        <v>1631</v>
      </c>
      <c r="C740" s="14" t="s">
        <v>664</v>
      </c>
      <c r="D740" s="3" t="s">
        <v>94</v>
      </c>
      <c r="E740" s="3" t="s">
        <v>94</v>
      </c>
      <c r="F740" s="3"/>
      <c r="G740" s="3" t="s">
        <v>94</v>
      </c>
    </row>
    <row r="741" spans="1:7" x14ac:dyDescent="0.25">
      <c r="A741" s="4">
        <v>740</v>
      </c>
      <c r="B741" s="12" t="s">
        <v>1632</v>
      </c>
      <c r="C741" s="14" t="s">
        <v>664</v>
      </c>
      <c r="D741" s="3" t="s">
        <v>792</v>
      </c>
      <c r="E741" s="3" t="s">
        <v>119</v>
      </c>
      <c r="F741" s="3" t="s">
        <v>792</v>
      </c>
      <c r="G741" s="3" t="s">
        <v>1633</v>
      </c>
    </row>
    <row r="742" spans="1:7" x14ac:dyDescent="0.25">
      <c r="A742" s="4">
        <v>741</v>
      </c>
      <c r="B742" s="12" t="s">
        <v>1634</v>
      </c>
      <c r="C742" s="14" t="s">
        <v>664</v>
      </c>
      <c r="D742" s="3" t="s">
        <v>1635</v>
      </c>
      <c r="E742" s="3" t="s">
        <v>94</v>
      </c>
      <c r="F742" s="3" t="s">
        <v>1635</v>
      </c>
      <c r="G742" s="3" t="s">
        <v>94</v>
      </c>
    </row>
    <row r="743" spans="1:7" x14ac:dyDescent="0.25">
      <c r="A743" s="4">
        <v>742</v>
      </c>
      <c r="B743" s="12" t="s">
        <v>1636</v>
      </c>
      <c r="C743" s="14" t="s">
        <v>664</v>
      </c>
      <c r="D743" s="3" t="s">
        <v>958</v>
      </c>
      <c r="E743" s="3" t="s">
        <v>958</v>
      </c>
      <c r="F743" s="3"/>
      <c r="G743" s="3" t="s">
        <v>958</v>
      </c>
    </row>
    <row r="744" spans="1:7" x14ac:dyDescent="0.25">
      <c r="A744" s="4">
        <v>743</v>
      </c>
      <c r="B744" s="12" t="s">
        <v>1637</v>
      </c>
      <c r="C744" s="14" t="s">
        <v>664</v>
      </c>
      <c r="D744" s="3" t="s">
        <v>111</v>
      </c>
      <c r="E744" s="3" t="s">
        <v>111</v>
      </c>
      <c r="F744" s="3"/>
      <c r="G744" s="3" t="s">
        <v>111</v>
      </c>
    </row>
    <row r="745" spans="1:7" x14ac:dyDescent="0.25">
      <c r="A745" s="4">
        <v>744</v>
      </c>
      <c r="B745" s="12" t="s">
        <v>1638</v>
      </c>
      <c r="C745" s="14" t="s">
        <v>664</v>
      </c>
      <c r="D745" s="3" t="s">
        <v>1639</v>
      </c>
      <c r="E745" s="3" t="s">
        <v>1639</v>
      </c>
      <c r="F745" s="3"/>
      <c r="G745" s="3" t="s">
        <v>307</v>
      </c>
    </row>
    <row r="746" spans="1:7" x14ac:dyDescent="0.25">
      <c r="A746" s="4">
        <v>745</v>
      </c>
      <c r="B746" s="12" t="s">
        <v>1640</v>
      </c>
      <c r="C746" s="14" t="s">
        <v>664</v>
      </c>
      <c r="D746" s="3" t="s">
        <v>1641</v>
      </c>
      <c r="E746" s="3" t="s">
        <v>1641</v>
      </c>
      <c r="F746" s="3"/>
      <c r="G746" s="3" t="s">
        <v>197</v>
      </c>
    </row>
    <row r="747" spans="1:7" x14ac:dyDescent="0.25">
      <c r="A747" s="4">
        <v>746</v>
      </c>
      <c r="B747" s="12" t="s">
        <v>1642</v>
      </c>
      <c r="C747" s="14" t="s">
        <v>664</v>
      </c>
      <c r="D747" s="3" t="s">
        <v>1643</v>
      </c>
      <c r="E747" s="3" t="s">
        <v>1643</v>
      </c>
      <c r="F747" s="3"/>
      <c r="G747" s="3" t="s">
        <v>1644</v>
      </c>
    </row>
    <row r="748" spans="1:7" x14ac:dyDescent="0.25">
      <c r="A748" s="4">
        <v>747</v>
      </c>
      <c r="B748" s="12" t="s">
        <v>1645</v>
      </c>
      <c r="C748" s="14" t="s">
        <v>664</v>
      </c>
      <c r="D748" s="3" t="s">
        <v>1646</v>
      </c>
      <c r="E748" s="3" t="s">
        <v>1646</v>
      </c>
      <c r="F748" s="3"/>
      <c r="G748" s="3" t="s">
        <v>958</v>
      </c>
    </row>
    <row r="749" spans="1:7" x14ac:dyDescent="0.25">
      <c r="A749" s="4">
        <v>748</v>
      </c>
      <c r="B749" s="12" t="s">
        <v>1647</v>
      </c>
      <c r="C749" s="14" t="s">
        <v>664</v>
      </c>
      <c r="D749" s="3" t="s">
        <v>129</v>
      </c>
      <c r="E749" s="3" t="s">
        <v>129</v>
      </c>
      <c r="F749" s="3"/>
      <c r="G749" s="3" t="s">
        <v>129</v>
      </c>
    </row>
    <row r="750" spans="1:7" x14ac:dyDescent="0.25">
      <c r="A750" s="4">
        <v>749</v>
      </c>
      <c r="B750" s="12" t="s">
        <v>1648</v>
      </c>
      <c r="C750" s="14" t="s">
        <v>664</v>
      </c>
      <c r="D750" s="3" t="s">
        <v>1649</v>
      </c>
      <c r="E750" s="3" t="s">
        <v>1649</v>
      </c>
      <c r="F750" s="3"/>
      <c r="G750" s="3" t="s">
        <v>1650</v>
      </c>
    </row>
    <row r="751" spans="1:7" x14ac:dyDescent="0.25">
      <c r="A751" s="4">
        <v>750</v>
      </c>
      <c r="B751" s="12" t="s">
        <v>1651</v>
      </c>
      <c r="C751" s="14" t="s">
        <v>664</v>
      </c>
      <c r="D751" s="3" t="s">
        <v>1652</v>
      </c>
      <c r="E751" s="3" t="s">
        <v>197</v>
      </c>
      <c r="F751" s="3" t="s">
        <v>1652</v>
      </c>
      <c r="G751" s="3" t="s">
        <v>197</v>
      </c>
    </row>
    <row r="752" spans="1:7" x14ac:dyDescent="0.25">
      <c r="A752" s="4">
        <v>751</v>
      </c>
      <c r="B752" s="12" t="s">
        <v>1653</v>
      </c>
      <c r="C752" s="14" t="s">
        <v>664</v>
      </c>
      <c r="D752" s="3" t="s">
        <v>1654</v>
      </c>
      <c r="E752" s="3" t="s">
        <v>1654</v>
      </c>
      <c r="F752" s="3"/>
      <c r="G752" s="3" t="s">
        <v>1655</v>
      </c>
    </row>
    <row r="753" spans="1:7" x14ac:dyDescent="0.25">
      <c r="A753" s="4">
        <v>752</v>
      </c>
      <c r="B753" s="12" t="s">
        <v>1656</v>
      </c>
      <c r="C753" s="14" t="s">
        <v>664</v>
      </c>
      <c r="D753" s="3" t="s">
        <v>770</v>
      </c>
      <c r="E753" s="3" t="s">
        <v>770</v>
      </c>
      <c r="F753" s="3"/>
      <c r="G753" s="3" t="s">
        <v>1657</v>
      </c>
    </row>
    <row r="754" spans="1:7" x14ac:dyDescent="0.25">
      <c r="A754" s="4">
        <v>753</v>
      </c>
      <c r="B754" s="12" t="s">
        <v>1658</v>
      </c>
      <c r="C754" s="14" t="s">
        <v>664</v>
      </c>
      <c r="D754" s="3" t="s">
        <v>1659</v>
      </c>
      <c r="E754" s="3" t="s">
        <v>1659</v>
      </c>
      <c r="F754" s="3"/>
      <c r="G754" s="3" t="s">
        <v>760</v>
      </c>
    </row>
    <row r="755" spans="1:7" x14ac:dyDescent="0.25">
      <c r="A755" s="4">
        <v>754</v>
      </c>
      <c r="B755" s="12" t="s">
        <v>1660</v>
      </c>
      <c r="C755" s="14" t="s">
        <v>664</v>
      </c>
      <c r="D755" s="3" t="s">
        <v>1661</v>
      </c>
      <c r="E755" s="3" t="s">
        <v>1661</v>
      </c>
      <c r="F755" s="3"/>
      <c r="G755" s="3" t="s">
        <v>1662</v>
      </c>
    </row>
    <row r="756" spans="1:7" x14ac:dyDescent="0.25">
      <c r="A756" s="4">
        <v>755</v>
      </c>
      <c r="B756" s="12" t="s">
        <v>1663</v>
      </c>
      <c r="C756" s="14" t="s">
        <v>664</v>
      </c>
      <c r="D756" s="3" t="s">
        <v>1664</v>
      </c>
      <c r="E756" s="3" t="s">
        <v>1664</v>
      </c>
      <c r="F756" s="3"/>
      <c r="G756" s="3" t="s">
        <v>193</v>
      </c>
    </row>
    <row r="757" spans="1:7" x14ac:dyDescent="0.25">
      <c r="A757" s="4">
        <v>756</v>
      </c>
      <c r="B757" s="12" t="s">
        <v>1665</v>
      </c>
      <c r="C757" s="14" t="s">
        <v>664</v>
      </c>
      <c r="D757" s="3" t="s">
        <v>569</v>
      </c>
      <c r="E757" s="3" t="s">
        <v>569</v>
      </c>
      <c r="F757" s="3"/>
      <c r="G757" s="3" t="s">
        <v>1666</v>
      </c>
    </row>
    <row r="758" spans="1:7" x14ac:dyDescent="0.25">
      <c r="A758" s="4">
        <v>757</v>
      </c>
      <c r="B758" s="12" t="s">
        <v>1667</v>
      </c>
      <c r="C758" s="14" t="s">
        <v>664</v>
      </c>
      <c r="D758" s="3" t="s">
        <v>1668</v>
      </c>
      <c r="E758" s="3" t="s">
        <v>1668</v>
      </c>
      <c r="F758" s="3"/>
      <c r="G758" s="3" t="s">
        <v>1669</v>
      </c>
    </row>
    <row r="759" spans="1:7" x14ac:dyDescent="0.25">
      <c r="A759" s="4">
        <v>758</v>
      </c>
      <c r="B759" s="12" t="s">
        <v>1670</v>
      </c>
      <c r="C759" s="14" t="s">
        <v>664</v>
      </c>
      <c r="D759" s="3" t="s">
        <v>111</v>
      </c>
      <c r="E759" s="3" t="s">
        <v>111</v>
      </c>
      <c r="F759" s="3"/>
      <c r="G759" s="3" t="s">
        <v>111</v>
      </c>
    </row>
    <row r="760" spans="1:7" x14ac:dyDescent="0.25">
      <c r="A760" s="4">
        <v>759</v>
      </c>
      <c r="B760" s="12" t="s">
        <v>1671</v>
      </c>
      <c r="C760" s="14" t="s">
        <v>664</v>
      </c>
      <c r="D760" s="3" t="s">
        <v>1672</v>
      </c>
      <c r="E760" s="3" t="s">
        <v>1672</v>
      </c>
      <c r="F760" s="3"/>
      <c r="G760" s="3" t="s">
        <v>1673</v>
      </c>
    </row>
    <row r="761" spans="1:7" x14ac:dyDescent="0.25">
      <c r="A761" s="4">
        <v>760</v>
      </c>
      <c r="B761" s="12" t="s">
        <v>1674</v>
      </c>
      <c r="C761" s="14" t="s">
        <v>664</v>
      </c>
      <c r="D761" s="3" t="s">
        <v>1675</v>
      </c>
      <c r="E761" s="3" t="s">
        <v>1675</v>
      </c>
      <c r="F761" s="3"/>
      <c r="G761" s="3" t="s">
        <v>958</v>
      </c>
    </row>
    <row r="762" spans="1:7" x14ac:dyDescent="0.25">
      <c r="A762" s="4">
        <v>761</v>
      </c>
      <c r="B762" s="12" t="s">
        <v>1676</v>
      </c>
      <c r="C762" s="14" t="s">
        <v>664</v>
      </c>
      <c r="D762" s="3" t="s">
        <v>1677</v>
      </c>
      <c r="E762" s="3" t="s">
        <v>1677</v>
      </c>
      <c r="F762" s="3"/>
      <c r="G762" s="3" t="s">
        <v>1678</v>
      </c>
    </row>
    <row r="763" spans="1:7" x14ac:dyDescent="0.25">
      <c r="A763" s="4">
        <v>762</v>
      </c>
      <c r="B763" s="12" t="s">
        <v>1679</v>
      </c>
      <c r="C763" s="14" t="s">
        <v>664</v>
      </c>
      <c r="D763" s="3" t="s">
        <v>94</v>
      </c>
      <c r="E763" s="3" t="s">
        <v>94</v>
      </c>
      <c r="F763" s="3"/>
      <c r="G763" s="3" t="s">
        <v>94</v>
      </c>
    </row>
    <row r="764" spans="1:7" x14ac:dyDescent="0.25">
      <c r="A764" s="4">
        <v>763</v>
      </c>
      <c r="B764" s="12" t="s">
        <v>1680</v>
      </c>
      <c r="C764" s="14" t="s">
        <v>664</v>
      </c>
      <c r="D764" s="3" t="s">
        <v>94</v>
      </c>
      <c r="E764" s="3" t="s">
        <v>94</v>
      </c>
      <c r="F764" s="3"/>
      <c r="G764" s="3" t="s">
        <v>94</v>
      </c>
    </row>
    <row r="765" spans="1:7" x14ac:dyDescent="0.25">
      <c r="A765" s="4">
        <v>764</v>
      </c>
      <c r="B765" s="12" t="s">
        <v>1681</v>
      </c>
      <c r="C765" s="14" t="s">
        <v>664</v>
      </c>
      <c r="D765" s="3" t="s">
        <v>755</v>
      </c>
      <c r="E765" s="3" t="s">
        <v>755</v>
      </c>
      <c r="F765" s="3"/>
      <c r="G765" s="3" t="s">
        <v>755</v>
      </c>
    </row>
    <row r="766" spans="1:7" x14ac:dyDescent="0.25">
      <c r="A766" s="4">
        <v>765</v>
      </c>
      <c r="B766" s="12" t="s">
        <v>1682</v>
      </c>
      <c r="C766" s="14" t="s">
        <v>664</v>
      </c>
      <c r="D766" s="3" t="s">
        <v>129</v>
      </c>
      <c r="E766" s="3" t="s">
        <v>129</v>
      </c>
      <c r="F766" s="3"/>
      <c r="G766" s="3" t="s">
        <v>129</v>
      </c>
    </row>
    <row r="767" spans="1:7" x14ac:dyDescent="0.25">
      <c r="A767" s="4">
        <v>766</v>
      </c>
      <c r="B767" s="12" t="s">
        <v>1683</v>
      </c>
      <c r="C767" s="14" t="s">
        <v>664</v>
      </c>
      <c r="D767" s="3" t="s">
        <v>129</v>
      </c>
      <c r="E767" s="3" t="s">
        <v>129</v>
      </c>
      <c r="F767" s="3"/>
      <c r="G767" s="3" t="s">
        <v>129</v>
      </c>
    </row>
    <row r="768" spans="1:7" x14ac:dyDescent="0.25">
      <c r="A768" s="4">
        <v>767</v>
      </c>
      <c r="B768" s="12" t="s">
        <v>1684</v>
      </c>
      <c r="C768" s="14" t="s">
        <v>664</v>
      </c>
      <c r="D768" s="3" t="s">
        <v>1685</v>
      </c>
      <c r="E768" s="3" t="s">
        <v>1685</v>
      </c>
      <c r="F768" s="3"/>
      <c r="G768" s="3" t="s">
        <v>1686</v>
      </c>
    </row>
    <row r="769" spans="1:7" x14ac:dyDescent="0.25">
      <c r="A769" s="4">
        <v>768</v>
      </c>
      <c r="B769" s="12" t="s">
        <v>1687</v>
      </c>
      <c r="C769" s="14" t="s">
        <v>664</v>
      </c>
      <c r="D769" s="3" t="s">
        <v>94</v>
      </c>
      <c r="E769" s="3" t="s">
        <v>94</v>
      </c>
      <c r="F769" s="3"/>
      <c r="G769" s="3" t="s">
        <v>94</v>
      </c>
    </row>
    <row r="770" spans="1:7" x14ac:dyDescent="0.25">
      <c r="A770" s="4">
        <v>769</v>
      </c>
      <c r="B770" s="12" t="s">
        <v>1688</v>
      </c>
      <c r="C770" s="14" t="s">
        <v>664</v>
      </c>
      <c r="D770" s="3" t="s">
        <v>225</v>
      </c>
      <c r="E770" s="3" t="s">
        <v>225</v>
      </c>
      <c r="F770" s="3"/>
      <c r="G770" s="3" t="s">
        <v>225</v>
      </c>
    </row>
    <row r="771" spans="1:7" x14ac:dyDescent="0.25">
      <c r="A771" s="4">
        <v>770</v>
      </c>
      <c r="B771" s="12" t="s">
        <v>1689</v>
      </c>
      <c r="C771" s="14" t="s">
        <v>664</v>
      </c>
      <c r="D771" s="3" t="s">
        <v>1690</v>
      </c>
      <c r="E771" s="3" t="s">
        <v>1690</v>
      </c>
      <c r="F771" s="3"/>
      <c r="G771" s="3" t="s">
        <v>1691</v>
      </c>
    </row>
    <row r="772" spans="1:7" x14ac:dyDescent="0.25">
      <c r="A772" s="4">
        <v>771</v>
      </c>
      <c r="B772" s="12" t="s">
        <v>1692</v>
      </c>
      <c r="C772" s="14" t="s">
        <v>664</v>
      </c>
      <c r="D772" s="3" t="s">
        <v>628</v>
      </c>
      <c r="E772" s="3" t="s">
        <v>628</v>
      </c>
      <c r="F772" s="3"/>
      <c r="G772" s="3" t="s">
        <v>129</v>
      </c>
    </row>
    <row r="773" spans="1:7" x14ac:dyDescent="0.25">
      <c r="A773" s="4">
        <v>772</v>
      </c>
      <c r="B773" s="15" t="s">
        <v>1693</v>
      </c>
      <c r="C773" s="14" t="s">
        <v>664</v>
      </c>
      <c r="D773" s="3" t="s">
        <v>1694</v>
      </c>
      <c r="E773" s="3" t="s">
        <v>197</v>
      </c>
      <c r="F773" s="7" t="s">
        <v>1694</v>
      </c>
      <c r="G773" s="3" t="s">
        <v>197</v>
      </c>
    </row>
    <row r="774" spans="1:7" x14ac:dyDescent="0.25">
      <c r="A774" s="4">
        <v>773</v>
      </c>
      <c r="B774" s="12" t="s">
        <v>1695</v>
      </c>
      <c r="C774" s="14" t="s">
        <v>664</v>
      </c>
      <c r="D774" s="3" t="s">
        <v>1696</v>
      </c>
      <c r="E774" s="3" t="s">
        <v>1696</v>
      </c>
      <c r="F774" s="3"/>
      <c r="G774" s="3" t="s">
        <v>1048</v>
      </c>
    </row>
    <row r="775" spans="1:7" x14ac:dyDescent="0.25">
      <c r="A775" s="4">
        <v>774</v>
      </c>
      <c r="B775" s="12" t="s">
        <v>1697</v>
      </c>
      <c r="C775" s="14" t="s">
        <v>664</v>
      </c>
      <c r="D775" s="3" t="s">
        <v>1698</v>
      </c>
      <c r="E775" s="3" t="s">
        <v>1698</v>
      </c>
      <c r="F775" s="3"/>
      <c r="G775" s="3" t="s">
        <v>1699</v>
      </c>
    </row>
    <row r="776" spans="1:7" x14ac:dyDescent="0.25">
      <c r="A776" s="4">
        <v>775</v>
      </c>
      <c r="B776" s="15" t="s">
        <v>1700</v>
      </c>
      <c r="C776" s="14" t="s">
        <v>664</v>
      </c>
      <c r="D776" s="3" t="s">
        <v>1701</v>
      </c>
      <c r="E776" s="3" t="s">
        <v>1702</v>
      </c>
      <c r="F776" s="7" t="s">
        <v>1701</v>
      </c>
      <c r="G776" s="3" t="s">
        <v>1702</v>
      </c>
    </row>
    <row r="777" spans="1:7" x14ac:dyDescent="0.25">
      <c r="A777" s="4">
        <v>776</v>
      </c>
      <c r="B777" s="12" t="s">
        <v>1703</v>
      </c>
      <c r="C777" s="14" t="s">
        <v>664</v>
      </c>
      <c r="D777" s="3" t="s">
        <v>1704</v>
      </c>
      <c r="E777" s="3" t="s">
        <v>1704</v>
      </c>
      <c r="F777" s="3"/>
      <c r="G777" s="3" t="s">
        <v>111</v>
      </c>
    </row>
    <row r="778" spans="1:7" x14ac:dyDescent="0.25">
      <c r="A778" s="4">
        <v>777</v>
      </c>
      <c r="B778" s="12" t="s">
        <v>1705</v>
      </c>
      <c r="C778" s="14" t="s">
        <v>664</v>
      </c>
      <c r="D778" s="3" t="s">
        <v>1706</v>
      </c>
      <c r="E778" s="3" t="s">
        <v>1706</v>
      </c>
      <c r="F778" s="3"/>
      <c r="G778" s="3" t="s">
        <v>1384</v>
      </c>
    </row>
    <row r="779" spans="1:7" x14ac:dyDescent="0.25">
      <c r="A779" s="4">
        <v>778</v>
      </c>
      <c r="B779" s="12" t="s">
        <v>1707</v>
      </c>
      <c r="C779" s="14" t="s">
        <v>664</v>
      </c>
      <c r="D779" s="3" t="s">
        <v>1708</v>
      </c>
      <c r="E779" s="3" t="s">
        <v>1708</v>
      </c>
      <c r="F779" s="3"/>
      <c r="G779" s="3" t="s">
        <v>1709</v>
      </c>
    </row>
    <row r="780" spans="1:7" x14ac:dyDescent="0.25">
      <c r="A780" s="4">
        <v>779</v>
      </c>
      <c r="B780" s="12" t="s">
        <v>1710</v>
      </c>
      <c r="C780" s="14" t="s">
        <v>664</v>
      </c>
      <c r="D780" s="3" t="s">
        <v>1711</v>
      </c>
      <c r="E780" s="3" t="s">
        <v>1711</v>
      </c>
      <c r="F780" s="3"/>
      <c r="G780" s="3" t="s">
        <v>1712</v>
      </c>
    </row>
    <row r="781" spans="1:7" x14ac:dyDescent="0.25">
      <c r="A781" s="4">
        <v>780</v>
      </c>
      <c r="B781" s="12" t="s">
        <v>1713</v>
      </c>
      <c r="C781" s="14" t="s">
        <v>664</v>
      </c>
      <c r="D781" s="3" t="s">
        <v>1714</v>
      </c>
      <c r="E781" s="3" t="s">
        <v>1714</v>
      </c>
      <c r="F781" s="3"/>
      <c r="G781" s="3" t="s">
        <v>1715</v>
      </c>
    </row>
    <row r="782" spans="1:7" x14ac:dyDescent="0.25">
      <c r="A782" s="4">
        <v>781</v>
      </c>
      <c r="B782" s="12" t="s">
        <v>1716</v>
      </c>
      <c r="C782" s="14" t="s">
        <v>664</v>
      </c>
      <c r="D782" s="3" t="s">
        <v>225</v>
      </c>
      <c r="E782" s="3" t="s">
        <v>225</v>
      </c>
      <c r="F782" s="3"/>
      <c r="G782" s="3" t="s">
        <v>225</v>
      </c>
    </row>
    <row r="783" spans="1:7" x14ac:dyDescent="0.25">
      <c r="A783" s="4">
        <v>782</v>
      </c>
      <c r="B783" s="12" t="s">
        <v>1717</v>
      </c>
      <c r="C783" s="14" t="s">
        <v>664</v>
      </c>
      <c r="D783" s="3" t="s">
        <v>1718</v>
      </c>
      <c r="E783" s="3" t="s">
        <v>1718</v>
      </c>
      <c r="F783" s="3"/>
      <c r="G783" s="3" t="s">
        <v>1719</v>
      </c>
    </row>
    <row r="784" spans="1:7" x14ac:dyDescent="0.25">
      <c r="A784" s="4">
        <v>783</v>
      </c>
      <c r="B784" s="12" t="s">
        <v>1720</v>
      </c>
      <c r="C784" s="14" t="s">
        <v>664</v>
      </c>
      <c r="D784" s="3" t="s">
        <v>1721</v>
      </c>
      <c r="E784" s="3" t="s">
        <v>1721</v>
      </c>
      <c r="F784" s="3"/>
      <c r="G784" s="3" t="s">
        <v>1722</v>
      </c>
    </row>
    <row r="785" spans="1:7" x14ac:dyDescent="0.25">
      <c r="A785" s="4">
        <v>784</v>
      </c>
      <c r="B785" s="12" t="s">
        <v>1723</v>
      </c>
      <c r="C785" s="14" t="s">
        <v>664</v>
      </c>
      <c r="D785" s="3" t="s">
        <v>1724</v>
      </c>
      <c r="E785" s="3" t="s">
        <v>1724</v>
      </c>
      <c r="F785" s="3"/>
      <c r="G785" s="3" t="s">
        <v>252</v>
      </c>
    </row>
    <row r="786" spans="1:7" x14ac:dyDescent="0.25">
      <c r="A786" s="4">
        <v>785</v>
      </c>
      <c r="B786" s="12" t="s">
        <v>1725</v>
      </c>
      <c r="C786" s="14" t="s">
        <v>664</v>
      </c>
      <c r="D786" s="3" t="s">
        <v>111</v>
      </c>
      <c r="E786" s="3" t="s">
        <v>111</v>
      </c>
      <c r="F786" s="3"/>
      <c r="G786" s="3" t="s">
        <v>111</v>
      </c>
    </row>
    <row r="787" spans="1:7" x14ac:dyDescent="0.25">
      <c r="A787" s="4">
        <v>786</v>
      </c>
      <c r="B787" s="12" t="s">
        <v>1726</v>
      </c>
      <c r="C787" s="14" t="s">
        <v>664</v>
      </c>
      <c r="D787" s="3" t="s">
        <v>94</v>
      </c>
      <c r="E787" s="3" t="s">
        <v>94</v>
      </c>
      <c r="F787" s="3"/>
      <c r="G787" s="3" t="s">
        <v>94</v>
      </c>
    </row>
    <row r="788" spans="1:7" x14ac:dyDescent="0.25">
      <c r="A788" s="4">
        <v>787</v>
      </c>
      <c r="B788" s="12" t="s">
        <v>1727</v>
      </c>
      <c r="C788" s="14" t="s">
        <v>664</v>
      </c>
      <c r="D788" s="3" t="s">
        <v>129</v>
      </c>
      <c r="E788" s="3" t="s">
        <v>129</v>
      </c>
      <c r="F788" s="3"/>
      <c r="G788" s="3" t="s">
        <v>1728</v>
      </c>
    </row>
    <row r="789" spans="1:7" x14ac:dyDescent="0.25">
      <c r="A789" s="4">
        <v>788</v>
      </c>
      <c r="B789" s="12" t="s">
        <v>1729</v>
      </c>
      <c r="C789" s="14" t="s">
        <v>664</v>
      </c>
      <c r="D789" s="3" t="s">
        <v>252</v>
      </c>
      <c r="E789" s="3" t="s">
        <v>252</v>
      </c>
      <c r="F789" s="3"/>
      <c r="G789" s="3" t="s">
        <v>252</v>
      </c>
    </row>
    <row r="790" spans="1:7" x14ac:dyDescent="0.25">
      <c r="A790" s="4">
        <v>789</v>
      </c>
      <c r="B790" s="12" t="s">
        <v>1730</v>
      </c>
      <c r="C790" s="14" t="s">
        <v>664</v>
      </c>
      <c r="D790" s="3" t="s">
        <v>129</v>
      </c>
      <c r="E790" s="3" t="s">
        <v>129</v>
      </c>
      <c r="F790" s="3"/>
      <c r="G790" s="3" t="s">
        <v>129</v>
      </c>
    </row>
    <row r="791" spans="1:7" x14ac:dyDescent="0.25">
      <c r="A791" s="4">
        <v>790</v>
      </c>
      <c r="B791" s="12" t="s">
        <v>1731</v>
      </c>
      <c r="C791" s="14" t="s">
        <v>664</v>
      </c>
      <c r="D791" s="3" t="s">
        <v>1732</v>
      </c>
      <c r="E791" s="3" t="s">
        <v>1732</v>
      </c>
      <c r="F791" s="3"/>
      <c r="G791" s="3" t="s">
        <v>94</v>
      </c>
    </row>
    <row r="792" spans="1:7" x14ac:dyDescent="0.25">
      <c r="A792" s="4">
        <v>791</v>
      </c>
      <c r="B792" s="12" t="s">
        <v>1733</v>
      </c>
      <c r="C792" s="14" t="s">
        <v>664</v>
      </c>
      <c r="D792" s="3" t="s">
        <v>1734</v>
      </c>
      <c r="E792" s="3" t="s">
        <v>1734</v>
      </c>
      <c r="F792" s="3"/>
      <c r="G792" s="3" t="s">
        <v>1735</v>
      </c>
    </row>
    <row r="793" spans="1:7" x14ac:dyDescent="0.25">
      <c r="A793" s="4">
        <v>792</v>
      </c>
      <c r="B793" s="12" t="s">
        <v>1736</v>
      </c>
      <c r="C793" s="14" t="s">
        <v>664</v>
      </c>
      <c r="D793" s="3" t="s">
        <v>1737</v>
      </c>
      <c r="E793" s="3" t="s">
        <v>1737</v>
      </c>
      <c r="F793" s="3"/>
      <c r="G793" s="3" t="s">
        <v>933</v>
      </c>
    </row>
    <row r="794" spans="1:7" x14ac:dyDescent="0.25">
      <c r="A794" s="4">
        <v>793</v>
      </c>
      <c r="B794" s="12" t="s">
        <v>1738</v>
      </c>
      <c r="C794" s="14" t="s">
        <v>664</v>
      </c>
      <c r="D794" s="3" t="s">
        <v>1515</v>
      </c>
      <c r="E794" s="3" t="s">
        <v>1515</v>
      </c>
      <c r="F794" s="3"/>
      <c r="G794" s="3" t="s">
        <v>1657</v>
      </c>
    </row>
    <row r="795" spans="1:7" x14ac:dyDescent="0.25">
      <c r="A795" s="4">
        <v>794</v>
      </c>
      <c r="B795" s="12" t="s">
        <v>1739</v>
      </c>
      <c r="C795" s="14" t="s">
        <v>664</v>
      </c>
      <c r="D795" s="3" t="s">
        <v>1740</v>
      </c>
      <c r="E795" s="3" t="s">
        <v>1740</v>
      </c>
      <c r="F795" s="3"/>
      <c r="G795" s="3" t="s">
        <v>1741</v>
      </c>
    </row>
    <row r="796" spans="1:7" x14ac:dyDescent="0.25">
      <c r="A796" s="4">
        <v>795</v>
      </c>
      <c r="B796" s="12" t="s">
        <v>1742</v>
      </c>
      <c r="C796" s="14" t="s">
        <v>664</v>
      </c>
      <c r="D796" s="3" t="s">
        <v>591</v>
      </c>
      <c r="E796" s="3" t="s">
        <v>591</v>
      </c>
      <c r="F796" s="3"/>
      <c r="G796" s="3" t="s">
        <v>591</v>
      </c>
    </row>
    <row r="797" spans="1:7" x14ac:dyDescent="0.25">
      <c r="A797" s="4">
        <v>796</v>
      </c>
      <c r="B797" s="12" t="s">
        <v>1743</v>
      </c>
      <c r="C797" s="14" t="s">
        <v>664</v>
      </c>
      <c r="D797" s="3" t="s">
        <v>129</v>
      </c>
      <c r="E797" s="3" t="s">
        <v>129</v>
      </c>
      <c r="F797" s="3"/>
      <c r="G797" s="3" t="s">
        <v>45</v>
      </c>
    </row>
    <row r="798" spans="1:7" x14ac:dyDescent="0.25">
      <c r="A798" s="4">
        <v>797</v>
      </c>
      <c r="B798" s="12" t="s">
        <v>1744</v>
      </c>
      <c r="C798" s="14" t="s">
        <v>664</v>
      </c>
      <c r="D798" s="3" t="s">
        <v>1745</v>
      </c>
      <c r="E798" s="3" t="s">
        <v>1745</v>
      </c>
      <c r="F798" s="3"/>
      <c r="G798" s="3" t="s">
        <v>1745</v>
      </c>
    </row>
    <row r="799" spans="1:7" x14ac:dyDescent="0.25">
      <c r="A799" s="4">
        <v>798</v>
      </c>
      <c r="B799" s="12" t="s">
        <v>1746</v>
      </c>
      <c r="C799" s="14" t="s">
        <v>664</v>
      </c>
      <c r="D799" s="3" t="s">
        <v>1747</v>
      </c>
      <c r="E799" s="3" t="s">
        <v>1747</v>
      </c>
      <c r="F799" s="3"/>
      <c r="G799" s="3" t="s">
        <v>1748</v>
      </c>
    </row>
    <row r="800" spans="1:7" x14ac:dyDescent="0.25">
      <c r="A800" s="4">
        <v>799</v>
      </c>
      <c r="B800" s="12" t="s">
        <v>1749</v>
      </c>
      <c r="C800" s="14" t="s">
        <v>664</v>
      </c>
      <c r="D800" s="3" t="s">
        <v>78</v>
      </c>
      <c r="E800" s="3" t="s">
        <v>78</v>
      </c>
      <c r="F800" s="3"/>
      <c r="G800" s="3" t="s">
        <v>94</v>
      </c>
    </row>
    <row r="801" spans="1:7" x14ac:dyDescent="0.25">
      <c r="A801" s="4">
        <v>800</v>
      </c>
      <c r="B801" s="12" t="s">
        <v>1750</v>
      </c>
      <c r="C801" s="14" t="s">
        <v>664</v>
      </c>
      <c r="D801" s="3" t="s">
        <v>1704</v>
      </c>
      <c r="E801" s="3" t="s">
        <v>1704</v>
      </c>
      <c r="F801" s="3"/>
      <c r="G801" s="3" t="s">
        <v>85</v>
      </c>
    </row>
    <row r="802" spans="1:7" x14ac:dyDescent="0.25">
      <c r="A802" s="4">
        <v>801</v>
      </c>
      <c r="B802" s="12" t="s">
        <v>1751</v>
      </c>
      <c r="C802" s="14" t="s">
        <v>664</v>
      </c>
      <c r="D802" s="3" t="s">
        <v>94</v>
      </c>
      <c r="E802" s="3" t="s">
        <v>94</v>
      </c>
      <c r="F802" s="3"/>
      <c r="G802" s="3" t="s">
        <v>94</v>
      </c>
    </row>
    <row r="803" spans="1:7" x14ac:dyDescent="0.25">
      <c r="A803" s="4">
        <v>802</v>
      </c>
      <c r="B803" s="12" t="s">
        <v>1752</v>
      </c>
      <c r="C803" s="14" t="s">
        <v>664</v>
      </c>
      <c r="D803" s="3" t="s">
        <v>252</v>
      </c>
      <c r="E803" s="3" t="s">
        <v>252</v>
      </c>
      <c r="F803" s="3"/>
      <c r="G803" s="3" t="s">
        <v>252</v>
      </c>
    </row>
    <row r="804" spans="1:7" x14ac:dyDescent="0.25">
      <c r="A804" s="4">
        <v>803</v>
      </c>
      <c r="B804" s="12" t="s">
        <v>1753</v>
      </c>
      <c r="C804" s="14" t="s">
        <v>664</v>
      </c>
      <c r="D804" s="3" t="s">
        <v>1754</v>
      </c>
      <c r="E804" s="3" t="s">
        <v>1754</v>
      </c>
      <c r="F804" s="3"/>
      <c r="G804" s="3" t="s">
        <v>252</v>
      </c>
    </row>
    <row r="805" spans="1:7" x14ac:dyDescent="0.25">
      <c r="A805" s="4">
        <v>804</v>
      </c>
      <c r="B805" s="12" t="s">
        <v>1755</v>
      </c>
      <c r="C805" s="14" t="s">
        <v>664</v>
      </c>
      <c r="D805" s="3" t="s">
        <v>94</v>
      </c>
      <c r="E805" s="3" t="s">
        <v>94</v>
      </c>
      <c r="F805" s="3"/>
      <c r="G805" s="3" t="s">
        <v>94</v>
      </c>
    </row>
    <row r="806" spans="1:7" x14ac:dyDescent="0.25">
      <c r="A806" s="4">
        <v>805</v>
      </c>
      <c r="B806" s="12" t="s">
        <v>1756</v>
      </c>
      <c r="C806" s="14" t="s">
        <v>664</v>
      </c>
      <c r="D806" s="3" t="s">
        <v>745</v>
      </c>
      <c r="E806" s="3" t="s">
        <v>745</v>
      </c>
      <c r="F806" s="3"/>
      <c r="G806" s="3" t="s">
        <v>692</v>
      </c>
    </row>
    <row r="807" spans="1:7" x14ac:dyDescent="0.25">
      <c r="A807" s="4">
        <v>806</v>
      </c>
      <c r="B807" s="12" t="s">
        <v>1757</v>
      </c>
      <c r="C807" s="14" t="s">
        <v>664</v>
      </c>
      <c r="D807" s="3" t="s">
        <v>1758</v>
      </c>
      <c r="E807" s="3" t="s">
        <v>933</v>
      </c>
      <c r="F807" s="3" t="s">
        <v>1758</v>
      </c>
      <c r="G807" s="3" t="s">
        <v>1758</v>
      </c>
    </row>
    <row r="808" spans="1:7" x14ac:dyDescent="0.25">
      <c r="A808" s="4">
        <v>807</v>
      </c>
      <c r="B808" s="12" t="s">
        <v>1759</v>
      </c>
      <c r="C808" s="14" t="s">
        <v>664</v>
      </c>
      <c r="D808" s="3" t="s">
        <v>94</v>
      </c>
      <c r="E808" s="3" t="s">
        <v>94</v>
      </c>
      <c r="F808" s="3"/>
      <c r="G808" s="3" t="s">
        <v>94</v>
      </c>
    </row>
    <row r="809" spans="1:7" x14ac:dyDescent="0.25">
      <c r="A809" s="4">
        <v>808</v>
      </c>
      <c r="B809" s="12" t="s">
        <v>1760</v>
      </c>
      <c r="C809" s="14" t="s">
        <v>664</v>
      </c>
      <c r="D809" s="3" t="s">
        <v>1153</v>
      </c>
      <c r="E809" s="3" t="s">
        <v>1153</v>
      </c>
      <c r="F809" s="3"/>
      <c r="G809" s="3" t="s">
        <v>94</v>
      </c>
    </row>
    <row r="810" spans="1:7" x14ac:dyDescent="0.25">
      <c r="A810" s="4">
        <v>809</v>
      </c>
      <c r="B810" s="12" t="s">
        <v>1761</v>
      </c>
      <c r="C810" s="14" t="s">
        <v>664</v>
      </c>
      <c r="D810" s="3" t="s">
        <v>197</v>
      </c>
      <c r="E810" s="3" t="s">
        <v>197</v>
      </c>
      <c r="F810" s="3"/>
      <c r="G810" s="3" t="s">
        <v>197</v>
      </c>
    </row>
    <row r="811" spans="1:7" x14ac:dyDescent="0.25">
      <c r="A811" s="4">
        <v>810</v>
      </c>
      <c r="B811" s="12" t="s">
        <v>1762</v>
      </c>
      <c r="C811" s="14" t="s">
        <v>664</v>
      </c>
      <c r="D811" s="3" t="s">
        <v>1763</v>
      </c>
      <c r="E811" s="3" t="s">
        <v>1763</v>
      </c>
      <c r="F811" s="3"/>
      <c r="G811" s="3" t="s">
        <v>977</v>
      </c>
    </row>
    <row r="812" spans="1:7" x14ac:dyDescent="0.25">
      <c r="A812" s="4">
        <v>811</v>
      </c>
      <c r="B812" s="12" t="s">
        <v>1764</v>
      </c>
      <c r="C812" s="14" t="s">
        <v>664</v>
      </c>
      <c r="D812" s="3" t="s">
        <v>1765</v>
      </c>
      <c r="E812" s="3" t="s">
        <v>129</v>
      </c>
      <c r="F812" s="3" t="s">
        <v>1765</v>
      </c>
      <c r="G812" s="3" t="s">
        <v>129</v>
      </c>
    </row>
    <row r="813" spans="1:7" x14ac:dyDescent="0.25">
      <c r="A813" s="4">
        <v>812</v>
      </c>
      <c r="B813" s="12" t="s">
        <v>1766</v>
      </c>
      <c r="C813" s="14" t="s">
        <v>664</v>
      </c>
      <c r="D813" s="3" t="s">
        <v>1153</v>
      </c>
      <c r="E813" s="3" t="s">
        <v>1153</v>
      </c>
      <c r="F813" s="3"/>
      <c r="G813" s="3" t="s">
        <v>1153</v>
      </c>
    </row>
    <row r="814" spans="1:7" x14ac:dyDescent="0.25">
      <c r="A814" s="4">
        <v>813</v>
      </c>
      <c r="B814" s="12" t="s">
        <v>1767</v>
      </c>
      <c r="C814" s="14" t="s">
        <v>664</v>
      </c>
      <c r="D814" s="3" t="s">
        <v>225</v>
      </c>
      <c r="E814" s="3" t="s">
        <v>225</v>
      </c>
      <c r="F814" s="3"/>
      <c r="G814" s="3" t="s">
        <v>225</v>
      </c>
    </row>
    <row r="815" spans="1:7" x14ac:dyDescent="0.25">
      <c r="A815" s="4">
        <v>814</v>
      </c>
      <c r="B815" s="12" t="s">
        <v>1768</v>
      </c>
      <c r="C815" s="14" t="s">
        <v>664</v>
      </c>
      <c r="D815" s="3" t="s">
        <v>129</v>
      </c>
      <c r="E815" s="3" t="s">
        <v>129</v>
      </c>
      <c r="F815" s="3"/>
      <c r="G815" s="3" t="s">
        <v>129</v>
      </c>
    </row>
    <row r="816" spans="1:7" x14ac:dyDescent="0.25">
      <c r="A816" s="4">
        <v>815</v>
      </c>
      <c r="B816" s="12" t="s">
        <v>1769</v>
      </c>
      <c r="C816" s="14" t="s">
        <v>664</v>
      </c>
      <c r="D816" s="3" t="s">
        <v>1770</v>
      </c>
      <c r="E816" s="3" t="s">
        <v>1770</v>
      </c>
      <c r="F816" s="3"/>
      <c r="G816" s="3" t="s">
        <v>1771</v>
      </c>
    </row>
    <row r="817" spans="1:7" x14ac:dyDescent="0.25">
      <c r="A817" s="4">
        <v>816</v>
      </c>
      <c r="B817" s="12" t="s">
        <v>1772</v>
      </c>
      <c r="C817" s="14" t="s">
        <v>664</v>
      </c>
      <c r="D817" s="3" t="s">
        <v>1773</v>
      </c>
      <c r="E817" s="3" t="s">
        <v>1773</v>
      </c>
      <c r="F817" s="3"/>
      <c r="G817" s="3" t="s">
        <v>252</v>
      </c>
    </row>
    <row r="818" spans="1:7" x14ac:dyDescent="0.25">
      <c r="A818" s="4">
        <v>817</v>
      </c>
      <c r="B818" s="12" t="s">
        <v>1774</v>
      </c>
      <c r="C818" s="14" t="s">
        <v>664</v>
      </c>
      <c r="D818" s="3" t="s">
        <v>1775</v>
      </c>
      <c r="E818" s="3" t="s">
        <v>1775</v>
      </c>
      <c r="F818" s="3"/>
      <c r="G818" s="3" t="s">
        <v>1776</v>
      </c>
    </row>
    <row r="819" spans="1:7" x14ac:dyDescent="0.25">
      <c r="A819" s="4">
        <v>818</v>
      </c>
      <c r="B819" s="12" t="s">
        <v>1777</v>
      </c>
      <c r="C819" s="14" t="s">
        <v>664</v>
      </c>
      <c r="D819" s="3" t="s">
        <v>1778</v>
      </c>
      <c r="E819" s="3" t="s">
        <v>1778</v>
      </c>
      <c r="F819" s="3"/>
      <c r="G819" s="3" t="s">
        <v>1779</v>
      </c>
    </row>
    <row r="820" spans="1:7" x14ac:dyDescent="0.25">
      <c r="A820" s="4">
        <v>819</v>
      </c>
      <c r="B820" s="15" t="s">
        <v>1780</v>
      </c>
      <c r="C820" s="14" t="s">
        <v>664</v>
      </c>
      <c r="D820" s="3" t="s">
        <v>1781</v>
      </c>
      <c r="E820" s="3" t="s">
        <v>958</v>
      </c>
      <c r="F820" s="7" t="s">
        <v>1781</v>
      </c>
      <c r="G820" s="3" t="s">
        <v>1782</v>
      </c>
    </row>
    <row r="821" spans="1:7" x14ac:dyDescent="0.25">
      <c r="A821" s="4">
        <v>820</v>
      </c>
      <c r="B821" s="12" t="s">
        <v>1783</v>
      </c>
      <c r="C821" s="14" t="s">
        <v>664</v>
      </c>
      <c r="D821" s="3" t="s">
        <v>1784</v>
      </c>
      <c r="E821" s="3" t="s">
        <v>1784</v>
      </c>
      <c r="F821" s="3"/>
      <c r="G821" s="3" t="s">
        <v>197</v>
      </c>
    </row>
    <row r="822" spans="1:7" x14ac:dyDescent="0.25">
      <c r="A822" s="4">
        <v>821</v>
      </c>
      <c r="B822" s="12" t="s">
        <v>1785</v>
      </c>
      <c r="C822" s="14" t="s">
        <v>664</v>
      </c>
      <c r="D822" s="3" t="s">
        <v>1786</v>
      </c>
      <c r="E822" s="3" t="s">
        <v>1786</v>
      </c>
      <c r="F822" s="3"/>
      <c r="G822" s="3" t="s">
        <v>111</v>
      </c>
    </row>
    <row r="823" spans="1:7" x14ac:dyDescent="0.25">
      <c r="A823" s="4">
        <v>822</v>
      </c>
      <c r="B823" s="12" t="s">
        <v>1787</v>
      </c>
      <c r="C823" s="14" t="s">
        <v>664</v>
      </c>
      <c r="D823" s="3" t="s">
        <v>1481</v>
      </c>
      <c r="E823" s="3" t="s">
        <v>1481</v>
      </c>
      <c r="F823" s="3"/>
      <c r="G823" s="3" t="s">
        <v>252</v>
      </c>
    </row>
    <row r="824" spans="1:7" x14ac:dyDescent="0.25">
      <c r="A824" s="4">
        <v>823</v>
      </c>
      <c r="B824" s="12" t="s">
        <v>1788</v>
      </c>
      <c r="C824" s="14" t="s">
        <v>664</v>
      </c>
      <c r="D824" s="3" t="s">
        <v>1789</v>
      </c>
      <c r="E824" s="3" t="s">
        <v>1789</v>
      </c>
      <c r="F824" s="3"/>
      <c r="G824" s="3" t="s">
        <v>1790</v>
      </c>
    </row>
    <row r="825" spans="1:7" x14ac:dyDescent="0.25">
      <c r="A825" s="4">
        <v>824</v>
      </c>
      <c r="B825" s="12" t="s">
        <v>1791</v>
      </c>
      <c r="C825" s="14" t="s">
        <v>664</v>
      </c>
      <c r="D825" s="3" t="s">
        <v>1792</v>
      </c>
      <c r="E825" s="3" t="s">
        <v>1792</v>
      </c>
      <c r="F825" s="3"/>
      <c r="G825" s="3" t="s">
        <v>1792</v>
      </c>
    </row>
    <row r="826" spans="1:7" x14ac:dyDescent="0.25">
      <c r="A826" s="4">
        <v>825</v>
      </c>
      <c r="B826" s="12" t="s">
        <v>1793</v>
      </c>
      <c r="C826" s="14" t="s">
        <v>664</v>
      </c>
      <c r="D826" s="3" t="s">
        <v>1794</v>
      </c>
      <c r="E826" s="3" t="s">
        <v>1794</v>
      </c>
      <c r="F826" s="3"/>
      <c r="G826" s="3" t="s">
        <v>710</v>
      </c>
    </row>
    <row r="827" spans="1:7" x14ac:dyDescent="0.25">
      <c r="A827" s="4">
        <v>826</v>
      </c>
      <c r="B827" s="12" t="s">
        <v>1795</v>
      </c>
      <c r="C827" s="14" t="s">
        <v>664</v>
      </c>
      <c r="D827" s="3" t="s">
        <v>1796</v>
      </c>
      <c r="E827" s="3" t="s">
        <v>1796</v>
      </c>
      <c r="F827" s="3"/>
      <c r="G827" s="3" t="s">
        <v>1702</v>
      </c>
    </row>
    <row r="828" spans="1:7" x14ac:dyDescent="0.25">
      <c r="A828" s="4">
        <v>827</v>
      </c>
      <c r="B828" s="12" t="s">
        <v>1797</v>
      </c>
      <c r="C828" s="14" t="s">
        <v>664</v>
      </c>
      <c r="D828" s="3" t="s">
        <v>1798</v>
      </c>
      <c r="E828" s="3" t="s">
        <v>1798</v>
      </c>
      <c r="F828" s="3"/>
      <c r="G828" s="3" t="s">
        <v>94</v>
      </c>
    </row>
    <row r="829" spans="1:7" x14ac:dyDescent="0.25">
      <c r="A829" s="4">
        <v>828</v>
      </c>
      <c r="B829" s="12" t="s">
        <v>1799</v>
      </c>
      <c r="C829" s="14" t="s">
        <v>664</v>
      </c>
      <c r="D829" s="3" t="s">
        <v>1800</v>
      </c>
      <c r="E829" s="3" t="s">
        <v>1800</v>
      </c>
      <c r="F829" s="3"/>
      <c r="G829" s="3" t="s">
        <v>1801</v>
      </c>
    </row>
    <row r="830" spans="1:7" x14ac:dyDescent="0.25">
      <c r="A830" s="4">
        <v>829</v>
      </c>
      <c r="B830" s="12" t="s">
        <v>1802</v>
      </c>
      <c r="C830" s="14" t="s">
        <v>664</v>
      </c>
      <c r="D830" s="3" t="s">
        <v>958</v>
      </c>
      <c r="E830" s="3" t="s">
        <v>958</v>
      </c>
      <c r="F830" s="3"/>
      <c r="G830" s="3" t="s">
        <v>958</v>
      </c>
    </row>
    <row r="831" spans="1:7" x14ac:dyDescent="0.25">
      <c r="A831" s="4">
        <v>830</v>
      </c>
      <c r="B831" s="12" t="s">
        <v>1803</v>
      </c>
      <c r="C831" s="14" t="s">
        <v>664</v>
      </c>
      <c r="D831" s="3" t="s">
        <v>252</v>
      </c>
      <c r="E831" s="3" t="s">
        <v>252</v>
      </c>
      <c r="F831" s="3"/>
      <c r="G831" s="3" t="s">
        <v>252</v>
      </c>
    </row>
    <row r="832" spans="1:7" x14ac:dyDescent="0.25">
      <c r="A832" s="4">
        <v>831</v>
      </c>
      <c r="B832" s="12" t="s">
        <v>1804</v>
      </c>
      <c r="C832" s="14" t="s">
        <v>664</v>
      </c>
      <c r="D832" s="3" t="s">
        <v>129</v>
      </c>
      <c r="E832" s="3" t="s">
        <v>129</v>
      </c>
      <c r="F832" s="3"/>
      <c r="G832" s="3" t="s">
        <v>129</v>
      </c>
    </row>
    <row r="833" spans="1:7" x14ac:dyDescent="0.25">
      <c r="A833" s="4">
        <v>832</v>
      </c>
      <c r="B833" s="12" t="s">
        <v>1805</v>
      </c>
      <c r="C833" s="14" t="s">
        <v>664</v>
      </c>
      <c r="D833" s="3" t="s">
        <v>111</v>
      </c>
      <c r="E833" s="3" t="s">
        <v>111</v>
      </c>
      <c r="F833" s="3"/>
      <c r="G833" s="3" t="s">
        <v>111</v>
      </c>
    </row>
    <row r="834" spans="1:7" x14ac:dyDescent="0.25">
      <c r="A834" s="4">
        <v>833</v>
      </c>
      <c r="B834" s="12" t="s">
        <v>1806</v>
      </c>
      <c r="C834" s="14" t="s">
        <v>664</v>
      </c>
      <c r="D834" s="3" t="s">
        <v>252</v>
      </c>
      <c r="E834" s="3" t="s">
        <v>252</v>
      </c>
      <c r="F834" s="3"/>
      <c r="G834" s="3" t="s">
        <v>252</v>
      </c>
    </row>
    <row r="835" spans="1:7" x14ac:dyDescent="0.25">
      <c r="A835" s="4">
        <v>834</v>
      </c>
      <c r="B835" s="12" t="s">
        <v>1807</v>
      </c>
      <c r="C835" s="14" t="s">
        <v>664</v>
      </c>
      <c r="D835" s="3" t="s">
        <v>1808</v>
      </c>
      <c r="E835" s="3" t="s">
        <v>1808</v>
      </c>
      <c r="F835" s="3"/>
      <c r="G835" s="3" t="s">
        <v>1809</v>
      </c>
    </row>
    <row r="836" spans="1:7" x14ac:dyDescent="0.25">
      <c r="A836" s="4">
        <v>835</v>
      </c>
      <c r="B836" s="12" t="s">
        <v>1810</v>
      </c>
      <c r="C836" s="14" t="s">
        <v>664</v>
      </c>
      <c r="D836" s="3" t="s">
        <v>1702</v>
      </c>
      <c r="E836" s="3" t="s">
        <v>1702</v>
      </c>
      <c r="F836" s="3"/>
      <c r="G836" s="3" t="s">
        <v>1702</v>
      </c>
    </row>
    <row r="837" spans="1:7" x14ac:dyDescent="0.25">
      <c r="A837" s="4">
        <v>836</v>
      </c>
      <c r="B837" s="12" t="s">
        <v>1811</v>
      </c>
      <c r="C837" s="14" t="s">
        <v>664</v>
      </c>
      <c r="D837" s="3" t="s">
        <v>1812</v>
      </c>
      <c r="E837" s="3" t="s">
        <v>1812</v>
      </c>
      <c r="F837" s="3"/>
      <c r="G837" s="3" t="s">
        <v>111</v>
      </c>
    </row>
    <row r="838" spans="1:7" x14ac:dyDescent="0.25">
      <c r="A838" s="4">
        <v>837</v>
      </c>
      <c r="B838" s="12" t="s">
        <v>1813</v>
      </c>
      <c r="C838" s="14" t="s">
        <v>664</v>
      </c>
      <c r="D838" s="3" t="s">
        <v>129</v>
      </c>
      <c r="E838" s="3" t="s">
        <v>129</v>
      </c>
      <c r="F838" s="3"/>
      <c r="G838" s="3" t="s">
        <v>129</v>
      </c>
    </row>
    <row r="839" spans="1:7" x14ac:dyDescent="0.25">
      <c r="A839" s="4">
        <v>838</v>
      </c>
      <c r="B839" s="12" t="s">
        <v>1814</v>
      </c>
      <c r="C839" s="14" t="s">
        <v>664</v>
      </c>
      <c r="D839" s="3" t="s">
        <v>1016</v>
      </c>
      <c r="E839" s="3" t="s">
        <v>1016</v>
      </c>
      <c r="F839" s="3"/>
      <c r="G839" s="3" t="s">
        <v>1016</v>
      </c>
    </row>
    <row r="840" spans="1:7" x14ac:dyDescent="0.25">
      <c r="A840" s="4">
        <v>839</v>
      </c>
      <c r="B840" s="12" t="s">
        <v>1815</v>
      </c>
      <c r="C840" s="14" t="s">
        <v>664</v>
      </c>
      <c r="D840" s="3" t="s">
        <v>111</v>
      </c>
      <c r="E840" s="3" t="s">
        <v>111</v>
      </c>
      <c r="F840" s="3"/>
      <c r="G840" s="3" t="s">
        <v>111</v>
      </c>
    </row>
    <row r="841" spans="1:7" x14ac:dyDescent="0.25">
      <c r="A841" s="4">
        <v>840</v>
      </c>
      <c r="B841" s="12" t="s">
        <v>1816</v>
      </c>
      <c r="C841" s="14" t="s">
        <v>664</v>
      </c>
      <c r="D841" s="3" t="s">
        <v>111</v>
      </c>
      <c r="E841" s="3" t="s">
        <v>111</v>
      </c>
      <c r="F841" s="3"/>
      <c r="G841" s="3" t="s">
        <v>111</v>
      </c>
    </row>
    <row r="842" spans="1:7" x14ac:dyDescent="0.25">
      <c r="A842" s="4">
        <v>841</v>
      </c>
      <c r="B842" s="12" t="s">
        <v>1817</v>
      </c>
      <c r="C842" s="14" t="s">
        <v>664</v>
      </c>
      <c r="D842" s="3" t="s">
        <v>111</v>
      </c>
      <c r="E842" s="3" t="s">
        <v>111</v>
      </c>
      <c r="F842" s="3"/>
      <c r="G842" s="3" t="s">
        <v>111</v>
      </c>
    </row>
    <row r="843" spans="1:7" x14ac:dyDescent="0.25">
      <c r="A843" s="4">
        <v>842</v>
      </c>
      <c r="B843" s="12" t="s">
        <v>1818</v>
      </c>
      <c r="C843" s="14" t="s">
        <v>664</v>
      </c>
      <c r="D843" s="3" t="s">
        <v>1819</v>
      </c>
      <c r="E843" s="3" t="s">
        <v>197</v>
      </c>
      <c r="F843" s="3" t="s">
        <v>1819</v>
      </c>
      <c r="G843" s="3" t="s">
        <v>197</v>
      </c>
    </row>
    <row r="844" spans="1:7" x14ac:dyDescent="0.25">
      <c r="A844" s="4">
        <v>843</v>
      </c>
      <c r="B844" s="12" t="s">
        <v>1820</v>
      </c>
      <c r="C844" s="14" t="s">
        <v>664</v>
      </c>
      <c r="D844" s="3" t="s">
        <v>1375</v>
      </c>
      <c r="E844" s="3" t="s">
        <v>276</v>
      </c>
      <c r="F844" s="3" t="s">
        <v>1375</v>
      </c>
      <c r="G844" s="3" t="s">
        <v>276</v>
      </c>
    </row>
    <row r="845" spans="1:7" x14ac:dyDescent="0.25">
      <c r="A845" s="4">
        <v>844</v>
      </c>
      <c r="B845" s="12" t="s">
        <v>1821</v>
      </c>
      <c r="C845" s="14" t="s">
        <v>664</v>
      </c>
      <c r="D845" s="3" t="s">
        <v>197</v>
      </c>
      <c r="E845" s="3" t="s">
        <v>197</v>
      </c>
      <c r="F845" s="3"/>
      <c r="G845" s="3" t="s">
        <v>197</v>
      </c>
    </row>
    <row r="846" spans="1:7" x14ac:dyDescent="0.25">
      <c r="A846" s="4">
        <v>845</v>
      </c>
      <c r="B846" s="12" t="s">
        <v>1822</v>
      </c>
      <c r="C846" s="14" t="s">
        <v>664</v>
      </c>
      <c r="D846" s="3" t="s">
        <v>1823</v>
      </c>
      <c r="E846" s="3" t="s">
        <v>1823</v>
      </c>
      <c r="F846" s="3"/>
      <c r="G846" s="3" t="s">
        <v>1823</v>
      </c>
    </row>
    <row r="847" spans="1:7" x14ac:dyDescent="0.25">
      <c r="A847" s="4">
        <v>846</v>
      </c>
      <c r="B847" s="12" t="s">
        <v>1824</v>
      </c>
      <c r="C847" s="14" t="s">
        <v>664</v>
      </c>
      <c r="D847" s="3" t="s">
        <v>94</v>
      </c>
      <c r="E847" s="3" t="s">
        <v>94</v>
      </c>
      <c r="F847" s="3"/>
      <c r="G847" s="3" t="s">
        <v>94</v>
      </c>
    </row>
    <row r="848" spans="1:7" x14ac:dyDescent="0.25">
      <c r="A848" s="4">
        <v>847</v>
      </c>
      <c r="B848" s="15" t="s">
        <v>1825</v>
      </c>
      <c r="C848" s="14" t="s">
        <v>664</v>
      </c>
      <c r="D848" s="3" t="s">
        <v>1826</v>
      </c>
      <c r="E848" s="3" t="s">
        <v>276</v>
      </c>
      <c r="F848" s="7" t="s">
        <v>1826</v>
      </c>
      <c r="G848" s="3" t="s">
        <v>276</v>
      </c>
    </row>
    <row r="849" spans="1:7" x14ac:dyDescent="0.25">
      <c r="A849" s="4">
        <v>848</v>
      </c>
      <c r="B849" s="12" t="s">
        <v>1827</v>
      </c>
      <c r="C849" s="14" t="s">
        <v>664</v>
      </c>
      <c r="D849" s="3" t="s">
        <v>1828</v>
      </c>
      <c r="E849" s="3" t="s">
        <v>1828</v>
      </c>
      <c r="F849" s="3"/>
      <c r="G849" s="3" t="s">
        <v>1384</v>
      </c>
    </row>
    <row r="850" spans="1:7" x14ac:dyDescent="0.25">
      <c r="A850" s="4">
        <v>849</v>
      </c>
      <c r="B850" s="12" t="s">
        <v>1829</v>
      </c>
      <c r="C850" s="14" t="s">
        <v>664</v>
      </c>
      <c r="D850" s="3" t="s">
        <v>917</v>
      </c>
      <c r="E850" s="3" t="s">
        <v>917</v>
      </c>
      <c r="F850" s="3"/>
      <c r="G850" s="3" t="s">
        <v>917</v>
      </c>
    </row>
    <row r="851" spans="1:7" x14ac:dyDescent="0.25">
      <c r="A851" s="4">
        <v>850</v>
      </c>
      <c r="B851" s="12" t="s">
        <v>1830</v>
      </c>
      <c r="C851" s="14" t="s">
        <v>664</v>
      </c>
      <c r="D851" s="3" t="s">
        <v>1831</v>
      </c>
      <c r="E851" s="3" t="s">
        <v>1831</v>
      </c>
      <c r="F851" s="3"/>
      <c r="G851" s="3" t="s">
        <v>276</v>
      </c>
    </row>
    <row r="852" spans="1:7" x14ac:dyDescent="0.25">
      <c r="A852" s="4">
        <v>851</v>
      </c>
      <c r="B852" s="12" t="s">
        <v>1832</v>
      </c>
      <c r="C852" s="14" t="s">
        <v>664</v>
      </c>
      <c r="D852" s="3" t="s">
        <v>1833</v>
      </c>
      <c r="E852" s="3" t="s">
        <v>1833</v>
      </c>
      <c r="F852" s="3"/>
      <c r="G852" s="3" t="s">
        <v>252</v>
      </c>
    </row>
    <row r="853" spans="1:7" x14ac:dyDescent="0.25">
      <c r="A853" s="4">
        <v>852</v>
      </c>
      <c r="B853" s="12" t="s">
        <v>1834</v>
      </c>
      <c r="C853" s="14" t="s">
        <v>664</v>
      </c>
      <c r="D853" s="3" t="s">
        <v>94</v>
      </c>
      <c r="E853" s="3" t="s">
        <v>94</v>
      </c>
      <c r="F853" s="3"/>
      <c r="G853" s="3" t="s">
        <v>94</v>
      </c>
    </row>
    <row r="854" spans="1:7" x14ac:dyDescent="0.25">
      <c r="A854" s="4">
        <v>853</v>
      </c>
      <c r="B854" s="12" t="s">
        <v>1835</v>
      </c>
      <c r="C854" s="14" t="s">
        <v>664</v>
      </c>
      <c r="D854" s="3" t="s">
        <v>176</v>
      </c>
      <c r="E854" s="3" t="s">
        <v>176</v>
      </c>
      <c r="F854" s="3"/>
      <c r="G854" s="3" t="s">
        <v>871</v>
      </c>
    </row>
    <row r="855" spans="1:7" x14ac:dyDescent="0.25">
      <c r="A855" s="4">
        <v>854</v>
      </c>
      <c r="B855" s="12" t="s">
        <v>1836</v>
      </c>
      <c r="C855" s="14" t="s">
        <v>664</v>
      </c>
      <c r="D855" s="3" t="s">
        <v>1837</v>
      </c>
      <c r="E855" s="3" t="s">
        <v>1837</v>
      </c>
      <c r="F855" s="3"/>
      <c r="G855" s="3" t="s">
        <v>111</v>
      </c>
    </row>
    <row r="856" spans="1:7" x14ac:dyDescent="0.25">
      <c r="A856" s="4">
        <v>855</v>
      </c>
      <c r="B856" s="12" t="s">
        <v>1838</v>
      </c>
      <c r="C856" s="14" t="s">
        <v>664</v>
      </c>
      <c r="D856" s="3" t="s">
        <v>1839</v>
      </c>
      <c r="E856" s="3" t="s">
        <v>1839</v>
      </c>
      <c r="F856" s="3"/>
      <c r="G856" s="3" t="s">
        <v>933</v>
      </c>
    </row>
    <row r="857" spans="1:7" x14ac:dyDescent="0.25">
      <c r="A857" s="4">
        <v>856</v>
      </c>
      <c r="B857" s="12" t="s">
        <v>1840</v>
      </c>
      <c r="C857" s="14" t="s">
        <v>664</v>
      </c>
      <c r="D857" s="3" t="s">
        <v>276</v>
      </c>
      <c r="E857" s="3" t="s">
        <v>276</v>
      </c>
      <c r="F857" s="3"/>
      <c r="G857" s="3" t="s">
        <v>276</v>
      </c>
    </row>
    <row r="858" spans="1:7" x14ac:dyDescent="0.25">
      <c r="A858" s="4">
        <v>857</v>
      </c>
      <c r="B858" s="12" t="s">
        <v>1841</v>
      </c>
      <c r="C858" s="14" t="s">
        <v>664</v>
      </c>
      <c r="D858" s="3" t="s">
        <v>1842</v>
      </c>
      <c r="E858" s="3" t="s">
        <v>1842</v>
      </c>
      <c r="F858" s="3"/>
      <c r="G858" s="3" t="s">
        <v>1843</v>
      </c>
    </row>
    <row r="859" spans="1:7" x14ac:dyDescent="0.25">
      <c r="A859" s="4">
        <v>858</v>
      </c>
      <c r="B859" s="12" t="s">
        <v>1844</v>
      </c>
      <c r="C859" s="14" t="s">
        <v>664</v>
      </c>
      <c r="D859" s="3" t="s">
        <v>225</v>
      </c>
      <c r="E859" s="3" t="s">
        <v>225</v>
      </c>
      <c r="F859" s="3"/>
      <c r="G859" s="3" t="s">
        <v>225</v>
      </c>
    </row>
    <row r="860" spans="1:7" x14ac:dyDescent="0.25">
      <c r="A860" s="4">
        <v>859</v>
      </c>
      <c r="B860" s="12" t="s">
        <v>1845</v>
      </c>
      <c r="C860" s="14" t="s">
        <v>664</v>
      </c>
      <c r="D860" s="3" t="s">
        <v>1846</v>
      </c>
      <c r="E860" s="3" t="s">
        <v>1846</v>
      </c>
      <c r="F860" s="3"/>
      <c r="G860" s="3" t="s">
        <v>1847</v>
      </c>
    </row>
    <row r="861" spans="1:7" x14ac:dyDescent="0.25">
      <c r="A861" s="4">
        <v>860</v>
      </c>
      <c r="B861" s="12" t="s">
        <v>1848</v>
      </c>
      <c r="C861" s="14" t="s">
        <v>664</v>
      </c>
      <c r="D861" s="3" t="s">
        <v>1849</v>
      </c>
      <c r="E861" s="3" t="s">
        <v>1849</v>
      </c>
      <c r="F861" s="3"/>
      <c r="G861" s="3" t="s">
        <v>435</v>
      </c>
    </row>
    <row r="862" spans="1:7" x14ac:dyDescent="0.25">
      <c r="A862" s="4">
        <v>861</v>
      </c>
      <c r="B862" s="12" t="s">
        <v>1850</v>
      </c>
      <c r="C862" s="14" t="s">
        <v>664</v>
      </c>
      <c r="D862" s="3" t="s">
        <v>1851</v>
      </c>
      <c r="E862" s="3" t="s">
        <v>1851</v>
      </c>
      <c r="F862" s="3"/>
      <c r="G862" s="3" t="s">
        <v>252</v>
      </c>
    </row>
    <row r="863" spans="1:7" x14ac:dyDescent="0.25">
      <c r="A863" s="4">
        <v>862</v>
      </c>
      <c r="B863" s="12" t="s">
        <v>1852</v>
      </c>
      <c r="C863" s="14" t="s">
        <v>664</v>
      </c>
      <c r="D863" s="3" t="s">
        <v>1438</v>
      </c>
      <c r="E863" s="3" t="s">
        <v>1438</v>
      </c>
      <c r="F863" s="3"/>
      <c r="G863" s="3" t="s">
        <v>1438</v>
      </c>
    </row>
    <row r="864" spans="1:7" x14ac:dyDescent="0.25">
      <c r="A864" s="4">
        <v>863</v>
      </c>
      <c r="B864" s="12" t="s">
        <v>1853</v>
      </c>
      <c r="C864" s="14" t="s">
        <v>664</v>
      </c>
      <c r="D864" s="3" t="s">
        <v>94</v>
      </c>
      <c r="E864" s="3" t="s">
        <v>94</v>
      </c>
      <c r="F864" s="3"/>
      <c r="G864" s="3" t="s">
        <v>94</v>
      </c>
    </row>
    <row r="865" spans="1:7" x14ac:dyDescent="0.25">
      <c r="A865" s="4">
        <v>864</v>
      </c>
      <c r="B865" s="12" t="s">
        <v>1854</v>
      </c>
      <c r="C865" s="14" t="s">
        <v>664</v>
      </c>
      <c r="D865" s="3" t="s">
        <v>197</v>
      </c>
      <c r="E865" s="3" t="s">
        <v>197</v>
      </c>
      <c r="F865" s="3"/>
      <c r="G865" s="3" t="s">
        <v>197</v>
      </c>
    </row>
    <row r="866" spans="1:7" x14ac:dyDescent="0.25">
      <c r="A866" s="4">
        <v>865</v>
      </c>
      <c r="B866" s="12" t="s">
        <v>1855</v>
      </c>
      <c r="C866" s="14" t="s">
        <v>664</v>
      </c>
      <c r="D866" s="3" t="s">
        <v>111</v>
      </c>
      <c r="E866" s="3" t="s">
        <v>111</v>
      </c>
      <c r="F866" s="3"/>
      <c r="G866" s="3" t="s">
        <v>111</v>
      </c>
    </row>
    <row r="867" spans="1:7" x14ac:dyDescent="0.25">
      <c r="A867" s="4">
        <v>866</v>
      </c>
      <c r="B867" s="12" t="s">
        <v>1856</v>
      </c>
      <c r="C867" s="14" t="s">
        <v>664</v>
      </c>
      <c r="D867" s="3" t="s">
        <v>1857</v>
      </c>
      <c r="E867" s="3" t="s">
        <v>1857</v>
      </c>
      <c r="F867" s="3"/>
      <c r="G867" s="3" t="s">
        <v>771</v>
      </c>
    </row>
    <row r="868" spans="1:7" x14ac:dyDescent="0.25">
      <c r="A868" s="4">
        <v>867</v>
      </c>
      <c r="B868" s="12" t="s">
        <v>1858</v>
      </c>
      <c r="C868" s="14" t="s">
        <v>664</v>
      </c>
      <c r="D868" s="3" t="s">
        <v>1798</v>
      </c>
      <c r="E868" s="3" t="s">
        <v>1798</v>
      </c>
      <c r="F868" s="3"/>
      <c r="G868" s="3" t="s">
        <v>1798</v>
      </c>
    </row>
    <row r="869" spans="1:7" x14ac:dyDescent="0.25">
      <c r="A869" s="4">
        <v>868</v>
      </c>
      <c r="B869" s="12" t="s">
        <v>1859</v>
      </c>
      <c r="C869" s="14" t="s">
        <v>664</v>
      </c>
      <c r="D869" s="3" t="s">
        <v>1860</v>
      </c>
      <c r="E869" s="3" t="s">
        <v>1860</v>
      </c>
      <c r="F869" s="3"/>
      <c r="G869" s="3" t="s">
        <v>111</v>
      </c>
    </row>
    <row r="870" spans="1:7" x14ac:dyDescent="0.25">
      <c r="A870" s="4">
        <v>869</v>
      </c>
      <c r="B870" s="12" t="s">
        <v>1861</v>
      </c>
      <c r="C870" s="14" t="s">
        <v>664</v>
      </c>
      <c r="D870" s="3" t="s">
        <v>252</v>
      </c>
      <c r="E870" s="3" t="s">
        <v>252</v>
      </c>
      <c r="F870" s="3"/>
      <c r="G870" s="3" t="s">
        <v>1862</v>
      </c>
    </row>
    <row r="871" spans="1:7" x14ac:dyDescent="0.25">
      <c r="A871" s="4">
        <v>870</v>
      </c>
      <c r="B871" s="12" t="s">
        <v>1863</v>
      </c>
      <c r="C871" s="14" t="s">
        <v>664</v>
      </c>
      <c r="D871" s="3" t="s">
        <v>94</v>
      </c>
      <c r="E871" s="3" t="s">
        <v>94</v>
      </c>
      <c r="F871" s="3"/>
      <c r="G871" s="3" t="s">
        <v>94</v>
      </c>
    </row>
    <row r="872" spans="1:7" x14ac:dyDescent="0.25">
      <c r="A872" s="4">
        <v>871</v>
      </c>
      <c r="B872" s="12" t="s">
        <v>1864</v>
      </c>
      <c r="C872" s="14" t="s">
        <v>664</v>
      </c>
      <c r="D872" s="3" t="s">
        <v>197</v>
      </c>
      <c r="E872" s="3" t="s">
        <v>197</v>
      </c>
      <c r="F872" s="3"/>
      <c r="G872" s="3" t="s">
        <v>197</v>
      </c>
    </row>
    <row r="873" spans="1:7" x14ac:dyDescent="0.25">
      <c r="A873" s="4">
        <v>872</v>
      </c>
      <c r="B873" s="12" t="s">
        <v>1865</v>
      </c>
      <c r="C873" s="14" t="s">
        <v>664</v>
      </c>
      <c r="D873" s="3" t="s">
        <v>1866</v>
      </c>
      <c r="E873" s="3" t="s">
        <v>1866</v>
      </c>
      <c r="F873" s="3"/>
      <c r="G873" s="3" t="s">
        <v>129</v>
      </c>
    </row>
    <row r="874" spans="1:7" x14ac:dyDescent="0.25">
      <c r="A874" s="4">
        <v>873</v>
      </c>
      <c r="B874" s="12" t="s">
        <v>1867</v>
      </c>
      <c r="C874" s="14" t="s">
        <v>664</v>
      </c>
      <c r="D874" s="3" t="s">
        <v>1868</v>
      </c>
      <c r="E874" s="3" t="s">
        <v>1868</v>
      </c>
      <c r="F874" s="3"/>
      <c r="G874" s="3" t="s">
        <v>111</v>
      </c>
    </row>
    <row r="875" spans="1:7" x14ac:dyDescent="0.25">
      <c r="A875" s="4">
        <v>874</v>
      </c>
      <c r="B875" s="12" t="s">
        <v>1869</v>
      </c>
      <c r="C875" s="14" t="s">
        <v>664</v>
      </c>
      <c r="D875" s="3" t="s">
        <v>1870</v>
      </c>
      <c r="E875" s="3" t="s">
        <v>1870</v>
      </c>
      <c r="F875" s="3"/>
      <c r="G875" s="3" t="s">
        <v>369</v>
      </c>
    </row>
    <row r="876" spans="1:7" x14ac:dyDescent="0.25">
      <c r="A876" s="4">
        <v>875</v>
      </c>
      <c r="B876" s="12" t="s">
        <v>1871</v>
      </c>
      <c r="C876" s="14" t="s">
        <v>664</v>
      </c>
      <c r="D876" s="3" t="s">
        <v>1872</v>
      </c>
      <c r="E876" s="3" t="s">
        <v>1872</v>
      </c>
      <c r="F876" s="3"/>
      <c r="G876" s="3" t="s">
        <v>276</v>
      </c>
    </row>
    <row r="877" spans="1:7" x14ac:dyDescent="0.25">
      <c r="A877" s="4">
        <v>876</v>
      </c>
      <c r="B877" s="12" t="s">
        <v>1873</v>
      </c>
      <c r="C877" s="14" t="s">
        <v>664</v>
      </c>
      <c r="D877" s="3" t="s">
        <v>1874</v>
      </c>
      <c r="E877" s="3" t="s">
        <v>1874</v>
      </c>
      <c r="F877" s="3"/>
      <c r="G877" s="3" t="s">
        <v>276</v>
      </c>
    </row>
    <row r="878" spans="1:7" x14ac:dyDescent="0.25">
      <c r="A878" s="4">
        <v>877</v>
      </c>
      <c r="B878" s="12" t="s">
        <v>1875</v>
      </c>
      <c r="C878" s="14" t="s">
        <v>664</v>
      </c>
      <c r="D878" s="3" t="s">
        <v>94</v>
      </c>
      <c r="E878" s="3" t="s">
        <v>94</v>
      </c>
      <c r="F878" s="3"/>
      <c r="G878" s="3" t="s">
        <v>94</v>
      </c>
    </row>
    <row r="879" spans="1:7" x14ac:dyDescent="0.25">
      <c r="A879" s="4">
        <v>878</v>
      </c>
      <c r="B879" s="12" t="s">
        <v>1876</v>
      </c>
      <c r="C879" s="14" t="s">
        <v>664</v>
      </c>
      <c r="D879" s="3" t="s">
        <v>111</v>
      </c>
      <c r="E879" s="3" t="s">
        <v>111</v>
      </c>
      <c r="F879" s="3"/>
      <c r="G879" s="3" t="s">
        <v>111</v>
      </c>
    </row>
    <row r="880" spans="1:7" x14ac:dyDescent="0.25">
      <c r="A880" s="4">
        <v>879</v>
      </c>
      <c r="B880" s="12" t="s">
        <v>1877</v>
      </c>
      <c r="C880" s="14" t="s">
        <v>664</v>
      </c>
      <c r="D880" s="3" t="s">
        <v>1878</v>
      </c>
      <c r="E880" s="3" t="s">
        <v>1878</v>
      </c>
      <c r="F880" s="3"/>
      <c r="G880" s="3" t="s">
        <v>1878</v>
      </c>
    </row>
    <row r="881" spans="1:7" x14ac:dyDescent="0.25">
      <c r="A881" s="4">
        <v>880</v>
      </c>
      <c r="B881" s="12" t="s">
        <v>1879</v>
      </c>
      <c r="C881" s="14" t="s">
        <v>664</v>
      </c>
      <c r="D881" s="3" t="s">
        <v>252</v>
      </c>
      <c r="E881" s="3" t="s">
        <v>252</v>
      </c>
      <c r="F881" s="3"/>
      <c r="G881" s="3" t="s">
        <v>252</v>
      </c>
    </row>
    <row r="882" spans="1:7" x14ac:dyDescent="0.25">
      <c r="A882" s="4">
        <v>881</v>
      </c>
      <c r="B882" s="12" t="s">
        <v>1880</v>
      </c>
      <c r="C882" s="14" t="s">
        <v>664</v>
      </c>
      <c r="D882" s="3" t="s">
        <v>1881</v>
      </c>
      <c r="E882" s="3" t="s">
        <v>1881</v>
      </c>
      <c r="F882" s="3"/>
      <c r="G882" s="3" t="s">
        <v>1881</v>
      </c>
    </row>
    <row r="883" spans="1:7" x14ac:dyDescent="0.25">
      <c r="A883" s="4">
        <v>882</v>
      </c>
      <c r="B883" s="12" t="s">
        <v>1882</v>
      </c>
      <c r="C883" s="14" t="s">
        <v>664</v>
      </c>
      <c r="D883" s="3" t="s">
        <v>111</v>
      </c>
      <c r="E883" s="3" t="s">
        <v>111</v>
      </c>
      <c r="F883" s="3"/>
      <c r="G883" s="3" t="s">
        <v>111</v>
      </c>
    </row>
    <row r="884" spans="1:7" x14ac:dyDescent="0.25">
      <c r="A884" s="4">
        <v>883</v>
      </c>
      <c r="B884" s="12" t="s">
        <v>1883</v>
      </c>
      <c r="C884" s="14" t="s">
        <v>664</v>
      </c>
      <c r="D884" s="3" t="s">
        <v>1884</v>
      </c>
      <c r="E884" s="3" t="s">
        <v>1884</v>
      </c>
      <c r="F884" s="3"/>
      <c r="G884" s="3" t="s">
        <v>197</v>
      </c>
    </row>
    <row r="885" spans="1:7" x14ac:dyDescent="0.25">
      <c r="A885" s="4">
        <v>884</v>
      </c>
      <c r="B885" s="12" t="s">
        <v>1885</v>
      </c>
      <c r="C885" s="14" t="s">
        <v>664</v>
      </c>
      <c r="D885" s="3" t="s">
        <v>94</v>
      </c>
      <c r="E885" s="3" t="s">
        <v>94</v>
      </c>
      <c r="F885" s="3"/>
      <c r="G885" s="3" t="s">
        <v>94</v>
      </c>
    </row>
    <row r="886" spans="1:7" x14ac:dyDescent="0.25">
      <c r="A886" s="4">
        <v>885</v>
      </c>
      <c r="B886" s="12" t="s">
        <v>1886</v>
      </c>
      <c r="C886" s="14" t="s">
        <v>664</v>
      </c>
      <c r="D886" s="3" t="s">
        <v>94</v>
      </c>
      <c r="E886" s="3" t="s">
        <v>94</v>
      </c>
      <c r="F886" s="3"/>
      <c r="G886" s="3" t="s">
        <v>94</v>
      </c>
    </row>
    <row r="887" spans="1:7" x14ac:dyDescent="0.25">
      <c r="A887" s="4">
        <v>886</v>
      </c>
      <c r="B887" s="12" t="s">
        <v>1887</v>
      </c>
      <c r="C887" s="14" t="s">
        <v>664</v>
      </c>
      <c r="D887" s="3" t="s">
        <v>94</v>
      </c>
      <c r="E887" s="3" t="s">
        <v>94</v>
      </c>
      <c r="F887" s="3"/>
      <c r="G887" s="3" t="s">
        <v>94</v>
      </c>
    </row>
    <row r="888" spans="1:7" x14ac:dyDescent="0.25">
      <c r="A888" s="4">
        <v>887</v>
      </c>
      <c r="B888" s="12" t="s">
        <v>1888</v>
      </c>
      <c r="C888" s="14" t="s">
        <v>664</v>
      </c>
      <c r="D888" s="3" t="s">
        <v>1314</v>
      </c>
      <c r="E888" s="3" t="s">
        <v>1314</v>
      </c>
      <c r="F888" s="3"/>
      <c r="G888" s="3" t="s">
        <v>1314</v>
      </c>
    </row>
    <row r="889" spans="1:7" x14ac:dyDescent="0.25">
      <c r="A889" s="4">
        <v>888</v>
      </c>
      <c r="B889" s="12" t="s">
        <v>1889</v>
      </c>
      <c r="C889" s="14" t="s">
        <v>664</v>
      </c>
      <c r="D889" s="3" t="s">
        <v>129</v>
      </c>
      <c r="E889" s="3" t="s">
        <v>129</v>
      </c>
      <c r="F889" s="3"/>
      <c r="G889" s="3" t="s">
        <v>129</v>
      </c>
    </row>
    <row r="890" spans="1:7" x14ac:dyDescent="0.25">
      <c r="A890" s="4">
        <v>889</v>
      </c>
      <c r="B890" s="12" t="s">
        <v>1890</v>
      </c>
      <c r="C890" s="14" t="s">
        <v>664</v>
      </c>
      <c r="D890" s="3" t="s">
        <v>225</v>
      </c>
      <c r="E890" s="3" t="s">
        <v>225</v>
      </c>
      <c r="F890" s="3"/>
      <c r="G890" s="3" t="s">
        <v>225</v>
      </c>
    </row>
    <row r="891" spans="1:7" x14ac:dyDescent="0.25">
      <c r="A891" s="4">
        <v>890</v>
      </c>
      <c r="B891" s="12" t="s">
        <v>1891</v>
      </c>
      <c r="C891" s="14" t="s">
        <v>664</v>
      </c>
      <c r="D891" s="3" t="s">
        <v>1892</v>
      </c>
      <c r="E891" s="3" t="s">
        <v>1892</v>
      </c>
      <c r="F891" s="3"/>
      <c r="G891" s="3" t="s">
        <v>1016</v>
      </c>
    </row>
    <row r="892" spans="1:7" x14ac:dyDescent="0.25">
      <c r="A892" s="4">
        <v>891</v>
      </c>
      <c r="B892" s="12" t="s">
        <v>1893</v>
      </c>
      <c r="C892" s="14" t="s">
        <v>664</v>
      </c>
      <c r="D892" s="3" t="s">
        <v>1894</v>
      </c>
      <c r="E892" s="3" t="s">
        <v>1894</v>
      </c>
      <c r="F892" s="3"/>
      <c r="G892" s="3" t="s">
        <v>1895</v>
      </c>
    </row>
    <row r="893" spans="1:7" x14ac:dyDescent="0.25">
      <c r="A893" s="4">
        <v>892</v>
      </c>
      <c r="B893" s="12" t="s">
        <v>1896</v>
      </c>
      <c r="C893" s="14" t="s">
        <v>664</v>
      </c>
      <c r="D893" s="3" t="s">
        <v>1016</v>
      </c>
      <c r="E893" s="3" t="s">
        <v>1016</v>
      </c>
      <c r="F893" s="3"/>
      <c r="G893" s="3" t="s">
        <v>1016</v>
      </c>
    </row>
    <row r="894" spans="1:7" x14ac:dyDescent="0.25">
      <c r="A894" s="4">
        <v>893</v>
      </c>
      <c r="B894" s="12" t="s">
        <v>1897</v>
      </c>
      <c r="C894" s="14" t="s">
        <v>664</v>
      </c>
      <c r="D894" s="3" t="s">
        <v>1898</v>
      </c>
      <c r="E894" s="3" t="s">
        <v>1898</v>
      </c>
      <c r="F894" s="3"/>
      <c r="G894" s="3" t="s">
        <v>197</v>
      </c>
    </row>
    <row r="895" spans="1:7" x14ac:dyDescent="0.25">
      <c r="A895" s="4">
        <v>894</v>
      </c>
      <c r="B895" s="12" t="s">
        <v>1899</v>
      </c>
      <c r="C895" s="14" t="s">
        <v>664</v>
      </c>
      <c r="D895" s="3" t="s">
        <v>1900</v>
      </c>
      <c r="E895" s="3" t="s">
        <v>1900</v>
      </c>
      <c r="F895" s="3"/>
      <c r="G895" s="3" t="s">
        <v>933</v>
      </c>
    </row>
    <row r="896" spans="1:7" x14ac:dyDescent="0.25">
      <c r="A896" s="4">
        <v>895</v>
      </c>
      <c r="B896" s="12" t="s">
        <v>1901</v>
      </c>
      <c r="C896" s="14" t="s">
        <v>664</v>
      </c>
      <c r="D896" s="3" t="s">
        <v>1902</v>
      </c>
      <c r="E896" s="3" t="s">
        <v>1902</v>
      </c>
      <c r="F896" s="3"/>
      <c r="G896" s="3" t="s">
        <v>1847</v>
      </c>
    </row>
    <row r="897" spans="1:7" x14ac:dyDescent="0.25">
      <c r="A897" s="4">
        <v>896</v>
      </c>
      <c r="B897" s="12" t="s">
        <v>1903</v>
      </c>
      <c r="C897" s="14" t="s">
        <v>664</v>
      </c>
      <c r="D897" s="3" t="s">
        <v>129</v>
      </c>
      <c r="E897" s="3" t="s">
        <v>129</v>
      </c>
      <c r="F897" s="3"/>
      <c r="G897" s="3" t="s">
        <v>129</v>
      </c>
    </row>
    <row r="898" spans="1:7" x14ac:dyDescent="0.25">
      <c r="A898" s="4">
        <v>897</v>
      </c>
      <c r="B898" s="12" t="s">
        <v>1904</v>
      </c>
      <c r="C898" s="14" t="s">
        <v>664</v>
      </c>
      <c r="D898" s="3" t="s">
        <v>1905</v>
      </c>
      <c r="E898" s="3" t="s">
        <v>1905</v>
      </c>
      <c r="F898" s="3"/>
      <c r="G898" s="3" t="s">
        <v>1016</v>
      </c>
    </row>
    <row r="899" spans="1:7" x14ac:dyDescent="0.25">
      <c r="A899" s="4">
        <v>898</v>
      </c>
      <c r="B899" s="12" t="s">
        <v>1906</v>
      </c>
      <c r="C899" s="14" t="s">
        <v>664</v>
      </c>
      <c r="D899" s="3" t="s">
        <v>129</v>
      </c>
      <c r="E899" s="3" t="s">
        <v>129</v>
      </c>
      <c r="F899" s="3"/>
      <c r="G899" s="3" t="s">
        <v>129</v>
      </c>
    </row>
    <row r="900" spans="1:7" x14ac:dyDescent="0.25">
      <c r="A900" s="4">
        <v>899</v>
      </c>
      <c r="B900" s="12" t="s">
        <v>1907</v>
      </c>
      <c r="C900" s="14" t="s">
        <v>664</v>
      </c>
      <c r="D900" s="3" t="s">
        <v>1908</v>
      </c>
      <c r="E900" s="3" t="s">
        <v>1908</v>
      </c>
      <c r="F900" s="3"/>
      <c r="G900" s="3" t="s">
        <v>1909</v>
      </c>
    </row>
    <row r="901" spans="1:7" x14ac:dyDescent="0.25">
      <c r="A901" s="4">
        <v>900</v>
      </c>
      <c r="B901" s="12" t="s">
        <v>1910</v>
      </c>
      <c r="C901" s="14" t="s">
        <v>664</v>
      </c>
      <c r="D901" s="3" t="s">
        <v>1911</v>
      </c>
      <c r="E901" s="3" t="s">
        <v>1911</v>
      </c>
      <c r="F901" s="3"/>
      <c r="G901" s="3" t="s">
        <v>135</v>
      </c>
    </row>
    <row r="902" spans="1:7" x14ac:dyDescent="0.25">
      <c r="A902" s="4">
        <v>901</v>
      </c>
      <c r="B902" s="12" t="s">
        <v>1912</v>
      </c>
      <c r="C902" s="14" t="s">
        <v>664</v>
      </c>
      <c r="D902" s="3" t="s">
        <v>94</v>
      </c>
      <c r="E902" s="3" t="s">
        <v>94</v>
      </c>
      <c r="F902" s="3"/>
      <c r="G902" s="3" t="s">
        <v>94</v>
      </c>
    </row>
    <row r="903" spans="1:7" x14ac:dyDescent="0.25">
      <c r="A903" s="4">
        <v>902</v>
      </c>
      <c r="B903" s="12" t="s">
        <v>1913</v>
      </c>
      <c r="C903" s="14" t="s">
        <v>664</v>
      </c>
      <c r="D903" s="3" t="s">
        <v>1914</v>
      </c>
      <c r="E903" s="3" t="s">
        <v>1914</v>
      </c>
      <c r="F903" s="3"/>
      <c r="G903" s="3" t="s">
        <v>1915</v>
      </c>
    </row>
    <row r="904" spans="1:7" x14ac:dyDescent="0.25">
      <c r="A904" s="4">
        <v>903</v>
      </c>
      <c r="B904" s="12" t="s">
        <v>1916</v>
      </c>
      <c r="C904" s="14" t="s">
        <v>664</v>
      </c>
      <c r="D904" s="3" t="s">
        <v>905</v>
      </c>
      <c r="E904" s="3" t="s">
        <v>905</v>
      </c>
      <c r="F904" s="3"/>
      <c r="G904" s="3" t="s">
        <v>1868</v>
      </c>
    </row>
    <row r="905" spans="1:7" x14ac:dyDescent="0.25">
      <c r="A905" s="4">
        <v>904</v>
      </c>
      <c r="B905" s="12" t="s">
        <v>1917</v>
      </c>
      <c r="C905" s="14" t="s">
        <v>664</v>
      </c>
      <c r="D905" s="3" t="s">
        <v>1918</v>
      </c>
      <c r="E905" s="3" t="s">
        <v>1918</v>
      </c>
      <c r="F905" s="3"/>
      <c r="G905" s="3" t="s">
        <v>1462</v>
      </c>
    </row>
    <row r="906" spans="1:7" x14ac:dyDescent="0.25">
      <c r="A906" s="4">
        <v>905</v>
      </c>
      <c r="B906" s="12" t="s">
        <v>1919</v>
      </c>
      <c r="C906" s="14" t="s">
        <v>664</v>
      </c>
      <c r="D906" s="3" t="s">
        <v>1920</v>
      </c>
      <c r="E906" s="3" t="s">
        <v>1920</v>
      </c>
      <c r="F906" s="3"/>
      <c r="G906" s="3" t="s">
        <v>252</v>
      </c>
    </row>
    <row r="907" spans="1:7" x14ac:dyDescent="0.25">
      <c r="A907" s="4">
        <v>906</v>
      </c>
      <c r="B907" s="12" t="s">
        <v>1921</v>
      </c>
      <c r="C907" s="14" t="s">
        <v>664</v>
      </c>
      <c r="D907" s="3" t="s">
        <v>1922</v>
      </c>
      <c r="E907" s="3" t="s">
        <v>1922</v>
      </c>
      <c r="F907" s="3"/>
      <c r="G907" s="3" t="s">
        <v>197</v>
      </c>
    </row>
    <row r="908" spans="1:7" x14ac:dyDescent="0.25">
      <c r="A908" s="4">
        <v>907</v>
      </c>
      <c r="B908" s="12" t="s">
        <v>1923</v>
      </c>
      <c r="C908" s="14" t="s">
        <v>664</v>
      </c>
      <c r="D908" s="3" t="s">
        <v>111</v>
      </c>
      <c r="E908" s="3" t="s">
        <v>111</v>
      </c>
      <c r="F908" s="3"/>
      <c r="G908" s="3" t="s">
        <v>111</v>
      </c>
    </row>
    <row r="909" spans="1:7" x14ac:dyDescent="0.25">
      <c r="A909" s="4">
        <v>908</v>
      </c>
      <c r="B909" s="12" t="s">
        <v>1924</v>
      </c>
      <c r="C909" s="14" t="s">
        <v>664</v>
      </c>
      <c r="D909" s="3" t="s">
        <v>94</v>
      </c>
      <c r="E909" s="3" t="s">
        <v>94</v>
      </c>
      <c r="F909" s="3"/>
      <c r="G909" s="3" t="s">
        <v>94</v>
      </c>
    </row>
    <row r="910" spans="1:7" x14ac:dyDescent="0.25">
      <c r="A910" s="4">
        <v>909</v>
      </c>
      <c r="B910" s="12" t="s">
        <v>1925</v>
      </c>
      <c r="C910" s="14" t="s">
        <v>664</v>
      </c>
      <c r="D910" s="3" t="s">
        <v>1926</v>
      </c>
      <c r="E910" s="3" t="s">
        <v>1926</v>
      </c>
      <c r="F910" s="3"/>
      <c r="G910" s="3" t="s">
        <v>111</v>
      </c>
    </row>
    <row r="911" spans="1:7" x14ac:dyDescent="0.25">
      <c r="A911" s="4">
        <v>910</v>
      </c>
      <c r="B911" s="12" t="s">
        <v>1927</v>
      </c>
      <c r="C911" s="14" t="s">
        <v>664</v>
      </c>
      <c r="D911" s="3" t="s">
        <v>1928</v>
      </c>
      <c r="E911" s="3" t="s">
        <v>1928</v>
      </c>
      <c r="F911" s="3"/>
      <c r="G911" s="3" t="s">
        <v>646</v>
      </c>
    </row>
    <row r="912" spans="1:7" x14ac:dyDescent="0.25">
      <c r="A912" s="4">
        <v>911</v>
      </c>
      <c r="B912" s="12" t="s">
        <v>1929</v>
      </c>
      <c r="C912" s="14" t="s">
        <v>664</v>
      </c>
      <c r="D912" s="3" t="s">
        <v>1930</v>
      </c>
      <c r="E912" s="3" t="s">
        <v>1930</v>
      </c>
      <c r="F912" s="3"/>
      <c r="G912" s="3" t="s">
        <v>276</v>
      </c>
    </row>
    <row r="913" spans="1:7" x14ac:dyDescent="0.25">
      <c r="A913" s="4">
        <v>912</v>
      </c>
      <c r="B913" s="12" t="s">
        <v>1931</v>
      </c>
      <c r="C913" s="14" t="s">
        <v>664</v>
      </c>
      <c r="D913" s="3" t="s">
        <v>1379</v>
      </c>
      <c r="E913" s="3" t="s">
        <v>1379</v>
      </c>
      <c r="F913" s="3"/>
      <c r="G913" s="3" t="s">
        <v>94</v>
      </c>
    </row>
    <row r="914" spans="1:7" x14ac:dyDescent="0.25">
      <c r="A914" s="4">
        <v>913</v>
      </c>
      <c r="B914" s="12" t="s">
        <v>1932</v>
      </c>
      <c r="C914" s="14" t="s">
        <v>664</v>
      </c>
      <c r="D914" s="3" t="s">
        <v>111</v>
      </c>
      <c r="E914" s="3" t="s">
        <v>111</v>
      </c>
      <c r="F914" s="3"/>
      <c r="G914" s="3" t="s">
        <v>111</v>
      </c>
    </row>
    <row r="915" spans="1:7" x14ac:dyDescent="0.25">
      <c r="A915" s="4">
        <v>914</v>
      </c>
      <c r="B915" s="12" t="s">
        <v>1933</v>
      </c>
      <c r="C915" s="14" t="s">
        <v>664</v>
      </c>
      <c r="D915" s="3" t="s">
        <v>94</v>
      </c>
      <c r="E915" s="3" t="s">
        <v>94</v>
      </c>
      <c r="F915" s="3"/>
      <c r="G915" s="3" t="s">
        <v>94</v>
      </c>
    </row>
    <row r="916" spans="1:7" x14ac:dyDescent="0.25">
      <c r="A916" s="4">
        <v>915</v>
      </c>
      <c r="B916" s="12" t="s">
        <v>1934</v>
      </c>
      <c r="C916" s="14" t="s">
        <v>664</v>
      </c>
      <c r="D916" s="3" t="s">
        <v>1935</v>
      </c>
      <c r="E916" s="3" t="s">
        <v>1935</v>
      </c>
      <c r="F916" s="3"/>
      <c r="G916" s="3" t="s">
        <v>94</v>
      </c>
    </row>
    <row r="917" spans="1:7" x14ac:dyDescent="0.25">
      <c r="A917" s="4">
        <v>916</v>
      </c>
      <c r="B917" s="12" t="s">
        <v>1936</v>
      </c>
      <c r="C917" s="14" t="s">
        <v>664</v>
      </c>
      <c r="D917" s="3" t="s">
        <v>1937</v>
      </c>
      <c r="E917" s="3" t="s">
        <v>1937</v>
      </c>
      <c r="F917" s="3"/>
      <c r="G917" s="3" t="s">
        <v>1938</v>
      </c>
    </row>
    <row r="918" spans="1:7" x14ac:dyDescent="0.25">
      <c r="A918" s="4">
        <v>917</v>
      </c>
      <c r="B918" s="12" t="s">
        <v>1939</v>
      </c>
      <c r="C918" s="14" t="s">
        <v>664</v>
      </c>
      <c r="D918" s="3" t="s">
        <v>1940</v>
      </c>
      <c r="E918" s="3" t="s">
        <v>1940</v>
      </c>
      <c r="F918" s="3"/>
      <c r="G918" s="3" t="s">
        <v>94</v>
      </c>
    </row>
    <row r="919" spans="1:7" x14ac:dyDescent="0.25">
      <c r="A919" s="4">
        <v>918</v>
      </c>
      <c r="B919" s="12" t="s">
        <v>1941</v>
      </c>
      <c r="C919" s="14" t="s">
        <v>664</v>
      </c>
      <c r="D919" s="3" t="s">
        <v>1016</v>
      </c>
      <c r="E919" s="3" t="s">
        <v>1016</v>
      </c>
      <c r="F919" s="3"/>
      <c r="G919" s="3" t="s">
        <v>1016</v>
      </c>
    </row>
    <row r="920" spans="1:7" x14ac:dyDescent="0.25">
      <c r="A920" s="4">
        <v>919</v>
      </c>
      <c r="B920" s="12" t="s">
        <v>1942</v>
      </c>
      <c r="C920" s="14" t="s">
        <v>664</v>
      </c>
      <c r="D920" s="3" t="s">
        <v>1943</v>
      </c>
      <c r="E920" s="3" t="s">
        <v>1943</v>
      </c>
      <c r="F920" s="3"/>
      <c r="G920" s="3" t="s">
        <v>111</v>
      </c>
    </row>
    <row r="921" spans="1:7" x14ac:dyDescent="0.25">
      <c r="A921" s="4">
        <v>920</v>
      </c>
      <c r="B921" s="12" t="s">
        <v>1944</v>
      </c>
      <c r="C921" s="14" t="s">
        <v>664</v>
      </c>
      <c r="D921" s="3" t="s">
        <v>1945</v>
      </c>
      <c r="E921" s="3" t="s">
        <v>1945</v>
      </c>
      <c r="F921" s="3"/>
      <c r="G921" s="3" t="s">
        <v>94</v>
      </c>
    </row>
    <row r="922" spans="1:7" x14ac:dyDescent="0.25">
      <c r="A922" s="4">
        <v>921</v>
      </c>
      <c r="B922" s="12" t="s">
        <v>1946</v>
      </c>
      <c r="C922" s="14" t="s">
        <v>664</v>
      </c>
      <c r="D922" s="3" t="s">
        <v>129</v>
      </c>
      <c r="E922" s="3" t="s">
        <v>129</v>
      </c>
      <c r="F922" s="3"/>
      <c r="G922" s="3" t="s">
        <v>129</v>
      </c>
    </row>
    <row r="923" spans="1:7" x14ac:dyDescent="0.25">
      <c r="A923" s="4">
        <v>922</v>
      </c>
      <c r="B923" s="12" t="s">
        <v>1947</v>
      </c>
      <c r="C923" s="14" t="s">
        <v>664</v>
      </c>
      <c r="D923" s="3" t="s">
        <v>94</v>
      </c>
      <c r="E923" s="3" t="s">
        <v>94</v>
      </c>
      <c r="F923" s="3"/>
      <c r="G923" s="3" t="s">
        <v>94</v>
      </c>
    </row>
    <row r="924" spans="1:7" x14ac:dyDescent="0.25">
      <c r="A924" s="4">
        <v>923</v>
      </c>
      <c r="B924" s="12" t="s">
        <v>1948</v>
      </c>
      <c r="C924" s="14" t="s">
        <v>664</v>
      </c>
      <c r="D924" s="3" t="s">
        <v>1949</v>
      </c>
      <c r="E924" s="3" t="s">
        <v>1949</v>
      </c>
      <c r="F924" s="3"/>
      <c r="G924" s="3" t="s">
        <v>1949</v>
      </c>
    </row>
    <row r="925" spans="1:7" x14ac:dyDescent="0.25">
      <c r="A925" s="4">
        <v>924</v>
      </c>
      <c r="B925" s="12" t="s">
        <v>1950</v>
      </c>
      <c r="C925" s="14" t="s">
        <v>664</v>
      </c>
      <c r="D925" s="3" t="s">
        <v>1951</v>
      </c>
      <c r="E925" s="3" t="s">
        <v>1951</v>
      </c>
      <c r="F925" s="3"/>
      <c r="G925" s="3" t="s">
        <v>933</v>
      </c>
    </row>
    <row r="926" spans="1:7" x14ac:dyDescent="0.25">
      <c r="A926" s="4">
        <v>925</v>
      </c>
      <c r="B926" s="12" t="s">
        <v>1952</v>
      </c>
      <c r="C926" s="14" t="s">
        <v>664</v>
      </c>
      <c r="D926" s="3" t="s">
        <v>1953</v>
      </c>
      <c r="E926" s="3" t="s">
        <v>1953</v>
      </c>
      <c r="F926" s="3"/>
      <c r="G926" s="3" t="s">
        <v>602</v>
      </c>
    </row>
    <row r="927" spans="1:7" x14ac:dyDescent="0.25">
      <c r="A927" s="4">
        <v>926</v>
      </c>
      <c r="B927" s="12" t="s">
        <v>1954</v>
      </c>
      <c r="C927" s="14" t="s">
        <v>664</v>
      </c>
      <c r="D927" s="3" t="s">
        <v>958</v>
      </c>
      <c r="E927" s="3" t="s">
        <v>958</v>
      </c>
      <c r="F927" s="3"/>
      <c r="G927" s="3" t="s">
        <v>958</v>
      </c>
    </row>
    <row r="928" spans="1:7" x14ac:dyDescent="0.25">
      <c r="A928" s="4">
        <v>927</v>
      </c>
      <c r="B928" s="12" t="s">
        <v>1955</v>
      </c>
      <c r="C928" s="14" t="s">
        <v>664</v>
      </c>
      <c r="D928" s="3" t="s">
        <v>1956</v>
      </c>
      <c r="E928" s="3" t="s">
        <v>1956</v>
      </c>
      <c r="F928" s="3"/>
      <c r="G928" s="3" t="s">
        <v>958</v>
      </c>
    </row>
    <row r="929" spans="1:7" x14ac:dyDescent="0.25">
      <c r="A929" s="4">
        <v>928</v>
      </c>
      <c r="B929" s="12" t="s">
        <v>1957</v>
      </c>
      <c r="C929" s="14" t="s">
        <v>664</v>
      </c>
      <c r="D929" s="3" t="s">
        <v>933</v>
      </c>
      <c r="E929" s="3" t="s">
        <v>933</v>
      </c>
      <c r="F929" s="3"/>
      <c r="G929" s="3" t="s">
        <v>933</v>
      </c>
    </row>
    <row r="930" spans="1:7" x14ac:dyDescent="0.25">
      <c r="A930" s="4">
        <v>929</v>
      </c>
      <c r="B930" s="12" t="s">
        <v>1958</v>
      </c>
      <c r="C930" s="14" t="s">
        <v>664</v>
      </c>
      <c r="D930" s="3" t="s">
        <v>604</v>
      </c>
      <c r="E930" s="3" t="s">
        <v>604</v>
      </c>
      <c r="F930" s="3"/>
      <c r="G930" s="3" t="s">
        <v>94</v>
      </c>
    </row>
    <row r="931" spans="1:7" x14ac:dyDescent="0.25">
      <c r="A931" s="4">
        <v>930</v>
      </c>
      <c r="B931" s="12" t="s">
        <v>1959</v>
      </c>
      <c r="C931" s="14" t="s">
        <v>664</v>
      </c>
      <c r="D931" s="3" t="s">
        <v>1960</v>
      </c>
      <c r="E931" s="3" t="s">
        <v>1960</v>
      </c>
      <c r="F931" s="3"/>
      <c r="G931" s="3" t="s">
        <v>1961</v>
      </c>
    </row>
    <row r="932" spans="1:7" x14ac:dyDescent="0.25">
      <c r="A932" s="4">
        <v>931</v>
      </c>
      <c r="B932" s="12" t="s">
        <v>1962</v>
      </c>
      <c r="C932" s="14" t="s">
        <v>664</v>
      </c>
      <c r="D932" s="3" t="s">
        <v>1963</v>
      </c>
      <c r="E932" s="3" t="s">
        <v>1963</v>
      </c>
      <c r="F932" s="3"/>
      <c r="G932" s="3" t="s">
        <v>933</v>
      </c>
    </row>
    <row r="933" spans="1:7" x14ac:dyDescent="0.25">
      <c r="A933" s="4">
        <v>932</v>
      </c>
      <c r="B933" s="12" t="s">
        <v>1964</v>
      </c>
      <c r="C933" s="14" t="s">
        <v>664</v>
      </c>
      <c r="D933" s="3" t="s">
        <v>111</v>
      </c>
      <c r="E933" s="3" t="s">
        <v>111</v>
      </c>
      <c r="F933" s="3"/>
      <c r="G933" s="3" t="s">
        <v>111</v>
      </c>
    </row>
    <row r="934" spans="1:7" x14ac:dyDescent="0.25">
      <c r="A934" s="4">
        <v>933</v>
      </c>
      <c r="B934" s="12" t="s">
        <v>1965</v>
      </c>
      <c r="C934" s="14" t="s">
        <v>664</v>
      </c>
      <c r="D934" s="3" t="s">
        <v>252</v>
      </c>
      <c r="E934" s="3" t="s">
        <v>252</v>
      </c>
      <c r="F934" s="3"/>
      <c r="G934" s="3" t="s">
        <v>252</v>
      </c>
    </row>
    <row r="935" spans="1:7" x14ac:dyDescent="0.25">
      <c r="A935" s="4">
        <v>934</v>
      </c>
      <c r="B935" s="12" t="s">
        <v>1966</v>
      </c>
      <c r="C935" s="14" t="s">
        <v>664</v>
      </c>
      <c r="D935" s="3" t="s">
        <v>1967</v>
      </c>
      <c r="E935" s="3" t="s">
        <v>1967</v>
      </c>
      <c r="F935" s="3"/>
      <c r="G935" s="3" t="s">
        <v>129</v>
      </c>
    </row>
    <row r="936" spans="1:7" x14ac:dyDescent="0.25">
      <c r="A936" s="4">
        <v>935</v>
      </c>
      <c r="B936" s="12" t="s">
        <v>1968</v>
      </c>
      <c r="C936" s="14" t="s">
        <v>664</v>
      </c>
      <c r="D936" s="3" t="s">
        <v>933</v>
      </c>
      <c r="E936" s="3" t="s">
        <v>933</v>
      </c>
      <c r="F936" s="3"/>
      <c r="G936" s="3" t="s">
        <v>933</v>
      </c>
    </row>
    <row r="937" spans="1:7" x14ac:dyDescent="0.25">
      <c r="A937" s="4">
        <v>936</v>
      </c>
      <c r="B937" s="12" t="s">
        <v>1969</v>
      </c>
      <c r="C937" s="14" t="s">
        <v>664</v>
      </c>
      <c r="D937" s="3" t="s">
        <v>129</v>
      </c>
      <c r="E937" s="3" t="s">
        <v>129</v>
      </c>
      <c r="F937" s="3"/>
      <c r="G937" s="3" t="s">
        <v>129</v>
      </c>
    </row>
    <row r="938" spans="1:7" x14ac:dyDescent="0.25">
      <c r="A938" s="4">
        <v>937</v>
      </c>
      <c r="B938" s="12" t="s">
        <v>1970</v>
      </c>
      <c r="C938" s="14" t="s">
        <v>664</v>
      </c>
      <c r="D938" s="3" t="s">
        <v>1971</v>
      </c>
      <c r="E938" s="3" t="s">
        <v>1971</v>
      </c>
      <c r="F938" s="3"/>
      <c r="G938" s="3" t="s">
        <v>917</v>
      </c>
    </row>
    <row r="939" spans="1:7" x14ac:dyDescent="0.25">
      <c r="A939" s="4">
        <v>938</v>
      </c>
      <c r="B939" s="12" t="s">
        <v>1972</v>
      </c>
      <c r="C939" s="14" t="s">
        <v>664</v>
      </c>
      <c r="D939" s="3" t="s">
        <v>94</v>
      </c>
      <c r="E939" s="3" t="s">
        <v>94</v>
      </c>
      <c r="F939" s="3"/>
      <c r="G939" s="3" t="s">
        <v>94</v>
      </c>
    </row>
    <row r="940" spans="1:7" x14ac:dyDescent="0.25">
      <c r="A940" s="4">
        <v>939</v>
      </c>
      <c r="B940" s="12" t="s">
        <v>1973</v>
      </c>
      <c r="C940" s="14" t="s">
        <v>664</v>
      </c>
      <c r="D940" s="3" t="s">
        <v>1974</v>
      </c>
      <c r="E940" s="3" t="s">
        <v>1974</v>
      </c>
      <c r="F940" s="3"/>
      <c r="G940" s="3" t="s">
        <v>129</v>
      </c>
    </row>
    <row r="941" spans="1:7" x14ac:dyDescent="0.25">
      <c r="A941" s="4">
        <v>940</v>
      </c>
      <c r="B941" s="12" t="s">
        <v>1975</v>
      </c>
      <c r="C941" s="14" t="s">
        <v>664</v>
      </c>
      <c r="D941" s="3" t="s">
        <v>1976</v>
      </c>
      <c r="E941" s="3" t="s">
        <v>1976</v>
      </c>
      <c r="F941" s="3"/>
      <c r="G941" s="3" t="s">
        <v>129</v>
      </c>
    </row>
    <row r="942" spans="1:7" x14ac:dyDescent="0.25">
      <c r="A942" s="4">
        <v>941</v>
      </c>
      <c r="B942" s="12" t="s">
        <v>1977</v>
      </c>
      <c r="C942" s="14" t="s">
        <v>664</v>
      </c>
      <c r="D942" s="3" t="s">
        <v>1978</v>
      </c>
      <c r="E942" s="3" t="s">
        <v>1978</v>
      </c>
      <c r="F942" s="3"/>
      <c r="G942" s="3" t="s">
        <v>94</v>
      </c>
    </row>
    <row r="943" spans="1:7" x14ac:dyDescent="0.25">
      <c r="A943" s="4">
        <v>942</v>
      </c>
      <c r="B943" s="12" t="s">
        <v>1979</v>
      </c>
      <c r="C943" s="14" t="s">
        <v>664</v>
      </c>
      <c r="D943" s="3" t="s">
        <v>94</v>
      </c>
      <c r="E943" s="3" t="s">
        <v>94</v>
      </c>
      <c r="F943" s="3"/>
      <c r="G943" s="3" t="s">
        <v>94</v>
      </c>
    </row>
    <row r="944" spans="1:7" x14ac:dyDescent="0.25">
      <c r="A944" s="4">
        <v>943</v>
      </c>
      <c r="B944" s="12" t="s">
        <v>1980</v>
      </c>
      <c r="C944" s="14" t="s">
        <v>664</v>
      </c>
      <c r="D944" s="3" t="s">
        <v>850</v>
      </c>
      <c r="E944" s="3" t="s">
        <v>850</v>
      </c>
      <c r="F944" s="3"/>
      <c r="G944" s="3" t="s">
        <v>111</v>
      </c>
    </row>
    <row r="945" spans="1:7" x14ac:dyDescent="0.25">
      <c r="A945" s="4">
        <v>944</v>
      </c>
      <c r="B945" s="12" t="s">
        <v>1981</v>
      </c>
      <c r="C945" s="14" t="s">
        <v>664</v>
      </c>
      <c r="D945" s="3" t="s">
        <v>1982</v>
      </c>
      <c r="E945" s="3" t="s">
        <v>1982</v>
      </c>
      <c r="F945" s="3"/>
      <c r="G945" s="3" t="s">
        <v>94</v>
      </c>
    </row>
    <row r="946" spans="1:7" x14ac:dyDescent="0.25">
      <c r="A946" s="4">
        <v>945</v>
      </c>
      <c r="B946" s="12" t="s">
        <v>1983</v>
      </c>
      <c r="C946" s="14" t="s">
        <v>664</v>
      </c>
      <c r="D946" s="3" t="s">
        <v>1984</v>
      </c>
      <c r="E946" s="3" t="s">
        <v>1984</v>
      </c>
      <c r="F946" s="3"/>
      <c r="G946" s="3" t="s">
        <v>129</v>
      </c>
    </row>
    <row r="947" spans="1:7" x14ac:dyDescent="0.25">
      <c r="A947" s="4">
        <v>946</v>
      </c>
      <c r="B947" s="12" t="s">
        <v>1985</v>
      </c>
      <c r="C947" s="14" t="s">
        <v>664</v>
      </c>
      <c r="D947" s="3" t="s">
        <v>252</v>
      </c>
      <c r="E947" s="3" t="s">
        <v>252</v>
      </c>
      <c r="F947" s="3"/>
      <c r="G947" s="3" t="s">
        <v>252</v>
      </c>
    </row>
    <row r="948" spans="1:7" x14ac:dyDescent="0.25">
      <c r="A948" s="4">
        <v>947</v>
      </c>
      <c r="B948" s="12" t="s">
        <v>1986</v>
      </c>
      <c r="C948" s="14" t="s">
        <v>664</v>
      </c>
      <c r="D948" s="3" t="s">
        <v>111</v>
      </c>
      <c r="E948" s="3" t="s">
        <v>111</v>
      </c>
      <c r="F948" s="3"/>
      <c r="G948" s="3" t="s">
        <v>111</v>
      </c>
    </row>
    <row r="949" spans="1:7" x14ac:dyDescent="0.25">
      <c r="A949" s="4">
        <v>948</v>
      </c>
      <c r="B949" s="12" t="s">
        <v>1987</v>
      </c>
      <c r="C949" s="14" t="s">
        <v>664</v>
      </c>
      <c r="D949" s="3" t="s">
        <v>1988</v>
      </c>
      <c r="E949" s="3" t="s">
        <v>1988</v>
      </c>
      <c r="F949" s="3"/>
      <c r="G949" s="3" t="s">
        <v>1989</v>
      </c>
    </row>
    <row r="950" spans="1:7" x14ac:dyDescent="0.25">
      <c r="A950" s="4">
        <v>949</v>
      </c>
      <c r="B950" s="12" t="s">
        <v>1990</v>
      </c>
      <c r="C950" s="14" t="s">
        <v>664</v>
      </c>
      <c r="D950" s="3" t="s">
        <v>197</v>
      </c>
      <c r="E950" s="3" t="s">
        <v>197</v>
      </c>
      <c r="F950" s="3"/>
      <c r="G950" s="3" t="s">
        <v>197</v>
      </c>
    </row>
    <row r="951" spans="1:7" x14ac:dyDescent="0.25">
      <c r="A951" s="4">
        <v>950</v>
      </c>
      <c r="B951" s="12" t="s">
        <v>1991</v>
      </c>
      <c r="C951" s="14" t="s">
        <v>664</v>
      </c>
      <c r="D951" s="3" t="s">
        <v>1992</v>
      </c>
      <c r="E951" s="3" t="s">
        <v>1992</v>
      </c>
      <c r="F951" s="3"/>
      <c r="G951" s="3" t="s">
        <v>276</v>
      </c>
    </row>
    <row r="952" spans="1:7" x14ac:dyDescent="0.25">
      <c r="A952" s="4">
        <v>951</v>
      </c>
      <c r="B952" s="12" t="s">
        <v>1993</v>
      </c>
      <c r="C952" s="14" t="s">
        <v>664</v>
      </c>
      <c r="D952" s="3" t="s">
        <v>1994</v>
      </c>
      <c r="E952" s="3" t="s">
        <v>1994</v>
      </c>
      <c r="F952" s="3"/>
      <c r="G952" s="3" t="s">
        <v>111</v>
      </c>
    </row>
    <row r="953" spans="1:7" x14ac:dyDescent="0.25">
      <c r="A953" s="4">
        <v>952</v>
      </c>
      <c r="B953" s="12" t="s">
        <v>1995</v>
      </c>
      <c r="C953" s="14" t="s">
        <v>664</v>
      </c>
      <c r="D953" s="3" t="s">
        <v>1996</v>
      </c>
      <c r="E953" s="3" t="s">
        <v>1996</v>
      </c>
      <c r="F953" s="3"/>
      <c r="G953" s="3" t="s">
        <v>1997</v>
      </c>
    </row>
    <row r="954" spans="1:7" x14ac:dyDescent="0.25">
      <c r="A954" s="4">
        <v>953</v>
      </c>
      <c r="B954" s="12" t="s">
        <v>1998</v>
      </c>
      <c r="C954" s="14" t="s">
        <v>664</v>
      </c>
      <c r="D954" s="3" t="s">
        <v>1999</v>
      </c>
      <c r="E954" s="3" t="s">
        <v>1999</v>
      </c>
      <c r="F954" s="3"/>
      <c r="G954" s="3" t="s">
        <v>2000</v>
      </c>
    </row>
    <row r="955" spans="1:7" x14ac:dyDescent="0.25">
      <c r="A955" s="4">
        <v>954</v>
      </c>
      <c r="B955" s="12" t="s">
        <v>2001</v>
      </c>
      <c r="C955" s="14" t="s">
        <v>664</v>
      </c>
      <c r="D955" s="3" t="s">
        <v>129</v>
      </c>
      <c r="E955" s="3" t="s">
        <v>129</v>
      </c>
      <c r="F955" s="3"/>
      <c r="G955" s="3" t="s">
        <v>129</v>
      </c>
    </row>
    <row r="956" spans="1:7" x14ac:dyDescent="0.25">
      <c r="A956" s="4">
        <v>955</v>
      </c>
      <c r="B956" s="12" t="s">
        <v>2002</v>
      </c>
      <c r="C956" s="14" t="s">
        <v>664</v>
      </c>
      <c r="D956" s="3" t="s">
        <v>2003</v>
      </c>
      <c r="E956" s="3" t="s">
        <v>2003</v>
      </c>
      <c r="F956" s="3"/>
      <c r="G956" s="3" t="s">
        <v>111</v>
      </c>
    </row>
    <row r="957" spans="1:7" x14ac:dyDescent="0.25">
      <c r="A957" s="4">
        <v>956</v>
      </c>
      <c r="B957" s="12" t="s">
        <v>2004</v>
      </c>
      <c r="C957" s="14" t="s">
        <v>664</v>
      </c>
      <c r="D957" s="3" t="s">
        <v>778</v>
      </c>
      <c r="E957" s="3" t="s">
        <v>778</v>
      </c>
      <c r="F957" s="3"/>
      <c r="G957" s="3" t="s">
        <v>94</v>
      </c>
    </row>
    <row r="958" spans="1:7" x14ac:dyDescent="0.25">
      <c r="A958" s="4">
        <v>957</v>
      </c>
      <c r="B958" s="12" t="s">
        <v>2005</v>
      </c>
      <c r="C958" s="14" t="s">
        <v>664</v>
      </c>
      <c r="D958" s="3" t="s">
        <v>2006</v>
      </c>
      <c r="E958" s="3" t="s">
        <v>2006</v>
      </c>
      <c r="F958" s="3"/>
      <c r="G958" s="3" t="s">
        <v>197</v>
      </c>
    </row>
    <row r="959" spans="1:7" x14ac:dyDescent="0.25">
      <c r="A959" s="4">
        <v>958</v>
      </c>
      <c r="B959" s="12" t="s">
        <v>2007</v>
      </c>
      <c r="C959" s="14" t="s">
        <v>664</v>
      </c>
      <c r="D959" s="3" t="s">
        <v>2008</v>
      </c>
      <c r="E959" s="3" t="s">
        <v>2008</v>
      </c>
      <c r="F959" s="3"/>
      <c r="G959" s="3" t="s">
        <v>2009</v>
      </c>
    </row>
    <row r="960" spans="1:7" x14ac:dyDescent="0.25">
      <c r="A960" s="4">
        <v>959</v>
      </c>
      <c r="B960" s="12" t="s">
        <v>2010</v>
      </c>
      <c r="C960" s="14" t="s">
        <v>664</v>
      </c>
      <c r="D960" s="3" t="s">
        <v>2011</v>
      </c>
      <c r="E960" s="3" t="s">
        <v>2011</v>
      </c>
      <c r="F960" s="3"/>
      <c r="G960" s="3" t="s">
        <v>2012</v>
      </c>
    </row>
    <row r="961" spans="1:7" x14ac:dyDescent="0.25">
      <c r="A961" s="4">
        <v>960</v>
      </c>
      <c r="B961" s="12" t="s">
        <v>2013</v>
      </c>
      <c r="C961" s="14" t="s">
        <v>664</v>
      </c>
      <c r="D961" s="3" t="s">
        <v>94</v>
      </c>
      <c r="E961" s="3" t="s">
        <v>94</v>
      </c>
      <c r="F961" s="3"/>
      <c r="G961" s="3" t="s">
        <v>94</v>
      </c>
    </row>
    <row r="962" spans="1:7" x14ac:dyDescent="0.25">
      <c r="A962" s="4">
        <v>961</v>
      </c>
      <c r="B962" s="12" t="s">
        <v>2014</v>
      </c>
      <c r="C962" s="14" t="s">
        <v>664</v>
      </c>
      <c r="D962" s="3" t="s">
        <v>129</v>
      </c>
      <c r="E962" s="3" t="s">
        <v>129</v>
      </c>
      <c r="F962" s="3"/>
      <c r="G962" s="3" t="s">
        <v>129</v>
      </c>
    </row>
    <row r="963" spans="1:7" x14ac:dyDescent="0.25">
      <c r="A963" s="4">
        <v>962</v>
      </c>
      <c r="B963" s="12" t="s">
        <v>2015</v>
      </c>
      <c r="C963" s="14" t="s">
        <v>664</v>
      </c>
      <c r="D963" s="3" t="s">
        <v>2016</v>
      </c>
      <c r="E963" s="3" t="s">
        <v>2016</v>
      </c>
      <c r="F963" s="3"/>
      <c r="G963" s="3" t="s">
        <v>1016</v>
      </c>
    </row>
    <row r="964" spans="1:7" x14ac:dyDescent="0.25">
      <c r="A964" s="4">
        <v>963</v>
      </c>
      <c r="B964" s="12" t="s">
        <v>2017</v>
      </c>
      <c r="C964" s="14" t="s">
        <v>664</v>
      </c>
      <c r="D964" s="3" t="s">
        <v>2018</v>
      </c>
      <c r="E964" s="3" t="s">
        <v>2018</v>
      </c>
      <c r="F964" s="3"/>
      <c r="G964" s="3" t="s">
        <v>111</v>
      </c>
    </row>
    <row r="965" spans="1:7" x14ac:dyDescent="0.25">
      <c r="A965" s="4">
        <v>964</v>
      </c>
      <c r="B965" s="12" t="s">
        <v>2019</v>
      </c>
      <c r="C965" s="14" t="s">
        <v>664</v>
      </c>
      <c r="D965" s="3" t="s">
        <v>2020</v>
      </c>
      <c r="E965" s="3" t="s">
        <v>2020</v>
      </c>
      <c r="F965" s="3"/>
      <c r="G965" s="3" t="s">
        <v>129</v>
      </c>
    </row>
    <row r="966" spans="1:7" x14ac:dyDescent="0.25">
      <c r="A966" s="4">
        <v>965</v>
      </c>
      <c r="B966" s="12" t="s">
        <v>2021</v>
      </c>
      <c r="C966" s="14" t="s">
        <v>664</v>
      </c>
      <c r="D966" s="3" t="s">
        <v>2022</v>
      </c>
      <c r="E966" s="3" t="s">
        <v>2022</v>
      </c>
      <c r="F966" s="3"/>
      <c r="G966" s="3" t="s">
        <v>94</v>
      </c>
    </row>
    <row r="967" spans="1:7" x14ac:dyDescent="0.25">
      <c r="A967" s="4">
        <v>966</v>
      </c>
      <c r="B967" s="12" t="s">
        <v>2023</v>
      </c>
      <c r="C967" s="14" t="s">
        <v>664</v>
      </c>
      <c r="D967" s="3" t="s">
        <v>2024</v>
      </c>
      <c r="E967" s="3" t="s">
        <v>2024</v>
      </c>
      <c r="F967" s="3"/>
      <c r="G967" s="3" t="s">
        <v>225</v>
      </c>
    </row>
    <row r="968" spans="1:7" x14ac:dyDescent="0.25">
      <c r="A968" s="4">
        <v>967</v>
      </c>
      <c r="B968" s="12" t="s">
        <v>2025</v>
      </c>
      <c r="C968" s="14" t="s">
        <v>664</v>
      </c>
      <c r="D968" s="3" t="s">
        <v>2026</v>
      </c>
      <c r="E968" s="3" t="s">
        <v>2026</v>
      </c>
      <c r="F968" s="3"/>
      <c r="G968" s="3" t="s">
        <v>111</v>
      </c>
    </row>
    <row r="969" spans="1:7" x14ac:dyDescent="0.25">
      <c r="A969" s="4">
        <v>968</v>
      </c>
      <c r="B969" s="12" t="s">
        <v>2027</v>
      </c>
      <c r="C969" s="14" t="s">
        <v>664</v>
      </c>
      <c r="D969" s="3" t="s">
        <v>2028</v>
      </c>
      <c r="E969" s="3" t="s">
        <v>2028</v>
      </c>
      <c r="F969" s="3"/>
      <c r="G969" s="3" t="s">
        <v>958</v>
      </c>
    </row>
    <row r="970" spans="1:7" x14ac:dyDescent="0.25">
      <c r="A970" s="4">
        <v>969</v>
      </c>
      <c r="B970" s="12" t="s">
        <v>2029</v>
      </c>
      <c r="C970" s="14" t="s">
        <v>664</v>
      </c>
      <c r="D970" s="3" t="s">
        <v>420</v>
      </c>
      <c r="E970" s="3" t="s">
        <v>420</v>
      </c>
      <c r="F970" s="3"/>
      <c r="G970" s="3" t="s">
        <v>163</v>
      </c>
    </row>
    <row r="971" spans="1:7" x14ac:dyDescent="0.25">
      <c r="A971" s="4">
        <v>970</v>
      </c>
      <c r="B971" s="12" t="s">
        <v>2030</v>
      </c>
      <c r="C971" s="14" t="s">
        <v>664</v>
      </c>
      <c r="D971" s="3" t="s">
        <v>2031</v>
      </c>
      <c r="E971" s="3" t="s">
        <v>2031</v>
      </c>
      <c r="F971" s="3"/>
      <c r="G971" s="3" t="s">
        <v>553</v>
      </c>
    </row>
    <row r="972" spans="1:7" x14ac:dyDescent="0.25">
      <c r="A972" s="4">
        <v>971</v>
      </c>
      <c r="B972" s="12" t="s">
        <v>2032</v>
      </c>
      <c r="C972" s="14" t="s">
        <v>664</v>
      </c>
      <c r="D972" s="3" t="s">
        <v>197</v>
      </c>
      <c r="E972" s="3" t="s">
        <v>197</v>
      </c>
      <c r="F972" s="3"/>
      <c r="G972" s="3" t="s">
        <v>197</v>
      </c>
    </row>
    <row r="973" spans="1:7" x14ac:dyDescent="0.25">
      <c r="A973" s="4">
        <v>972</v>
      </c>
      <c r="B973" s="12" t="s">
        <v>2033</v>
      </c>
      <c r="C973" s="14" t="s">
        <v>664</v>
      </c>
      <c r="D973" s="3" t="s">
        <v>2034</v>
      </c>
      <c r="E973" s="3" t="s">
        <v>2034</v>
      </c>
      <c r="F973" s="3"/>
      <c r="G973" s="3" t="s">
        <v>2035</v>
      </c>
    </row>
    <row r="974" spans="1:7" x14ac:dyDescent="0.25">
      <c r="A974" s="4">
        <v>973</v>
      </c>
      <c r="B974" s="12" t="s">
        <v>2036</v>
      </c>
      <c r="C974" s="14" t="s">
        <v>664</v>
      </c>
      <c r="D974" s="3" t="s">
        <v>1847</v>
      </c>
      <c r="E974" s="3" t="s">
        <v>1847</v>
      </c>
      <c r="F974" s="3"/>
      <c r="G974" s="3" t="s">
        <v>1847</v>
      </c>
    </row>
    <row r="975" spans="1:7" x14ac:dyDescent="0.25">
      <c r="A975" s="4">
        <v>974</v>
      </c>
      <c r="B975" s="12" t="s">
        <v>2037</v>
      </c>
      <c r="C975" s="14" t="s">
        <v>664</v>
      </c>
      <c r="D975" s="3" t="s">
        <v>2038</v>
      </c>
      <c r="E975" s="3" t="s">
        <v>2038</v>
      </c>
      <c r="F975" s="3"/>
      <c r="G975" s="3" t="s">
        <v>129</v>
      </c>
    </row>
    <row r="976" spans="1:7" x14ac:dyDescent="0.25">
      <c r="A976" s="4">
        <v>975</v>
      </c>
      <c r="B976" s="12" t="s">
        <v>2039</v>
      </c>
      <c r="C976" s="14" t="s">
        <v>664</v>
      </c>
      <c r="D976" s="3" t="s">
        <v>94</v>
      </c>
      <c r="E976" s="3" t="s">
        <v>94</v>
      </c>
      <c r="F976" s="3"/>
      <c r="G976" s="3" t="s">
        <v>94</v>
      </c>
    </row>
    <row r="977" spans="1:7" x14ac:dyDescent="0.25">
      <c r="A977" s="4">
        <v>976</v>
      </c>
      <c r="B977" s="12" t="s">
        <v>2040</v>
      </c>
      <c r="C977" s="14" t="s">
        <v>664</v>
      </c>
      <c r="D977" s="3" t="s">
        <v>161</v>
      </c>
      <c r="E977" s="3" t="s">
        <v>161</v>
      </c>
      <c r="F977" s="3"/>
      <c r="G977" s="3" t="s">
        <v>569</v>
      </c>
    </row>
    <row r="978" spans="1:7" x14ac:dyDescent="0.25">
      <c r="A978" s="4">
        <v>977</v>
      </c>
      <c r="B978" s="12" t="s">
        <v>2041</v>
      </c>
      <c r="C978" s="14" t="s">
        <v>664</v>
      </c>
      <c r="D978" s="3" t="s">
        <v>2042</v>
      </c>
      <c r="E978" s="3" t="s">
        <v>2042</v>
      </c>
      <c r="F978" s="3"/>
      <c r="G978" s="3" t="s">
        <v>1016</v>
      </c>
    </row>
    <row r="979" spans="1:7" x14ac:dyDescent="0.25">
      <c r="A979" s="4">
        <v>978</v>
      </c>
      <c r="B979" s="12" t="s">
        <v>2043</v>
      </c>
      <c r="C979" s="14" t="s">
        <v>664</v>
      </c>
      <c r="D979" s="3" t="s">
        <v>252</v>
      </c>
      <c r="E979" s="3" t="s">
        <v>252</v>
      </c>
      <c r="F979" s="3"/>
      <c r="G979" s="3" t="s">
        <v>252</v>
      </c>
    </row>
    <row r="980" spans="1:7" x14ac:dyDescent="0.25">
      <c r="A980" s="4">
        <v>979</v>
      </c>
      <c r="B980" s="12" t="s">
        <v>2044</v>
      </c>
      <c r="C980" s="14" t="s">
        <v>664</v>
      </c>
      <c r="D980" s="3" t="s">
        <v>2045</v>
      </c>
      <c r="E980" s="3" t="s">
        <v>2045</v>
      </c>
      <c r="F980" s="3"/>
      <c r="G980" s="3" t="s">
        <v>2045</v>
      </c>
    </row>
    <row r="981" spans="1:7" x14ac:dyDescent="0.25">
      <c r="A981" s="4">
        <v>980</v>
      </c>
      <c r="B981" s="12" t="s">
        <v>2046</v>
      </c>
      <c r="C981" s="14" t="s">
        <v>664</v>
      </c>
      <c r="D981" s="3" t="s">
        <v>2047</v>
      </c>
      <c r="E981" s="3" t="s">
        <v>2047</v>
      </c>
      <c r="F981" s="3"/>
      <c r="G981" s="3" t="s">
        <v>1384</v>
      </c>
    </row>
    <row r="982" spans="1:7" x14ac:dyDescent="0.25">
      <c r="A982" s="4">
        <v>981</v>
      </c>
      <c r="B982" s="12" t="s">
        <v>2048</v>
      </c>
      <c r="C982" s="14" t="s">
        <v>664</v>
      </c>
      <c r="D982" s="3" t="s">
        <v>2049</v>
      </c>
      <c r="E982" s="3" t="s">
        <v>2049</v>
      </c>
      <c r="F982" s="3"/>
      <c r="G982" s="3" t="s">
        <v>720</v>
      </c>
    </row>
    <row r="983" spans="1:7" x14ac:dyDescent="0.25">
      <c r="A983" s="4">
        <v>982</v>
      </c>
      <c r="B983" s="12" t="s">
        <v>2050</v>
      </c>
      <c r="C983" s="14" t="s">
        <v>664</v>
      </c>
      <c r="D983" s="3" t="s">
        <v>2051</v>
      </c>
      <c r="E983" s="3" t="s">
        <v>2051</v>
      </c>
      <c r="F983" s="3"/>
      <c r="G983" s="3" t="s">
        <v>958</v>
      </c>
    </row>
    <row r="984" spans="1:7" x14ac:dyDescent="0.25">
      <c r="A984" s="4">
        <v>983</v>
      </c>
      <c r="B984" s="12" t="s">
        <v>2052</v>
      </c>
      <c r="C984" s="14" t="s">
        <v>664</v>
      </c>
      <c r="D984" s="3" t="s">
        <v>2053</v>
      </c>
      <c r="E984" s="3" t="s">
        <v>2053</v>
      </c>
      <c r="F984" s="3"/>
      <c r="G984" s="3" t="s">
        <v>129</v>
      </c>
    </row>
    <row r="985" spans="1:7" x14ac:dyDescent="0.25">
      <c r="A985" s="4">
        <v>984</v>
      </c>
      <c r="B985" s="12" t="s">
        <v>2054</v>
      </c>
      <c r="C985" s="14" t="s">
        <v>664</v>
      </c>
      <c r="D985" s="3" t="s">
        <v>2055</v>
      </c>
      <c r="E985" s="3" t="s">
        <v>2055</v>
      </c>
      <c r="F985" s="3"/>
      <c r="G985" s="3" t="s">
        <v>129</v>
      </c>
    </row>
    <row r="986" spans="1:7" x14ac:dyDescent="0.25">
      <c r="A986" s="4">
        <v>985</v>
      </c>
      <c r="B986" s="12" t="s">
        <v>2056</v>
      </c>
      <c r="C986" s="14" t="s">
        <v>664</v>
      </c>
      <c r="D986" s="3" t="s">
        <v>111</v>
      </c>
      <c r="E986" s="3" t="s">
        <v>111</v>
      </c>
      <c r="F986" s="3"/>
      <c r="G986" s="3" t="s">
        <v>111</v>
      </c>
    </row>
    <row r="987" spans="1:7" x14ac:dyDescent="0.25">
      <c r="A987" s="4">
        <v>986</v>
      </c>
      <c r="B987" s="12" t="s">
        <v>2057</v>
      </c>
      <c r="C987" s="14" t="s">
        <v>664</v>
      </c>
      <c r="D987" s="3" t="s">
        <v>2058</v>
      </c>
      <c r="E987" s="3" t="s">
        <v>2058</v>
      </c>
      <c r="F987" s="3"/>
      <c r="G987" s="3" t="s">
        <v>276</v>
      </c>
    </row>
    <row r="988" spans="1:7" x14ac:dyDescent="0.25">
      <c r="A988" s="4">
        <v>987</v>
      </c>
      <c r="B988" s="12" t="s">
        <v>2059</v>
      </c>
      <c r="C988" s="14" t="s">
        <v>664</v>
      </c>
      <c r="D988" s="3" t="s">
        <v>94</v>
      </c>
      <c r="E988" s="3" t="s">
        <v>94</v>
      </c>
      <c r="F988" s="3"/>
      <c r="G988" s="3" t="s">
        <v>94</v>
      </c>
    </row>
    <row r="989" spans="1:7" x14ac:dyDescent="0.25">
      <c r="A989" s="4">
        <v>988</v>
      </c>
      <c r="B989" s="12" t="s">
        <v>2060</v>
      </c>
      <c r="C989" s="14" t="s">
        <v>664</v>
      </c>
      <c r="D989" s="3" t="s">
        <v>111</v>
      </c>
      <c r="E989" s="3" t="s">
        <v>111</v>
      </c>
      <c r="F989" s="3"/>
      <c r="G989" s="3" t="s">
        <v>111</v>
      </c>
    </row>
    <row r="990" spans="1:7" x14ac:dyDescent="0.25">
      <c r="A990" s="4">
        <v>989</v>
      </c>
      <c r="B990" s="12" t="s">
        <v>2061</v>
      </c>
      <c r="C990" s="14" t="s">
        <v>664</v>
      </c>
      <c r="D990" s="3" t="s">
        <v>2062</v>
      </c>
      <c r="E990" s="3" t="s">
        <v>2062</v>
      </c>
      <c r="F990" s="3"/>
      <c r="G990" s="3" t="s">
        <v>2063</v>
      </c>
    </row>
    <row r="991" spans="1:7" x14ac:dyDescent="0.25">
      <c r="A991" s="4">
        <v>990</v>
      </c>
      <c r="B991" s="12" t="s">
        <v>2064</v>
      </c>
      <c r="C991" s="14" t="s">
        <v>664</v>
      </c>
      <c r="D991" s="3" t="s">
        <v>2065</v>
      </c>
      <c r="E991" s="3" t="s">
        <v>2065</v>
      </c>
      <c r="F991" s="3"/>
      <c r="G991" s="3" t="s">
        <v>2066</v>
      </c>
    </row>
    <row r="992" spans="1:7" x14ac:dyDescent="0.25">
      <c r="A992" s="4">
        <v>991</v>
      </c>
      <c r="B992" s="12" t="s">
        <v>2067</v>
      </c>
      <c r="C992" s="14" t="s">
        <v>664</v>
      </c>
      <c r="D992" s="3" t="s">
        <v>2068</v>
      </c>
      <c r="E992" s="3" t="s">
        <v>2068</v>
      </c>
      <c r="F992" s="3"/>
      <c r="G992" s="3" t="s">
        <v>2069</v>
      </c>
    </row>
    <row r="993" spans="1:7" x14ac:dyDescent="0.25">
      <c r="A993" s="4">
        <v>992</v>
      </c>
      <c r="B993" s="12" t="s">
        <v>2070</v>
      </c>
      <c r="C993" s="14" t="s">
        <v>664</v>
      </c>
      <c r="D993" s="3" t="s">
        <v>2071</v>
      </c>
      <c r="E993" s="3" t="s">
        <v>2071</v>
      </c>
      <c r="F993" s="3"/>
      <c r="G993" s="3" t="s">
        <v>2072</v>
      </c>
    </row>
    <row r="994" spans="1:7" x14ac:dyDescent="0.25">
      <c r="A994" s="4">
        <v>993</v>
      </c>
      <c r="B994" s="12" t="s">
        <v>2073</v>
      </c>
      <c r="C994" s="14" t="s">
        <v>664</v>
      </c>
      <c r="D994" s="3" t="s">
        <v>276</v>
      </c>
      <c r="E994" s="3" t="s">
        <v>276</v>
      </c>
      <c r="F994" s="3"/>
      <c r="G994" s="3" t="s">
        <v>276</v>
      </c>
    </row>
    <row r="995" spans="1:7" x14ac:dyDescent="0.25">
      <c r="A995" s="4">
        <v>994</v>
      </c>
      <c r="B995" s="12" t="s">
        <v>2074</v>
      </c>
      <c r="C995" s="14" t="s">
        <v>664</v>
      </c>
      <c r="D995" s="3" t="s">
        <v>2075</v>
      </c>
      <c r="E995" s="3" t="s">
        <v>2075</v>
      </c>
      <c r="F995" s="3"/>
      <c r="G995" s="3" t="s">
        <v>2076</v>
      </c>
    </row>
    <row r="996" spans="1:7" x14ac:dyDescent="0.25">
      <c r="A996" s="4">
        <v>995</v>
      </c>
      <c r="B996" s="12" t="s">
        <v>2077</v>
      </c>
      <c r="C996" s="14" t="s">
        <v>664</v>
      </c>
      <c r="D996" s="3" t="s">
        <v>2078</v>
      </c>
      <c r="E996" s="3" t="s">
        <v>2078</v>
      </c>
      <c r="F996" s="3"/>
      <c r="G996" s="3" t="s">
        <v>526</v>
      </c>
    </row>
    <row r="997" spans="1:7" x14ac:dyDescent="0.25">
      <c r="A997" s="4">
        <v>996</v>
      </c>
      <c r="B997" s="12" t="s">
        <v>2079</v>
      </c>
      <c r="C997" s="14" t="s">
        <v>664</v>
      </c>
      <c r="D997" s="3" t="s">
        <v>2080</v>
      </c>
      <c r="E997" s="3" t="s">
        <v>2080</v>
      </c>
      <c r="F997" s="3"/>
      <c r="G997" s="3" t="s">
        <v>666</v>
      </c>
    </row>
    <row r="998" spans="1:7" x14ac:dyDescent="0.25">
      <c r="A998" s="4">
        <v>997</v>
      </c>
      <c r="B998" s="12" t="s">
        <v>2081</v>
      </c>
      <c r="C998" s="14" t="s">
        <v>664</v>
      </c>
      <c r="D998" s="3" t="s">
        <v>111</v>
      </c>
      <c r="E998" s="3" t="s">
        <v>111</v>
      </c>
      <c r="F998" s="3"/>
      <c r="G998" s="3" t="s">
        <v>111</v>
      </c>
    </row>
    <row r="999" spans="1:7" x14ac:dyDescent="0.25">
      <c r="A999" s="4">
        <v>998</v>
      </c>
      <c r="B999" s="12" t="s">
        <v>2082</v>
      </c>
      <c r="C999" s="14" t="s">
        <v>664</v>
      </c>
      <c r="D999" s="3" t="s">
        <v>94</v>
      </c>
      <c r="E999" s="3" t="s">
        <v>94</v>
      </c>
      <c r="F999" s="3"/>
      <c r="G999" s="3" t="s">
        <v>94</v>
      </c>
    </row>
    <row r="1000" spans="1:7" x14ac:dyDescent="0.25">
      <c r="A1000" s="4">
        <v>999</v>
      </c>
      <c r="B1000" s="12" t="s">
        <v>2083</v>
      </c>
      <c r="C1000" s="14" t="s">
        <v>664</v>
      </c>
      <c r="D1000" s="3" t="s">
        <v>1512</v>
      </c>
      <c r="E1000" s="3" t="s">
        <v>1512</v>
      </c>
      <c r="F1000" s="3"/>
      <c r="G1000" s="3" t="s">
        <v>94</v>
      </c>
    </row>
    <row r="1001" spans="1:7" x14ac:dyDescent="0.25">
      <c r="A1001" s="4">
        <v>1000</v>
      </c>
      <c r="B1001" s="12" t="s">
        <v>2084</v>
      </c>
      <c r="C1001" s="14" t="s">
        <v>664</v>
      </c>
      <c r="D1001" s="3" t="s">
        <v>2085</v>
      </c>
      <c r="E1001" s="3" t="s">
        <v>2085</v>
      </c>
      <c r="F1001" s="3"/>
      <c r="G1001" s="3" t="s">
        <v>2086</v>
      </c>
    </row>
    <row r="1002" spans="1:7" x14ac:dyDescent="0.25">
      <c r="A1002" s="4">
        <v>1001</v>
      </c>
      <c r="B1002" s="12" t="s">
        <v>2087</v>
      </c>
      <c r="C1002" s="14" t="s">
        <v>664</v>
      </c>
      <c r="D1002" s="3" t="s">
        <v>2088</v>
      </c>
      <c r="E1002" s="3" t="s">
        <v>2088</v>
      </c>
      <c r="F1002" s="3"/>
      <c r="G1002" s="3" t="s">
        <v>2089</v>
      </c>
    </row>
    <row r="1003" spans="1:7" x14ac:dyDescent="0.25">
      <c r="A1003" s="4">
        <v>1002</v>
      </c>
      <c r="B1003" s="12" t="s">
        <v>2090</v>
      </c>
      <c r="C1003" s="14" t="s">
        <v>664</v>
      </c>
      <c r="D1003" s="3" t="s">
        <v>2091</v>
      </c>
      <c r="E1003" s="3" t="s">
        <v>2091</v>
      </c>
      <c r="F1003" s="3"/>
      <c r="G1003" s="3" t="s">
        <v>482</v>
      </c>
    </row>
    <row r="1004" spans="1:7" x14ac:dyDescent="0.25">
      <c r="A1004" s="4">
        <v>1003</v>
      </c>
      <c r="B1004" s="12" t="s">
        <v>2092</v>
      </c>
      <c r="C1004" s="14" t="s">
        <v>664</v>
      </c>
      <c r="D1004" s="3" t="s">
        <v>2093</v>
      </c>
      <c r="E1004" s="3" t="s">
        <v>2093</v>
      </c>
      <c r="F1004" s="3"/>
      <c r="G1004" s="3" t="s">
        <v>1699</v>
      </c>
    </row>
    <row r="1005" spans="1:7" x14ac:dyDescent="0.25">
      <c r="A1005" s="4">
        <v>1004</v>
      </c>
      <c r="B1005" s="12" t="s">
        <v>2094</v>
      </c>
      <c r="C1005" s="14" t="s">
        <v>664</v>
      </c>
      <c r="D1005" s="3" t="s">
        <v>2095</v>
      </c>
      <c r="E1005" s="3" t="s">
        <v>2095</v>
      </c>
      <c r="F1005" s="3"/>
      <c r="G1005" s="3" t="s">
        <v>1345</v>
      </c>
    </row>
    <row r="1006" spans="1:7" x14ac:dyDescent="0.25">
      <c r="A1006" s="4">
        <v>1005</v>
      </c>
      <c r="B1006" s="12" t="s">
        <v>2096</v>
      </c>
      <c r="C1006" s="14" t="s">
        <v>664</v>
      </c>
      <c r="D1006" s="3" t="s">
        <v>2097</v>
      </c>
      <c r="E1006" s="3" t="s">
        <v>2097</v>
      </c>
      <c r="F1006" s="3"/>
      <c r="G1006" s="3" t="s">
        <v>1589</v>
      </c>
    </row>
    <row r="1007" spans="1:7" x14ac:dyDescent="0.25">
      <c r="A1007" s="4">
        <v>1006</v>
      </c>
      <c r="B1007" s="12" t="s">
        <v>2098</v>
      </c>
      <c r="C1007" s="14" t="s">
        <v>664</v>
      </c>
      <c r="D1007" s="3" t="s">
        <v>2099</v>
      </c>
      <c r="E1007" s="3" t="s">
        <v>2099</v>
      </c>
      <c r="F1007" s="3"/>
      <c r="G1007" s="3" t="s">
        <v>2100</v>
      </c>
    </row>
    <row r="1008" spans="1:7" x14ac:dyDescent="0.25">
      <c r="A1008" s="4">
        <v>1007</v>
      </c>
      <c r="B1008" s="12" t="s">
        <v>2101</v>
      </c>
      <c r="C1008" s="14" t="s">
        <v>664</v>
      </c>
      <c r="D1008" s="3" t="s">
        <v>2078</v>
      </c>
      <c r="E1008" s="3" t="s">
        <v>2078</v>
      </c>
      <c r="F1008" s="3"/>
      <c r="G1008" s="3" t="s">
        <v>2078</v>
      </c>
    </row>
    <row r="1009" spans="1:7" x14ac:dyDescent="0.25">
      <c r="A1009" s="4">
        <v>1008</v>
      </c>
      <c r="B1009" s="12" t="s">
        <v>2102</v>
      </c>
      <c r="C1009" s="14" t="s">
        <v>664</v>
      </c>
      <c r="D1009" s="3" t="s">
        <v>94</v>
      </c>
      <c r="E1009" s="3" t="s">
        <v>94</v>
      </c>
      <c r="F1009" s="3"/>
      <c r="G1009" s="3" t="s">
        <v>94</v>
      </c>
    </row>
    <row r="1010" spans="1:7" x14ac:dyDescent="0.25">
      <c r="A1010" s="4">
        <v>1009</v>
      </c>
      <c r="B1010" s="12" t="s">
        <v>2103</v>
      </c>
      <c r="C1010" s="14" t="s">
        <v>664</v>
      </c>
      <c r="D1010" s="3" t="s">
        <v>2104</v>
      </c>
      <c r="E1010" s="3" t="s">
        <v>2104</v>
      </c>
      <c r="F1010" s="3"/>
      <c r="G1010" s="3" t="s">
        <v>2105</v>
      </c>
    </row>
    <row r="1011" spans="1:7" x14ac:dyDescent="0.25">
      <c r="A1011" s="4">
        <v>1010</v>
      </c>
      <c r="B1011" s="12" t="s">
        <v>2106</v>
      </c>
      <c r="C1011" s="14" t="s">
        <v>664</v>
      </c>
      <c r="D1011" s="3" t="s">
        <v>616</v>
      </c>
      <c r="E1011" s="3" t="s">
        <v>616</v>
      </c>
      <c r="F1011" s="3"/>
      <c r="G1011" s="3" t="s">
        <v>111</v>
      </c>
    </row>
    <row r="1012" spans="1:7" x14ac:dyDescent="0.25">
      <c r="A1012" s="4">
        <v>1011</v>
      </c>
      <c r="B1012" s="15" t="s">
        <v>2107</v>
      </c>
      <c r="C1012" s="14" t="s">
        <v>664</v>
      </c>
      <c r="D1012" s="3" t="s">
        <v>2108</v>
      </c>
      <c r="E1012" s="3" t="s">
        <v>958</v>
      </c>
      <c r="F1012" s="7" t="s">
        <v>2108</v>
      </c>
      <c r="G1012" s="3" t="s">
        <v>958</v>
      </c>
    </row>
    <row r="1013" spans="1:7" x14ac:dyDescent="0.25">
      <c r="A1013" s="4">
        <v>1012</v>
      </c>
      <c r="B1013" s="12" t="s">
        <v>2109</v>
      </c>
      <c r="C1013" s="14" t="s">
        <v>664</v>
      </c>
      <c r="D1013" s="3" t="s">
        <v>754</v>
      </c>
      <c r="E1013" s="3" t="s">
        <v>754</v>
      </c>
      <c r="F1013" s="3"/>
      <c r="G1013" s="3" t="s">
        <v>94</v>
      </c>
    </row>
    <row r="1014" spans="1:7" x14ac:dyDescent="0.25">
      <c r="A1014" s="4">
        <v>1013</v>
      </c>
      <c r="B1014" s="12" t="s">
        <v>2110</v>
      </c>
      <c r="C1014" s="14" t="s">
        <v>664</v>
      </c>
      <c r="D1014" s="3" t="s">
        <v>111</v>
      </c>
      <c r="E1014" s="3" t="s">
        <v>111</v>
      </c>
      <c r="F1014" s="3"/>
      <c r="G1014" s="3" t="s">
        <v>111</v>
      </c>
    </row>
    <row r="1015" spans="1:7" x14ac:dyDescent="0.25">
      <c r="A1015" s="4">
        <v>1014</v>
      </c>
      <c r="B1015" s="12" t="s">
        <v>2111</v>
      </c>
      <c r="C1015" s="14" t="s">
        <v>664</v>
      </c>
      <c r="D1015" s="3" t="s">
        <v>2112</v>
      </c>
      <c r="E1015" s="3" t="s">
        <v>2112</v>
      </c>
      <c r="F1015" s="3"/>
      <c r="G1015" s="3" t="s">
        <v>2113</v>
      </c>
    </row>
    <row r="1016" spans="1:7" x14ac:dyDescent="0.25">
      <c r="A1016" s="4">
        <v>1015</v>
      </c>
      <c r="B1016" s="12" t="s">
        <v>2114</v>
      </c>
      <c r="C1016" s="14" t="s">
        <v>664</v>
      </c>
      <c r="D1016" s="3" t="s">
        <v>2115</v>
      </c>
      <c r="E1016" s="3" t="s">
        <v>2115</v>
      </c>
      <c r="F1016" s="3"/>
      <c r="G1016" s="3" t="s">
        <v>225</v>
      </c>
    </row>
    <row r="1017" spans="1:7" x14ac:dyDescent="0.25">
      <c r="A1017" s="4">
        <v>1016</v>
      </c>
      <c r="B1017" s="12" t="s">
        <v>2116</v>
      </c>
      <c r="C1017" s="14" t="s">
        <v>664</v>
      </c>
      <c r="D1017" s="3" t="s">
        <v>2117</v>
      </c>
      <c r="E1017" s="3" t="s">
        <v>2117</v>
      </c>
      <c r="F1017" s="3"/>
      <c r="G1017" s="3" t="s">
        <v>2118</v>
      </c>
    </row>
    <row r="1018" spans="1:7" x14ac:dyDescent="0.25">
      <c r="A1018" s="4">
        <v>1017</v>
      </c>
      <c r="B1018" s="12" t="s">
        <v>2119</v>
      </c>
      <c r="C1018" s="14" t="s">
        <v>664</v>
      </c>
      <c r="D1018" s="3" t="s">
        <v>357</v>
      </c>
      <c r="E1018" s="3" t="s">
        <v>357</v>
      </c>
      <c r="F1018" s="3"/>
      <c r="G1018" s="3" t="s">
        <v>111</v>
      </c>
    </row>
    <row r="1019" spans="1:7" x14ac:dyDescent="0.25">
      <c r="A1019" s="4">
        <v>1018</v>
      </c>
      <c r="B1019" s="12" t="s">
        <v>2120</v>
      </c>
      <c r="C1019" s="14" t="s">
        <v>664</v>
      </c>
      <c r="D1019" s="3" t="s">
        <v>2121</v>
      </c>
      <c r="E1019" s="3" t="s">
        <v>2121</v>
      </c>
      <c r="F1019" s="3"/>
      <c r="G1019" s="3" t="s">
        <v>129</v>
      </c>
    </row>
    <row r="1020" spans="1:7" x14ac:dyDescent="0.25">
      <c r="A1020" s="4">
        <v>1019</v>
      </c>
      <c r="B1020" s="12" t="s">
        <v>2122</v>
      </c>
      <c r="C1020" s="14" t="s">
        <v>664</v>
      </c>
      <c r="D1020" s="3" t="s">
        <v>2123</v>
      </c>
      <c r="E1020" s="3" t="s">
        <v>2123</v>
      </c>
      <c r="F1020" s="3"/>
      <c r="G1020" s="3" t="s">
        <v>129</v>
      </c>
    </row>
    <row r="1021" spans="1:7" x14ac:dyDescent="0.25">
      <c r="A1021" s="4">
        <v>1020</v>
      </c>
      <c r="B1021" s="12" t="s">
        <v>2124</v>
      </c>
      <c r="C1021" s="14" t="s">
        <v>664</v>
      </c>
      <c r="D1021" s="3" t="s">
        <v>2125</v>
      </c>
      <c r="E1021" s="3" t="s">
        <v>2125</v>
      </c>
      <c r="F1021" s="3"/>
      <c r="G1021" s="3" t="s">
        <v>2126</v>
      </c>
    </row>
    <row r="1022" spans="1:7" x14ac:dyDescent="0.25">
      <c r="A1022" s="4">
        <v>1021</v>
      </c>
      <c r="B1022" s="12" t="s">
        <v>2127</v>
      </c>
      <c r="C1022" s="14" t="s">
        <v>664</v>
      </c>
      <c r="D1022" s="3" t="s">
        <v>2128</v>
      </c>
      <c r="E1022" s="3" t="s">
        <v>2128</v>
      </c>
      <c r="F1022" s="3"/>
      <c r="G1022" s="3" t="s">
        <v>197</v>
      </c>
    </row>
    <row r="1023" spans="1:7" x14ac:dyDescent="0.25">
      <c r="A1023" s="4">
        <v>1022</v>
      </c>
      <c r="B1023" s="12" t="s">
        <v>2129</v>
      </c>
      <c r="C1023" s="14" t="s">
        <v>664</v>
      </c>
      <c r="D1023" s="3" t="s">
        <v>2130</v>
      </c>
      <c r="E1023" s="3" t="s">
        <v>2130</v>
      </c>
      <c r="F1023" s="3"/>
      <c r="G1023" s="3" t="s">
        <v>252</v>
      </c>
    </row>
    <row r="1024" spans="1:7" x14ac:dyDescent="0.25">
      <c r="A1024" s="4">
        <v>1023</v>
      </c>
      <c r="B1024" s="12" t="s">
        <v>2131</v>
      </c>
      <c r="C1024" s="14" t="s">
        <v>664</v>
      </c>
      <c r="D1024" s="3" t="s">
        <v>2132</v>
      </c>
      <c r="E1024" s="3" t="s">
        <v>2132</v>
      </c>
      <c r="F1024" s="3"/>
      <c r="G1024" s="3" t="s">
        <v>129</v>
      </c>
    </row>
    <row r="1025" spans="1:7" x14ac:dyDescent="0.25">
      <c r="A1025" s="4">
        <v>1024</v>
      </c>
      <c r="B1025" s="12" t="s">
        <v>2133</v>
      </c>
      <c r="C1025" s="14" t="s">
        <v>664</v>
      </c>
      <c r="D1025" s="3" t="s">
        <v>2134</v>
      </c>
      <c r="E1025" s="3" t="s">
        <v>2134</v>
      </c>
      <c r="F1025" s="3"/>
      <c r="G1025" s="3" t="s">
        <v>2135</v>
      </c>
    </row>
    <row r="1026" spans="1:7" x14ac:dyDescent="0.25">
      <c r="A1026" s="4">
        <v>1025</v>
      </c>
      <c r="B1026" s="12" t="s">
        <v>2136</v>
      </c>
      <c r="C1026" s="14" t="s">
        <v>664</v>
      </c>
      <c r="D1026" s="3" t="s">
        <v>2137</v>
      </c>
      <c r="E1026" s="3" t="s">
        <v>2137</v>
      </c>
      <c r="F1026" s="3"/>
      <c r="G1026" s="3" t="s">
        <v>1748</v>
      </c>
    </row>
    <row r="1027" spans="1:7" x14ac:dyDescent="0.25">
      <c r="A1027" s="4">
        <v>1026</v>
      </c>
      <c r="B1027" s="12" t="s">
        <v>2138</v>
      </c>
      <c r="C1027" s="14" t="s">
        <v>664</v>
      </c>
      <c r="D1027" s="3" t="s">
        <v>2139</v>
      </c>
      <c r="E1027" s="3" t="s">
        <v>2139</v>
      </c>
      <c r="F1027" s="3"/>
      <c r="G1027" s="3" t="s">
        <v>1016</v>
      </c>
    </row>
    <row r="1028" spans="1:7" x14ac:dyDescent="0.25">
      <c r="A1028" s="4">
        <v>1027</v>
      </c>
      <c r="B1028" s="12" t="s">
        <v>2140</v>
      </c>
      <c r="C1028" s="14" t="s">
        <v>664</v>
      </c>
      <c r="D1028" s="3" t="s">
        <v>2141</v>
      </c>
      <c r="E1028" s="3" t="s">
        <v>2141</v>
      </c>
      <c r="F1028" s="3"/>
      <c r="G1028" s="3" t="s">
        <v>225</v>
      </c>
    </row>
    <row r="1029" spans="1:7" x14ac:dyDescent="0.25">
      <c r="A1029" s="4">
        <v>1028</v>
      </c>
      <c r="B1029" s="12" t="s">
        <v>2142</v>
      </c>
      <c r="C1029" s="14" t="s">
        <v>664</v>
      </c>
      <c r="D1029" s="3" t="s">
        <v>1447</v>
      </c>
      <c r="E1029" s="3" t="s">
        <v>1447</v>
      </c>
      <c r="F1029" s="3"/>
      <c r="G1029" s="3" t="s">
        <v>197</v>
      </c>
    </row>
    <row r="1030" spans="1:7" x14ac:dyDescent="0.25">
      <c r="A1030" s="4">
        <v>1029</v>
      </c>
      <c r="B1030" s="12" t="s">
        <v>2143</v>
      </c>
      <c r="C1030" s="14" t="s">
        <v>664</v>
      </c>
      <c r="D1030" s="3" t="s">
        <v>2144</v>
      </c>
      <c r="E1030" s="3" t="s">
        <v>2144</v>
      </c>
      <c r="F1030" s="3"/>
      <c r="G1030" s="3" t="s">
        <v>553</v>
      </c>
    </row>
    <row r="1031" spans="1:7" x14ac:dyDescent="0.25">
      <c r="A1031" s="4">
        <v>1030</v>
      </c>
      <c r="B1031" s="12" t="s">
        <v>2145</v>
      </c>
      <c r="C1031" s="14" t="s">
        <v>664</v>
      </c>
      <c r="D1031" s="3" t="s">
        <v>2146</v>
      </c>
      <c r="E1031" s="3" t="s">
        <v>2146</v>
      </c>
      <c r="F1031" s="3"/>
      <c r="G1031" s="3" t="s">
        <v>111</v>
      </c>
    </row>
    <row r="1032" spans="1:7" x14ac:dyDescent="0.25">
      <c r="A1032" s="4">
        <v>1031</v>
      </c>
      <c r="B1032" s="12" t="s">
        <v>2147</v>
      </c>
      <c r="C1032" s="14" t="s">
        <v>664</v>
      </c>
      <c r="D1032" s="3" t="s">
        <v>2148</v>
      </c>
      <c r="E1032" s="3" t="s">
        <v>2148</v>
      </c>
      <c r="F1032" s="3"/>
      <c r="G1032" s="3" t="s">
        <v>2149</v>
      </c>
    </row>
    <row r="1033" spans="1:7" x14ac:dyDescent="0.25">
      <c r="A1033" s="4">
        <v>1032</v>
      </c>
      <c r="B1033" s="12" t="s">
        <v>2150</v>
      </c>
      <c r="C1033" s="14" t="s">
        <v>664</v>
      </c>
      <c r="D1033" s="3" t="s">
        <v>2151</v>
      </c>
      <c r="E1033" s="3" t="s">
        <v>2151</v>
      </c>
      <c r="F1033" s="3"/>
      <c r="G1033" s="3" t="s">
        <v>89</v>
      </c>
    </row>
    <row r="1034" spans="1:7" x14ac:dyDescent="0.25">
      <c r="A1034" s="4">
        <v>1033</v>
      </c>
      <c r="B1034" s="12" t="s">
        <v>2152</v>
      </c>
      <c r="C1034" s="14" t="s">
        <v>664</v>
      </c>
      <c r="D1034" s="3" t="s">
        <v>2153</v>
      </c>
      <c r="E1034" s="3" t="s">
        <v>2153</v>
      </c>
      <c r="F1034" s="3"/>
      <c r="G1034" s="3" t="s">
        <v>2154</v>
      </c>
    </row>
    <row r="1035" spans="1:7" x14ac:dyDescent="0.25">
      <c r="A1035" s="4">
        <v>1034</v>
      </c>
      <c r="B1035" s="12" t="s">
        <v>2155</v>
      </c>
      <c r="C1035" s="14" t="s">
        <v>664</v>
      </c>
      <c r="D1035" s="3" t="s">
        <v>94</v>
      </c>
      <c r="E1035" s="3" t="s">
        <v>94</v>
      </c>
      <c r="F1035" s="3"/>
      <c r="G1035" s="3" t="s">
        <v>94</v>
      </c>
    </row>
    <row r="1036" spans="1:7" x14ac:dyDescent="0.25">
      <c r="A1036" s="4">
        <v>1035</v>
      </c>
      <c r="B1036" s="12" t="s">
        <v>2156</v>
      </c>
      <c r="C1036" s="14" t="s">
        <v>664</v>
      </c>
      <c r="D1036" s="3" t="s">
        <v>2157</v>
      </c>
      <c r="E1036" s="3" t="s">
        <v>2157</v>
      </c>
      <c r="F1036" s="3"/>
      <c r="G1036" s="3" t="s">
        <v>94</v>
      </c>
    </row>
    <row r="1037" spans="1:7" x14ac:dyDescent="0.25">
      <c r="A1037" s="4">
        <v>1036</v>
      </c>
      <c r="B1037" s="12" t="s">
        <v>2158</v>
      </c>
      <c r="C1037" s="14" t="s">
        <v>664</v>
      </c>
      <c r="D1037" s="3" t="s">
        <v>94</v>
      </c>
      <c r="E1037" s="3" t="s">
        <v>94</v>
      </c>
      <c r="F1037" s="3"/>
      <c r="G1037" s="3" t="s">
        <v>94</v>
      </c>
    </row>
    <row r="1038" spans="1:7" x14ac:dyDescent="0.25">
      <c r="A1038" s="4">
        <v>1037</v>
      </c>
      <c r="B1038" s="12" t="s">
        <v>2159</v>
      </c>
      <c r="C1038" s="14" t="s">
        <v>664</v>
      </c>
      <c r="D1038" s="3" t="s">
        <v>129</v>
      </c>
      <c r="E1038" s="3" t="s">
        <v>129</v>
      </c>
      <c r="F1038" s="3"/>
      <c r="G1038" s="3" t="s">
        <v>129</v>
      </c>
    </row>
    <row r="1039" spans="1:7" x14ac:dyDescent="0.25">
      <c r="A1039" s="4">
        <v>1038</v>
      </c>
      <c r="B1039" s="12" t="s">
        <v>2160</v>
      </c>
      <c r="C1039" s="14" t="s">
        <v>664</v>
      </c>
      <c r="D1039" s="3" t="s">
        <v>2161</v>
      </c>
      <c r="E1039" s="3" t="s">
        <v>2161</v>
      </c>
      <c r="F1039" s="3"/>
      <c r="G1039" s="3" t="s">
        <v>2162</v>
      </c>
    </row>
    <row r="1040" spans="1:7" x14ac:dyDescent="0.25">
      <c r="A1040" s="4">
        <v>1039</v>
      </c>
      <c r="B1040" s="12" t="s">
        <v>2163</v>
      </c>
      <c r="C1040" s="14" t="s">
        <v>664</v>
      </c>
      <c r="D1040" s="3" t="s">
        <v>2164</v>
      </c>
      <c r="E1040" s="3" t="s">
        <v>2164</v>
      </c>
      <c r="F1040" s="3"/>
      <c r="G1040" s="3" t="s">
        <v>1596</v>
      </c>
    </row>
    <row r="1041" spans="1:7" x14ac:dyDescent="0.25">
      <c r="A1041" s="4">
        <v>1040</v>
      </c>
      <c r="B1041" s="12" t="s">
        <v>2165</v>
      </c>
      <c r="C1041" s="14" t="s">
        <v>664</v>
      </c>
      <c r="D1041" s="3" t="s">
        <v>731</v>
      </c>
      <c r="E1041" s="3" t="s">
        <v>731</v>
      </c>
      <c r="F1041" s="3"/>
      <c r="G1041" s="3" t="s">
        <v>94</v>
      </c>
    </row>
    <row r="1042" spans="1:7" x14ac:dyDescent="0.25">
      <c r="A1042" s="4">
        <v>1041</v>
      </c>
      <c r="B1042" s="12" t="s">
        <v>2166</v>
      </c>
      <c r="C1042" s="14" t="s">
        <v>664</v>
      </c>
      <c r="D1042" s="3" t="s">
        <v>2167</v>
      </c>
      <c r="E1042" s="3" t="s">
        <v>2167</v>
      </c>
      <c r="F1042" s="3"/>
      <c r="G1042" s="3" t="s">
        <v>129</v>
      </c>
    </row>
    <row r="1043" spans="1:7" x14ac:dyDescent="0.25">
      <c r="A1043" s="4">
        <v>1042</v>
      </c>
      <c r="B1043" s="12" t="s">
        <v>2168</v>
      </c>
      <c r="C1043" s="14" t="s">
        <v>664</v>
      </c>
      <c r="D1043" s="3" t="s">
        <v>2169</v>
      </c>
      <c r="E1043" s="3" t="s">
        <v>2169</v>
      </c>
      <c r="F1043" s="3"/>
      <c r="G1043" s="3" t="s">
        <v>129</v>
      </c>
    </row>
    <row r="1044" spans="1:7" x14ac:dyDescent="0.25">
      <c r="A1044" s="4">
        <v>1043</v>
      </c>
      <c r="B1044" s="12" t="s">
        <v>2170</v>
      </c>
      <c r="C1044" s="14" t="s">
        <v>664</v>
      </c>
      <c r="D1044" s="3" t="s">
        <v>2171</v>
      </c>
      <c r="E1044" s="3" t="s">
        <v>2171</v>
      </c>
      <c r="F1044" s="3"/>
      <c r="G1044" s="3" t="s">
        <v>2172</v>
      </c>
    </row>
    <row r="1045" spans="1:7" x14ac:dyDescent="0.25">
      <c r="A1045" s="4">
        <v>1044</v>
      </c>
      <c r="B1045" s="12" t="s">
        <v>2173</v>
      </c>
      <c r="C1045" s="14" t="s">
        <v>664</v>
      </c>
      <c r="D1045" s="3" t="s">
        <v>2045</v>
      </c>
      <c r="E1045" s="3" t="s">
        <v>2045</v>
      </c>
      <c r="F1045" s="3"/>
      <c r="G1045" s="3" t="s">
        <v>2045</v>
      </c>
    </row>
    <row r="1046" spans="1:7" x14ac:dyDescent="0.25">
      <c r="A1046" s="4">
        <v>1045</v>
      </c>
      <c r="B1046" s="12" t="s">
        <v>2174</v>
      </c>
      <c r="C1046" s="14" t="s">
        <v>664</v>
      </c>
      <c r="D1046" s="3" t="s">
        <v>2175</v>
      </c>
      <c r="E1046" s="3" t="s">
        <v>2175</v>
      </c>
      <c r="F1046" s="3"/>
      <c r="G1046" s="3" t="s">
        <v>225</v>
      </c>
    </row>
    <row r="1047" spans="1:7" x14ac:dyDescent="0.25">
      <c r="A1047" s="4">
        <v>1046</v>
      </c>
      <c r="B1047" s="12" t="s">
        <v>2176</v>
      </c>
      <c r="C1047" s="14" t="s">
        <v>664</v>
      </c>
      <c r="D1047" s="3" t="s">
        <v>2177</v>
      </c>
      <c r="E1047" s="3" t="s">
        <v>2177</v>
      </c>
      <c r="F1047" s="3"/>
      <c r="G1047" s="3" t="s">
        <v>2178</v>
      </c>
    </row>
    <row r="1048" spans="1:7" x14ac:dyDescent="0.25">
      <c r="A1048" s="4">
        <v>1047</v>
      </c>
      <c r="B1048" s="12" t="s">
        <v>2179</v>
      </c>
      <c r="C1048" s="14" t="s">
        <v>664</v>
      </c>
      <c r="D1048" s="3" t="s">
        <v>2180</v>
      </c>
      <c r="E1048" s="3" t="s">
        <v>2180</v>
      </c>
      <c r="F1048" s="3"/>
      <c r="G1048" s="3" t="s">
        <v>2181</v>
      </c>
    </row>
    <row r="1049" spans="1:7" x14ac:dyDescent="0.25">
      <c r="A1049" s="4">
        <v>1048</v>
      </c>
      <c r="B1049" s="12" t="s">
        <v>2182</v>
      </c>
      <c r="C1049" s="14" t="s">
        <v>664</v>
      </c>
      <c r="D1049" s="3" t="s">
        <v>2183</v>
      </c>
      <c r="E1049" s="3" t="s">
        <v>2183</v>
      </c>
      <c r="F1049" s="3"/>
      <c r="G1049" s="3" t="s">
        <v>94</v>
      </c>
    </row>
    <row r="1050" spans="1:7" x14ac:dyDescent="0.25">
      <c r="A1050" s="4">
        <v>1049</v>
      </c>
      <c r="B1050" s="12" t="s">
        <v>2184</v>
      </c>
      <c r="C1050" s="14" t="s">
        <v>664</v>
      </c>
      <c r="D1050" s="3" t="s">
        <v>2185</v>
      </c>
      <c r="E1050" s="3" t="s">
        <v>2185</v>
      </c>
      <c r="F1050" s="3"/>
      <c r="G1050" s="3" t="s">
        <v>197</v>
      </c>
    </row>
    <row r="1051" spans="1:7" x14ac:dyDescent="0.25">
      <c r="A1051" s="4">
        <v>1050</v>
      </c>
      <c r="B1051" s="12" t="s">
        <v>2186</v>
      </c>
      <c r="C1051" s="14" t="s">
        <v>664</v>
      </c>
      <c r="D1051" s="3" t="s">
        <v>2187</v>
      </c>
      <c r="E1051" s="3" t="s">
        <v>2187</v>
      </c>
      <c r="F1051" s="3"/>
      <c r="G1051" s="3" t="s">
        <v>129</v>
      </c>
    </row>
    <row r="1052" spans="1:7" x14ac:dyDescent="0.25">
      <c r="A1052" s="4">
        <v>1051</v>
      </c>
      <c r="B1052" s="12" t="s">
        <v>2188</v>
      </c>
      <c r="C1052" s="14" t="s">
        <v>664</v>
      </c>
      <c r="D1052" s="3" t="s">
        <v>129</v>
      </c>
      <c r="E1052" s="3" t="s">
        <v>129</v>
      </c>
      <c r="F1052" s="3"/>
      <c r="G1052" s="3" t="s">
        <v>129</v>
      </c>
    </row>
    <row r="1053" spans="1:7" x14ac:dyDescent="0.25">
      <c r="A1053" s="4">
        <v>1052</v>
      </c>
      <c r="B1053" s="12" t="s">
        <v>2189</v>
      </c>
      <c r="C1053" s="14" t="s">
        <v>664</v>
      </c>
      <c r="D1053" s="3" t="s">
        <v>94</v>
      </c>
      <c r="E1053" s="3" t="s">
        <v>94</v>
      </c>
      <c r="F1053" s="3"/>
      <c r="G1053" s="3" t="s">
        <v>94</v>
      </c>
    </row>
    <row r="1054" spans="1:7" x14ac:dyDescent="0.25">
      <c r="A1054" s="4">
        <v>1053</v>
      </c>
      <c r="B1054" s="12" t="s">
        <v>2190</v>
      </c>
      <c r="C1054" s="14" t="s">
        <v>664</v>
      </c>
      <c r="D1054" s="3" t="s">
        <v>94</v>
      </c>
      <c r="E1054" s="3" t="s">
        <v>94</v>
      </c>
      <c r="F1054" s="3"/>
      <c r="G1054" s="3" t="s">
        <v>94</v>
      </c>
    </row>
    <row r="1055" spans="1:7" x14ac:dyDescent="0.25">
      <c r="A1055" s="4">
        <v>1054</v>
      </c>
      <c r="B1055" s="12" t="s">
        <v>2191</v>
      </c>
      <c r="C1055" s="14" t="s">
        <v>664</v>
      </c>
      <c r="D1055" s="3" t="s">
        <v>2192</v>
      </c>
      <c r="E1055" s="3" t="s">
        <v>2192</v>
      </c>
      <c r="F1055" s="3"/>
      <c r="G1055" s="3" t="s">
        <v>2193</v>
      </c>
    </row>
    <row r="1056" spans="1:7" x14ac:dyDescent="0.25">
      <c r="A1056" s="4">
        <v>1055</v>
      </c>
      <c r="B1056" s="12" t="s">
        <v>2194</v>
      </c>
      <c r="C1056" s="14" t="s">
        <v>664</v>
      </c>
      <c r="D1056" s="3" t="s">
        <v>606</v>
      </c>
      <c r="E1056" s="3" t="s">
        <v>606</v>
      </c>
      <c r="F1056" s="3"/>
      <c r="G1056" s="3" t="s">
        <v>606</v>
      </c>
    </row>
    <row r="1057" spans="1:7" x14ac:dyDescent="0.25">
      <c r="A1057" s="4">
        <v>1056</v>
      </c>
      <c r="B1057" s="12" t="s">
        <v>2195</v>
      </c>
      <c r="C1057" s="14" t="s">
        <v>664</v>
      </c>
      <c r="D1057" s="3" t="s">
        <v>2196</v>
      </c>
      <c r="E1057" s="3" t="s">
        <v>2196</v>
      </c>
      <c r="F1057" s="3"/>
      <c r="G1057" s="3" t="s">
        <v>276</v>
      </c>
    </row>
    <row r="1058" spans="1:7" x14ac:dyDescent="0.25">
      <c r="A1058" s="4">
        <v>1057</v>
      </c>
      <c r="B1058" s="12" t="s">
        <v>2197</v>
      </c>
      <c r="C1058" s="14" t="s">
        <v>664</v>
      </c>
      <c r="D1058" s="3" t="s">
        <v>2198</v>
      </c>
      <c r="E1058" s="3" t="s">
        <v>2198</v>
      </c>
      <c r="F1058" s="3"/>
      <c r="G1058" s="3" t="s">
        <v>225</v>
      </c>
    </row>
    <row r="1059" spans="1:7" x14ac:dyDescent="0.25">
      <c r="A1059" s="4">
        <v>1058</v>
      </c>
      <c r="B1059" s="12" t="s">
        <v>2199</v>
      </c>
      <c r="C1059" s="14" t="s">
        <v>664</v>
      </c>
      <c r="D1059" s="3" t="s">
        <v>2200</v>
      </c>
      <c r="E1059" s="3" t="s">
        <v>2201</v>
      </c>
      <c r="F1059" s="3" t="s">
        <v>2200</v>
      </c>
      <c r="G1059" s="3" t="s">
        <v>2202</v>
      </c>
    </row>
    <row r="1060" spans="1:7" x14ac:dyDescent="0.25">
      <c r="A1060" s="4">
        <v>1059</v>
      </c>
      <c r="B1060" s="12" t="s">
        <v>2203</v>
      </c>
      <c r="C1060" s="14" t="s">
        <v>664</v>
      </c>
      <c r="D1060" s="3" t="s">
        <v>111</v>
      </c>
      <c r="E1060" s="3" t="s">
        <v>111</v>
      </c>
      <c r="F1060" s="3"/>
      <c r="G1060" s="3" t="s">
        <v>111</v>
      </c>
    </row>
    <row r="1061" spans="1:7" x14ac:dyDescent="0.25">
      <c r="A1061" s="4">
        <v>1060</v>
      </c>
      <c r="B1061" s="12" t="s">
        <v>2204</v>
      </c>
      <c r="C1061" s="14" t="s">
        <v>664</v>
      </c>
      <c r="D1061" s="3" t="s">
        <v>2205</v>
      </c>
      <c r="E1061" s="3" t="s">
        <v>2205</v>
      </c>
      <c r="F1061" s="3"/>
      <c r="G1061" s="3" t="s">
        <v>2206</v>
      </c>
    </row>
    <row r="1062" spans="1:7" x14ac:dyDescent="0.25">
      <c r="A1062" s="4">
        <v>1061</v>
      </c>
      <c r="B1062" s="12" t="s">
        <v>2207</v>
      </c>
      <c r="C1062" s="14" t="s">
        <v>664</v>
      </c>
      <c r="D1062" s="3" t="s">
        <v>111</v>
      </c>
      <c r="E1062" s="3" t="s">
        <v>111</v>
      </c>
      <c r="F1062" s="3"/>
      <c r="G1062" s="3" t="s">
        <v>111</v>
      </c>
    </row>
    <row r="1063" spans="1:7" x14ac:dyDescent="0.25">
      <c r="A1063" s="4">
        <v>1062</v>
      </c>
      <c r="B1063" s="12" t="s">
        <v>2208</v>
      </c>
      <c r="C1063" s="14" t="s">
        <v>664</v>
      </c>
      <c r="D1063" s="3" t="s">
        <v>1984</v>
      </c>
      <c r="E1063" s="3" t="s">
        <v>1984</v>
      </c>
      <c r="F1063" s="3"/>
      <c r="G1063" s="3" t="s">
        <v>717</v>
      </c>
    </row>
    <row r="1064" spans="1:7" x14ac:dyDescent="0.25">
      <c r="A1064" s="4">
        <v>1063</v>
      </c>
      <c r="B1064" s="12" t="s">
        <v>2209</v>
      </c>
      <c r="C1064" s="14" t="s">
        <v>664</v>
      </c>
      <c r="D1064" s="3" t="s">
        <v>2210</v>
      </c>
      <c r="E1064" s="3" t="s">
        <v>2210</v>
      </c>
      <c r="F1064" s="3"/>
      <c r="G1064" s="3" t="s">
        <v>2211</v>
      </c>
    </row>
    <row r="1065" spans="1:7" x14ac:dyDescent="0.25">
      <c r="A1065" s="4">
        <v>1064</v>
      </c>
      <c r="B1065" s="12" t="s">
        <v>2212</v>
      </c>
      <c r="C1065" s="14" t="s">
        <v>664</v>
      </c>
      <c r="D1065" s="3" t="s">
        <v>197</v>
      </c>
      <c r="E1065" s="3" t="s">
        <v>197</v>
      </c>
      <c r="F1065" s="3"/>
      <c r="G1065" s="3" t="s">
        <v>197</v>
      </c>
    </row>
    <row r="1066" spans="1:7" x14ac:dyDescent="0.25">
      <c r="A1066" s="4">
        <v>1065</v>
      </c>
      <c r="B1066" s="12" t="s">
        <v>2213</v>
      </c>
      <c r="C1066" s="14" t="s">
        <v>664</v>
      </c>
      <c r="D1066" s="3" t="s">
        <v>1943</v>
      </c>
      <c r="E1066" s="3" t="s">
        <v>1943</v>
      </c>
      <c r="F1066" s="3"/>
      <c r="G1066" s="3" t="s">
        <v>111</v>
      </c>
    </row>
    <row r="1067" spans="1:7" x14ac:dyDescent="0.25">
      <c r="A1067" s="4">
        <v>1066</v>
      </c>
      <c r="B1067" s="12" t="s">
        <v>2214</v>
      </c>
      <c r="C1067" s="14" t="s">
        <v>664</v>
      </c>
      <c r="D1067" s="3" t="s">
        <v>575</v>
      </c>
      <c r="E1067" s="3" t="s">
        <v>575</v>
      </c>
      <c r="F1067" s="3"/>
      <c r="G1067" s="3" t="s">
        <v>94</v>
      </c>
    </row>
    <row r="1068" spans="1:7" x14ac:dyDescent="0.25">
      <c r="A1068" s="4">
        <v>1067</v>
      </c>
      <c r="B1068" s="12" t="s">
        <v>2215</v>
      </c>
      <c r="C1068" s="14" t="s">
        <v>664</v>
      </c>
      <c r="D1068" s="3" t="s">
        <v>2216</v>
      </c>
      <c r="E1068" s="3" t="s">
        <v>2216</v>
      </c>
      <c r="F1068" s="3"/>
      <c r="G1068" s="3" t="s">
        <v>2217</v>
      </c>
    </row>
    <row r="1069" spans="1:7" x14ac:dyDescent="0.25">
      <c r="A1069" s="4">
        <v>1068</v>
      </c>
      <c r="B1069" s="12" t="s">
        <v>2218</v>
      </c>
      <c r="C1069" s="14" t="s">
        <v>664</v>
      </c>
      <c r="D1069" s="3" t="s">
        <v>141</v>
      </c>
      <c r="E1069" s="3" t="s">
        <v>141</v>
      </c>
      <c r="F1069" s="3"/>
      <c r="G1069" s="3" t="s">
        <v>141</v>
      </c>
    </row>
    <row r="1070" spans="1:7" x14ac:dyDescent="0.25">
      <c r="A1070" s="4">
        <v>1069</v>
      </c>
      <c r="B1070" s="12" t="s">
        <v>2219</v>
      </c>
      <c r="C1070" s="14" t="s">
        <v>664</v>
      </c>
      <c r="D1070" s="3" t="s">
        <v>2220</v>
      </c>
      <c r="E1070" s="3" t="s">
        <v>2220</v>
      </c>
      <c r="F1070" s="3"/>
      <c r="G1070" s="3" t="s">
        <v>276</v>
      </c>
    </row>
    <row r="1071" spans="1:7" x14ac:dyDescent="0.25">
      <c r="A1071" s="4">
        <v>1070</v>
      </c>
      <c r="B1071" s="12" t="s">
        <v>2221</v>
      </c>
      <c r="C1071" s="14" t="s">
        <v>664</v>
      </c>
      <c r="D1071" s="3" t="s">
        <v>2222</v>
      </c>
      <c r="E1071" s="3" t="s">
        <v>2222</v>
      </c>
      <c r="F1071" s="3"/>
      <c r="G1071" s="3" t="s">
        <v>197</v>
      </c>
    </row>
    <row r="1072" spans="1:7" x14ac:dyDescent="0.25">
      <c r="A1072" s="4">
        <v>1071</v>
      </c>
      <c r="B1072" s="12" t="s">
        <v>2223</v>
      </c>
      <c r="C1072" s="14" t="s">
        <v>664</v>
      </c>
      <c r="D1072" s="3" t="s">
        <v>1847</v>
      </c>
      <c r="E1072" s="3" t="s">
        <v>1847</v>
      </c>
      <c r="F1072" s="3"/>
      <c r="G1072" s="3" t="s">
        <v>1847</v>
      </c>
    </row>
    <row r="1073" spans="1:7" x14ac:dyDescent="0.25">
      <c r="A1073" s="4">
        <v>1072</v>
      </c>
      <c r="B1073" s="12" t="s">
        <v>2224</v>
      </c>
      <c r="C1073" s="14" t="s">
        <v>664</v>
      </c>
      <c r="D1073" s="3" t="s">
        <v>2225</v>
      </c>
      <c r="E1073" s="3" t="s">
        <v>197</v>
      </c>
      <c r="F1073" s="3" t="s">
        <v>197</v>
      </c>
      <c r="G1073" s="3" t="s">
        <v>197</v>
      </c>
    </row>
    <row r="1074" spans="1:7" x14ac:dyDescent="0.25">
      <c r="A1074" s="4">
        <v>1073</v>
      </c>
      <c r="B1074" s="12" t="s">
        <v>2226</v>
      </c>
      <c r="C1074" s="14" t="s">
        <v>664</v>
      </c>
      <c r="D1074" s="3" t="s">
        <v>2227</v>
      </c>
      <c r="E1074" s="3" t="s">
        <v>2227</v>
      </c>
      <c r="F1074" s="3"/>
      <c r="G1074" s="3" t="s">
        <v>276</v>
      </c>
    </row>
    <row r="1075" spans="1:7" x14ac:dyDescent="0.25">
      <c r="A1075" s="4">
        <v>1074</v>
      </c>
      <c r="B1075" s="12" t="s">
        <v>2228</v>
      </c>
      <c r="C1075" s="14" t="s">
        <v>664</v>
      </c>
      <c r="D1075" s="3" t="s">
        <v>2229</v>
      </c>
      <c r="E1075" s="3" t="s">
        <v>2229</v>
      </c>
      <c r="F1075" s="3"/>
      <c r="G1075" s="3" t="s">
        <v>197</v>
      </c>
    </row>
    <row r="1076" spans="1:7" x14ac:dyDescent="0.25">
      <c r="A1076" s="4">
        <v>1075</v>
      </c>
      <c r="B1076" s="12" t="s">
        <v>2230</v>
      </c>
      <c r="C1076" s="14" t="s">
        <v>664</v>
      </c>
      <c r="D1076" s="3" t="s">
        <v>111</v>
      </c>
      <c r="E1076" s="3" t="s">
        <v>111</v>
      </c>
      <c r="F1076" s="3"/>
      <c r="G1076" s="3" t="s">
        <v>111</v>
      </c>
    </row>
    <row r="1077" spans="1:7" x14ac:dyDescent="0.25">
      <c r="A1077" s="4">
        <v>1076</v>
      </c>
      <c r="B1077" s="12" t="s">
        <v>2231</v>
      </c>
      <c r="C1077" s="14" t="s">
        <v>664</v>
      </c>
      <c r="D1077" s="3" t="s">
        <v>899</v>
      </c>
      <c r="E1077" s="3" t="s">
        <v>2232</v>
      </c>
      <c r="F1077" s="3" t="s">
        <v>2232</v>
      </c>
      <c r="G1077" s="3" t="s">
        <v>94</v>
      </c>
    </row>
    <row r="1078" spans="1:7" x14ac:dyDescent="0.25">
      <c r="A1078" s="4">
        <v>1077</v>
      </c>
      <c r="B1078" s="12" t="s">
        <v>2233</v>
      </c>
      <c r="C1078" s="14" t="s">
        <v>664</v>
      </c>
      <c r="D1078" s="3" t="s">
        <v>2234</v>
      </c>
      <c r="E1078" s="3" t="s">
        <v>2234</v>
      </c>
      <c r="F1078" s="3"/>
      <c r="G1078" s="3" t="s">
        <v>225</v>
      </c>
    </row>
    <row r="1079" spans="1:7" x14ac:dyDescent="0.25">
      <c r="A1079" s="4">
        <v>1078</v>
      </c>
      <c r="B1079" s="12" t="s">
        <v>2235</v>
      </c>
      <c r="C1079" s="14" t="s">
        <v>664</v>
      </c>
      <c r="D1079" s="3" t="s">
        <v>94</v>
      </c>
      <c r="E1079" s="3" t="s">
        <v>94</v>
      </c>
      <c r="F1079" s="3"/>
      <c r="G1079" s="3" t="s">
        <v>94</v>
      </c>
    </row>
    <row r="1080" spans="1:7" x14ac:dyDescent="0.25">
      <c r="A1080" s="4">
        <v>1079</v>
      </c>
      <c r="B1080" s="12" t="s">
        <v>2236</v>
      </c>
      <c r="C1080" s="14" t="s">
        <v>664</v>
      </c>
      <c r="D1080" s="3" t="s">
        <v>2237</v>
      </c>
      <c r="E1080" s="3" t="s">
        <v>2237</v>
      </c>
      <c r="F1080" s="3"/>
      <c r="G1080" s="3" t="s">
        <v>111</v>
      </c>
    </row>
    <row r="1081" spans="1:7" x14ac:dyDescent="0.25">
      <c r="A1081" s="4">
        <v>1080</v>
      </c>
      <c r="B1081" s="12" t="s">
        <v>2238</v>
      </c>
      <c r="C1081" s="14" t="s">
        <v>664</v>
      </c>
      <c r="D1081" s="3" t="s">
        <v>2239</v>
      </c>
      <c r="E1081" s="3" t="s">
        <v>2239</v>
      </c>
      <c r="F1081" s="3"/>
      <c r="G1081" s="3" t="s">
        <v>225</v>
      </c>
    </row>
    <row r="1082" spans="1:7" x14ac:dyDescent="0.25">
      <c r="A1082" s="4">
        <v>1081</v>
      </c>
      <c r="B1082" s="12" t="s">
        <v>2240</v>
      </c>
      <c r="C1082" s="14" t="s">
        <v>664</v>
      </c>
      <c r="D1082" s="3" t="s">
        <v>111</v>
      </c>
      <c r="E1082" s="3" t="s">
        <v>111</v>
      </c>
      <c r="F1082" s="3"/>
      <c r="G1082" s="3" t="s">
        <v>111</v>
      </c>
    </row>
    <row r="1083" spans="1:7" x14ac:dyDescent="0.25">
      <c r="A1083" s="4">
        <v>1082</v>
      </c>
      <c r="B1083" s="12" t="s">
        <v>2241</v>
      </c>
      <c r="C1083" s="14" t="s">
        <v>664</v>
      </c>
      <c r="D1083" s="3" t="s">
        <v>2242</v>
      </c>
      <c r="E1083" s="3" t="s">
        <v>2242</v>
      </c>
      <c r="F1083" s="3"/>
      <c r="G1083" s="3" t="s">
        <v>917</v>
      </c>
    </row>
    <row r="1084" spans="1:7" x14ac:dyDescent="0.25">
      <c r="A1084" s="4">
        <v>1083</v>
      </c>
      <c r="B1084" s="12" t="s">
        <v>2243</v>
      </c>
      <c r="C1084" s="14" t="s">
        <v>664</v>
      </c>
      <c r="D1084" s="3" t="s">
        <v>2244</v>
      </c>
      <c r="E1084" s="3" t="s">
        <v>2244</v>
      </c>
      <c r="F1084" s="3"/>
      <c r="G1084" s="3" t="s">
        <v>2244</v>
      </c>
    </row>
    <row r="1085" spans="1:7" x14ac:dyDescent="0.25">
      <c r="A1085" s="4">
        <v>1084</v>
      </c>
      <c r="B1085" s="12" t="s">
        <v>2245</v>
      </c>
      <c r="C1085" s="14" t="s">
        <v>664</v>
      </c>
      <c r="D1085" s="3" t="s">
        <v>2246</v>
      </c>
      <c r="E1085" s="3" t="s">
        <v>2246</v>
      </c>
      <c r="F1085" s="3"/>
      <c r="G1085" s="3" t="s">
        <v>2247</v>
      </c>
    </row>
    <row r="1086" spans="1:7" x14ac:dyDescent="0.25">
      <c r="A1086" s="4">
        <v>1085</v>
      </c>
      <c r="B1086" s="12" t="s">
        <v>2248</v>
      </c>
      <c r="C1086" s="14" t="s">
        <v>664</v>
      </c>
      <c r="D1086" s="3" t="s">
        <v>2249</v>
      </c>
      <c r="E1086" s="3" t="s">
        <v>2249</v>
      </c>
      <c r="F1086" s="3"/>
      <c r="G1086" s="3" t="s">
        <v>2250</v>
      </c>
    </row>
    <row r="1087" spans="1:7" x14ac:dyDescent="0.25">
      <c r="A1087" s="4">
        <v>1086</v>
      </c>
      <c r="B1087" s="12" t="s">
        <v>2251</v>
      </c>
      <c r="C1087" s="14" t="s">
        <v>664</v>
      </c>
      <c r="D1087" s="3" t="s">
        <v>2252</v>
      </c>
      <c r="E1087" s="3" t="s">
        <v>2252</v>
      </c>
      <c r="F1087" s="3"/>
      <c r="G1087" s="3" t="s">
        <v>111</v>
      </c>
    </row>
    <row r="1088" spans="1:7" x14ac:dyDescent="0.25">
      <c r="A1088" s="4">
        <v>1087</v>
      </c>
      <c r="B1088" s="12" t="s">
        <v>2253</v>
      </c>
      <c r="C1088" s="14" t="s">
        <v>664</v>
      </c>
      <c r="D1088" s="3" t="s">
        <v>2254</v>
      </c>
      <c r="E1088" s="3" t="s">
        <v>2254</v>
      </c>
      <c r="F1088" s="3"/>
      <c r="G1088" s="3" t="s">
        <v>2255</v>
      </c>
    </row>
    <row r="1089" spans="1:7" x14ac:dyDescent="0.25">
      <c r="A1089" s="4">
        <v>1088</v>
      </c>
      <c r="B1089" s="12" t="s">
        <v>2256</v>
      </c>
      <c r="C1089" s="14" t="s">
        <v>664</v>
      </c>
      <c r="D1089" s="3" t="s">
        <v>2257</v>
      </c>
      <c r="E1089" s="3" t="s">
        <v>2257</v>
      </c>
      <c r="F1089" s="3"/>
      <c r="G1089" s="3" t="s">
        <v>94</v>
      </c>
    </row>
    <row r="1090" spans="1:7" x14ac:dyDescent="0.25">
      <c r="A1090" s="4">
        <v>1089</v>
      </c>
      <c r="B1090" s="12" t="s">
        <v>2258</v>
      </c>
      <c r="C1090" s="14" t="s">
        <v>664</v>
      </c>
      <c r="D1090" s="3" t="s">
        <v>2259</v>
      </c>
      <c r="E1090" s="3" t="s">
        <v>2259</v>
      </c>
      <c r="F1090" s="3"/>
      <c r="G1090" s="3" t="s">
        <v>917</v>
      </c>
    </row>
    <row r="1091" spans="1:7" x14ac:dyDescent="0.25">
      <c r="A1091" s="4">
        <v>1090</v>
      </c>
      <c r="B1091" s="12" t="s">
        <v>2260</v>
      </c>
      <c r="C1091" s="14" t="s">
        <v>664</v>
      </c>
      <c r="D1091" s="3" t="s">
        <v>2261</v>
      </c>
      <c r="E1091" s="3" t="s">
        <v>2262</v>
      </c>
      <c r="F1091" s="3" t="s">
        <v>2261</v>
      </c>
      <c r="G1091" s="3" t="s">
        <v>2263</v>
      </c>
    </row>
    <row r="1092" spans="1:7" x14ac:dyDescent="0.25">
      <c r="A1092" s="4">
        <v>1091</v>
      </c>
      <c r="B1092" s="12" t="s">
        <v>2264</v>
      </c>
      <c r="C1092" s="14" t="s">
        <v>664</v>
      </c>
      <c r="D1092" s="3" t="s">
        <v>637</v>
      </c>
      <c r="E1092" s="3" t="s">
        <v>637</v>
      </c>
      <c r="F1092" s="3"/>
      <c r="G1092" s="3" t="s">
        <v>111</v>
      </c>
    </row>
    <row r="1093" spans="1:7" x14ac:dyDescent="0.25">
      <c r="A1093" s="4">
        <v>1092</v>
      </c>
      <c r="B1093" s="12" t="s">
        <v>2265</v>
      </c>
      <c r="C1093" s="14" t="s">
        <v>664</v>
      </c>
      <c r="D1093" s="3" t="s">
        <v>252</v>
      </c>
      <c r="E1093" s="3" t="s">
        <v>252</v>
      </c>
      <c r="F1093" s="3"/>
      <c r="G1093" s="3" t="s">
        <v>252</v>
      </c>
    </row>
    <row r="1094" spans="1:7" x14ac:dyDescent="0.25">
      <c r="A1094" s="4">
        <v>1093</v>
      </c>
      <c r="B1094" s="12" t="s">
        <v>2266</v>
      </c>
      <c r="C1094" s="14" t="s">
        <v>664</v>
      </c>
      <c r="D1094" s="3" t="s">
        <v>917</v>
      </c>
      <c r="E1094" s="3" t="s">
        <v>917</v>
      </c>
      <c r="F1094" s="3"/>
      <c r="G1094" s="3" t="s">
        <v>917</v>
      </c>
    </row>
    <row r="1095" spans="1:7" x14ac:dyDescent="0.25">
      <c r="A1095" s="4">
        <v>1094</v>
      </c>
      <c r="B1095" s="12" t="s">
        <v>2267</v>
      </c>
      <c r="C1095" s="14" t="s">
        <v>664</v>
      </c>
      <c r="D1095" s="3" t="s">
        <v>2268</v>
      </c>
      <c r="E1095" s="3" t="s">
        <v>2268</v>
      </c>
      <c r="F1095" s="3"/>
      <c r="G1095" s="3" t="s">
        <v>94</v>
      </c>
    </row>
    <row r="1096" spans="1:7" x14ac:dyDescent="0.25">
      <c r="A1096" s="4">
        <v>1095</v>
      </c>
      <c r="B1096" s="12" t="s">
        <v>2269</v>
      </c>
      <c r="C1096" s="14" t="s">
        <v>664</v>
      </c>
      <c r="D1096" s="3" t="s">
        <v>430</v>
      </c>
      <c r="E1096" s="3" t="s">
        <v>430</v>
      </c>
      <c r="F1096" s="3"/>
      <c r="G1096" s="3" t="s">
        <v>94</v>
      </c>
    </row>
    <row r="1097" spans="1:7" x14ac:dyDescent="0.25">
      <c r="A1097" s="4">
        <v>1096</v>
      </c>
      <c r="B1097" s="12" t="s">
        <v>2270</v>
      </c>
      <c r="C1097" s="14" t="s">
        <v>664</v>
      </c>
      <c r="D1097" s="3" t="s">
        <v>569</v>
      </c>
      <c r="E1097" s="3" t="s">
        <v>569</v>
      </c>
      <c r="F1097" s="3"/>
      <c r="G1097" s="3" t="s">
        <v>111</v>
      </c>
    </row>
    <row r="1098" spans="1:7" x14ac:dyDescent="0.25">
      <c r="A1098" s="4">
        <v>1097</v>
      </c>
      <c r="B1098" s="12" t="s">
        <v>2271</v>
      </c>
      <c r="C1098" s="14" t="s">
        <v>664</v>
      </c>
      <c r="D1098" s="3" t="s">
        <v>2272</v>
      </c>
      <c r="E1098" s="3" t="s">
        <v>2272</v>
      </c>
      <c r="F1098" s="3"/>
      <c r="G1098" s="3" t="s">
        <v>2273</v>
      </c>
    </row>
    <row r="1099" spans="1:7" x14ac:dyDescent="0.25">
      <c r="A1099" s="4">
        <v>1098</v>
      </c>
      <c r="B1099" s="12" t="s">
        <v>2274</v>
      </c>
      <c r="C1099" s="14" t="s">
        <v>664</v>
      </c>
      <c r="D1099" s="3" t="s">
        <v>252</v>
      </c>
      <c r="E1099" s="3" t="s">
        <v>252</v>
      </c>
      <c r="F1099" s="3"/>
      <c r="G1099" s="3" t="s">
        <v>252</v>
      </c>
    </row>
    <row r="1100" spans="1:7" x14ac:dyDescent="0.25">
      <c r="A1100" s="4">
        <v>1099</v>
      </c>
      <c r="B1100" s="12" t="s">
        <v>2275</v>
      </c>
      <c r="C1100" s="14" t="s">
        <v>664</v>
      </c>
      <c r="D1100" s="3" t="s">
        <v>770</v>
      </c>
      <c r="E1100" s="3" t="s">
        <v>770</v>
      </c>
      <c r="F1100" s="3"/>
      <c r="G1100" s="3" t="s">
        <v>193</v>
      </c>
    </row>
    <row r="1101" spans="1:7" x14ac:dyDescent="0.25">
      <c r="A1101" s="4">
        <v>1100</v>
      </c>
      <c r="B1101" s="12" t="s">
        <v>2276</v>
      </c>
      <c r="C1101" s="14" t="s">
        <v>664</v>
      </c>
      <c r="D1101" s="3" t="s">
        <v>111</v>
      </c>
      <c r="E1101" s="3" t="s">
        <v>111</v>
      </c>
      <c r="F1101" s="3"/>
      <c r="G1101" s="3" t="s">
        <v>111</v>
      </c>
    </row>
    <row r="1102" spans="1:7" x14ac:dyDescent="0.25">
      <c r="A1102" s="4">
        <v>1101</v>
      </c>
      <c r="B1102" s="12" t="s">
        <v>2277</v>
      </c>
      <c r="C1102" s="14" t="s">
        <v>664</v>
      </c>
      <c r="D1102" s="3" t="s">
        <v>1440</v>
      </c>
      <c r="E1102" s="3" t="s">
        <v>1440</v>
      </c>
      <c r="F1102" s="3"/>
      <c r="G1102" s="3" t="s">
        <v>1440</v>
      </c>
    </row>
    <row r="1103" spans="1:7" x14ac:dyDescent="0.25">
      <c r="A1103" s="4">
        <v>1102</v>
      </c>
      <c r="B1103" s="12" t="s">
        <v>2278</v>
      </c>
      <c r="C1103" s="14" t="s">
        <v>664</v>
      </c>
      <c r="D1103" s="3" t="s">
        <v>2279</v>
      </c>
      <c r="E1103" s="3" t="s">
        <v>2279</v>
      </c>
      <c r="F1103" s="3"/>
      <c r="G1103" s="3" t="s">
        <v>2280</v>
      </c>
    </row>
    <row r="1104" spans="1:7" x14ac:dyDescent="0.25">
      <c r="A1104" s="4">
        <v>1103</v>
      </c>
      <c r="B1104" s="12" t="s">
        <v>2281</v>
      </c>
      <c r="C1104" s="14" t="s">
        <v>664</v>
      </c>
      <c r="D1104" s="3" t="s">
        <v>2282</v>
      </c>
      <c r="E1104" s="3" t="s">
        <v>2282</v>
      </c>
      <c r="F1104" s="3"/>
      <c r="G1104" s="3" t="s">
        <v>111</v>
      </c>
    </row>
    <row r="1105" spans="1:7" x14ac:dyDescent="0.25">
      <c r="A1105" s="4">
        <v>1104</v>
      </c>
      <c r="B1105" s="12" t="s">
        <v>2283</v>
      </c>
      <c r="C1105" s="14" t="s">
        <v>664</v>
      </c>
      <c r="D1105" s="3" t="s">
        <v>2284</v>
      </c>
      <c r="E1105" s="3" t="s">
        <v>2284</v>
      </c>
      <c r="F1105" s="3"/>
      <c r="G1105" s="3" t="s">
        <v>111</v>
      </c>
    </row>
    <row r="1106" spans="1:7" x14ac:dyDescent="0.25">
      <c r="A1106" s="4">
        <v>1105</v>
      </c>
      <c r="B1106" s="12" t="s">
        <v>2285</v>
      </c>
      <c r="C1106" s="14" t="s">
        <v>664</v>
      </c>
      <c r="D1106" s="3" t="s">
        <v>2286</v>
      </c>
      <c r="E1106" s="3" t="s">
        <v>2286</v>
      </c>
      <c r="F1106" s="3"/>
      <c r="G1106" s="3" t="s">
        <v>2287</v>
      </c>
    </row>
    <row r="1107" spans="1:7" x14ac:dyDescent="0.25">
      <c r="A1107" s="4">
        <v>1106</v>
      </c>
      <c r="B1107" s="12" t="s">
        <v>2288</v>
      </c>
      <c r="C1107" s="14" t="s">
        <v>664</v>
      </c>
      <c r="D1107" s="3" t="s">
        <v>2289</v>
      </c>
      <c r="E1107" s="3" t="s">
        <v>2289</v>
      </c>
      <c r="F1107" s="3"/>
      <c r="G1107" s="3" t="s">
        <v>276</v>
      </c>
    </row>
    <row r="1108" spans="1:7" x14ac:dyDescent="0.25">
      <c r="A1108" s="4">
        <v>1107</v>
      </c>
      <c r="B1108" s="12" t="s">
        <v>2290</v>
      </c>
      <c r="C1108" s="14" t="s">
        <v>664</v>
      </c>
      <c r="D1108" s="3" t="s">
        <v>2291</v>
      </c>
      <c r="E1108" s="3" t="s">
        <v>2291</v>
      </c>
      <c r="F1108" s="3"/>
      <c r="G1108" s="3" t="s">
        <v>129</v>
      </c>
    </row>
    <row r="1109" spans="1:7" x14ac:dyDescent="0.25">
      <c r="A1109" s="4">
        <v>1108</v>
      </c>
      <c r="B1109" s="12" t="s">
        <v>2292</v>
      </c>
      <c r="C1109" s="14" t="s">
        <v>664</v>
      </c>
      <c r="D1109" s="3" t="s">
        <v>2293</v>
      </c>
      <c r="E1109" s="3" t="s">
        <v>2293</v>
      </c>
      <c r="F1109" s="3"/>
      <c r="G1109" s="3" t="s">
        <v>2294</v>
      </c>
    </row>
    <row r="1110" spans="1:7" x14ac:dyDescent="0.25">
      <c r="A1110" s="4">
        <v>1109</v>
      </c>
      <c r="B1110" s="12" t="s">
        <v>2295</v>
      </c>
      <c r="C1110" s="14" t="s">
        <v>664</v>
      </c>
      <c r="D1110" s="3" t="s">
        <v>276</v>
      </c>
      <c r="E1110" s="3" t="s">
        <v>276</v>
      </c>
      <c r="F1110" s="3"/>
      <c r="G1110" s="3" t="s">
        <v>276</v>
      </c>
    </row>
    <row r="1111" spans="1:7" x14ac:dyDescent="0.25">
      <c r="A1111" s="4">
        <v>1110</v>
      </c>
      <c r="B1111" s="12" t="s">
        <v>2296</v>
      </c>
      <c r="C1111" s="14" t="s">
        <v>664</v>
      </c>
      <c r="D1111" s="3" t="s">
        <v>2297</v>
      </c>
      <c r="E1111" s="3" t="s">
        <v>2297</v>
      </c>
      <c r="F1111" s="3"/>
      <c r="G1111" s="3" t="s">
        <v>933</v>
      </c>
    </row>
    <row r="1112" spans="1:7" x14ac:dyDescent="0.25">
      <c r="A1112" s="4">
        <v>1111</v>
      </c>
      <c r="B1112" s="12" t="s">
        <v>2298</v>
      </c>
      <c r="C1112" s="14" t="s">
        <v>664</v>
      </c>
      <c r="D1112" s="3" t="s">
        <v>2299</v>
      </c>
      <c r="E1112" s="3" t="s">
        <v>2299</v>
      </c>
      <c r="F1112" s="3"/>
      <c r="G1112" s="3" t="s">
        <v>252</v>
      </c>
    </row>
    <row r="1113" spans="1:7" x14ac:dyDescent="0.25">
      <c r="A1113" s="4">
        <v>1112</v>
      </c>
      <c r="B1113" s="12" t="s">
        <v>2300</v>
      </c>
      <c r="C1113" s="14" t="s">
        <v>664</v>
      </c>
      <c r="D1113" s="3" t="s">
        <v>2301</v>
      </c>
      <c r="E1113" s="3" t="s">
        <v>2301</v>
      </c>
      <c r="F1113" s="3"/>
      <c r="G1113" s="3" t="s">
        <v>129</v>
      </c>
    </row>
    <row r="1114" spans="1:7" x14ac:dyDescent="0.25">
      <c r="A1114" s="4">
        <v>1113</v>
      </c>
      <c r="B1114" s="12" t="s">
        <v>2302</v>
      </c>
      <c r="C1114" s="14" t="s">
        <v>664</v>
      </c>
      <c r="D1114" s="3" t="s">
        <v>2303</v>
      </c>
      <c r="E1114" s="3" t="s">
        <v>2303</v>
      </c>
      <c r="F1114" s="3"/>
      <c r="G1114" s="3" t="s">
        <v>2252</v>
      </c>
    </row>
    <row r="1115" spans="1:7" x14ac:dyDescent="0.25">
      <c r="A1115" s="4">
        <v>1114</v>
      </c>
      <c r="B1115" s="12" t="s">
        <v>2304</v>
      </c>
      <c r="C1115" s="14" t="s">
        <v>664</v>
      </c>
      <c r="D1115" s="3" t="s">
        <v>2305</v>
      </c>
      <c r="E1115" s="3" t="s">
        <v>2305</v>
      </c>
      <c r="F1115" s="3"/>
      <c r="G1115" s="3" t="s">
        <v>252</v>
      </c>
    </row>
    <row r="1116" spans="1:7" x14ac:dyDescent="0.25">
      <c r="A1116" s="4">
        <v>1115</v>
      </c>
      <c r="B1116" s="12" t="s">
        <v>2306</v>
      </c>
      <c r="C1116" s="14" t="s">
        <v>664</v>
      </c>
      <c r="D1116" s="3" t="s">
        <v>2307</v>
      </c>
      <c r="E1116" s="3" t="s">
        <v>2307</v>
      </c>
      <c r="F1116" s="3"/>
      <c r="G1116" s="3" t="s">
        <v>2308</v>
      </c>
    </row>
    <row r="1117" spans="1:7" x14ac:dyDescent="0.25">
      <c r="A1117" s="4">
        <v>1116</v>
      </c>
      <c r="B1117" s="12" t="s">
        <v>2309</v>
      </c>
      <c r="C1117" s="14" t="s">
        <v>664</v>
      </c>
      <c r="D1117" s="3" t="s">
        <v>1019</v>
      </c>
      <c r="E1117" s="3" t="s">
        <v>1019</v>
      </c>
      <c r="F1117" s="3"/>
      <c r="G1117" s="3" t="s">
        <v>1019</v>
      </c>
    </row>
    <row r="1118" spans="1:7" x14ac:dyDescent="0.25">
      <c r="A1118" s="4">
        <v>1117</v>
      </c>
      <c r="B1118" s="12" t="s">
        <v>2310</v>
      </c>
      <c r="C1118" s="14" t="s">
        <v>664</v>
      </c>
      <c r="D1118" s="3" t="s">
        <v>2311</v>
      </c>
      <c r="E1118" s="3" t="s">
        <v>2311</v>
      </c>
      <c r="F1118" s="3"/>
      <c r="G1118" s="3" t="s">
        <v>94</v>
      </c>
    </row>
    <row r="1119" spans="1:7" x14ac:dyDescent="0.25">
      <c r="A1119" s="4">
        <v>1118</v>
      </c>
      <c r="B1119" s="12" t="s">
        <v>2312</v>
      </c>
      <c r="C1119" s="14" t="s">
        <v>664</v>
      </c>
      <c r="D1119" s="3" t="s">
        <v>2313</v>
      </c>
      <c r="E1119" s="3" t="s">
        <v>2313</v>
      </c>
      <c r="F1119" s="3"/>
      <c r="G1119" s="3" t="s">
        <v>129</v>
      </c>
    </row>
    <row r="1120" spans="1:7" x14ac:dyDescent="0.25">
      <c r="A1120" s="4">
        <v>1119</v>
      </c>
      <c r="B1120" s="12" t="s">
        <v>2314</v>
      </c>
      <c r="C1120" s="14" t="s">
        <v>664</v>
      </c>
      <c r="D1120" s="3" t="s">
        <v>2315</v>
      </c>
      <c r="E1120" s="3" t="s">
        <v>2315</v>
      </c>
      <c r="F1120" s="3"/>
      <c r="G1120" s="3" t="s">
        <v>2316</v>
      </c>
    </row>
    <row r="1121" spans="1:7" x14ac:dyDescent="0.25">
      <c r="A1121" s="4">
        <v>1120</v>
      </c>
      <c r="B1121" s="12" t="s">
        <v>2317</v>
      </c>
      <c r="C1121" s="14" t="s">
        <v>664</v>
      </c>
      <c r="D1121" s="3" t="s">
        <v>420</v>
      </c>
      <c r="E1121" s="3" t="s">
        <v>420</v>
      </c>
      <c r="F1121" s="3"/>
      <c r="G1121" s="3" t="s">
        <v>94</v>
      </c>
    </row>
    <row r="1122" spans="1:7" x14ac:dyDescent="0.25">
      <c r="A1122" s="4">
        <v>1121</v>
      </c>
      <c r="B1122" s="12" t="s">
        <v>2318</v>
      </c>
      <c r="C1122" s="14" t="s">
        <v>664</v>
      </c>
      <c r="D1122" s="3" t="s">
        <v>2319</v>
      </c>
      <c r="E1122" s="3" t="s">
        <v>2319</v>
      </c>
      <c r="F1122" s="3"/>
      <c r="G1122" s="3" t="s">
        <v>2252</v>
      </c>
    </row>
    <row r="1123" spans="1:7" x14ac:dyDescent="0.25">
      <c r="A1123" s="4">
        <v>1122</v>
      </c>
      <c r="B1123" s="12" t="s">
        <v>2320</v>
      </c>
      <c r="C1123" s="14" t="s">
        <v>664</v>
      </c>
      <c r="D1123" s="3" t="s">
        <v>2321</v>
      </c>
      <c r="E1123" s="3" t="s">
        <v>2321</v>
      </c>
      <c r="F1123" s="3"/>
      <c r="G1123" s="3" t="s">
        <v>1016</v>
      </c>
    </row>
    <row r="1124" spans="1:7" x14ac:dyDescent="0.25">
      <c r="A1124" s="4">
        <v>1123</v>
      </c>
      <c r="B1124" s="12" t="s">
        <v>2322</v>
      </c>
      <c r="C1124" s="14" t="s">
        <v>664</v>
      </c>
      <c r="D1124" s="3" t="s">
        <v>2323</v>
      </c>
      <c r="E1124" s="3" t="s">
        <v>2323</v>
      </c>
      <c r="F1124" s="3"/>
      <c r="G1124" s="3" t="s">
        <v>94</v>
      </c>
    </row>
    <row r="1125" spans="1:7" x14ac:dyDescent="0.25">
      <c r="A1125" s="4">
        <v>1124</v>
      </c>
      <c r="B1125" s="12" t="s">
        <v>2324</v>
      </c>
      <c r="C1125" s="14" t="s">
        <v>664</v>
      </c>
      <c r="D1125" s="3" t="s">
        <v>2325</v>
      </c>
      <c r="E1125" s="3" t="s">
        <v>2325</v>
      </c>
      <c r="F1125" s="3"/>
      <c r="G1125" s="3" t="s">
        <v>252</v>
      </c>
    </row>
    <row r="1126" spans="1:7" x14ac:dyDescent="0.25">
      <c r="A1126" s="4">
        <v>1125</v>
      </c>
      <c r="B1126" s="12" t="s">
        <v>2326</v>
      </c>
      <c r="C1126" s="14" t="s">
        <v>664</v>
      </c>
      <c r="D1126" s="3" t="s">
        <v>2327</v>
      </c>
      <c r="E1126" s="3" t="s">
        <v>2327</v>
      </c>
      <c r="F1126" s="3"/>
      <c r="G1126" s="3" t="s">
        <v>129</v>
      </c>
    </row>
    <row r="1127" spans="1:7" x14ac:dyDescent="0.25">
      <c r="A1127" s="4">
        <v>1126</v>
      </c>
      <c r="B1127" s="12" t="s">
        <v>2328</v>
      </c>
      <c r="C1127" s="14" t="s">
        <v>664</v>
      </c>
      <c r="D1127" s="3" t="s">
        <v>54</v>
      </c>
      <c r="E1127" s="3" t="s">
        <v>54</v>
      </c>
      <c r="F1127" s="3"/>
      <c r="G1127" s="3" t="s">
        <v>1949</v>
      </c>
    </row>
    <row r="1128" spans="1:7" x14ac:dyDescent="0.25">
      <c r="A1128" s="4">
        <v>1127</v>
      </c>
      <c r="B1128" s="12" t="s">
        <v>2329</v>
      </c>
      <c r="C1128" s="14" t="s">
        <v>664</v>
      </c>
      <c r="D1128" s="3" t="s">
        <v>163</v>
      </c>
      <c r="E1128" s="3" t="s">
        <v>163</v>
      </c>
      <c r="F1128" s="3"/>
      <c r="G1128" s="3" t="s">
        <v>163</v>
      </c>
    </row>
    <row r="1129" spans="1:7" x14ac:dyDescent="0.25">
      <c r="A1129" s="4">
        <v>1128</v>
      </c>
      <c r="B1129" s="12" t="s">
        <v>2330</v>
      </c>
      <c r="C1129" s="14" t="s">
        <v>664</v>
      </c>
      <c r="D1129" s="3" t="s">
        <v>2331</v>
      </c>
      <c r="E1129" s="3" t="s">
        <v>2331</v>
      </c>
      <c r="F1129" s="3"/>
      <c r="G1129" s="3" t="s">
        <v>111</v>
      </c>
    </row>
    <row r="1130" spans="1:7" x14ac:dyDescent="0.25">
      <c r="A1130" s="4">
        <v>1129</v>
      </c>
      <c r="B1130" s="12" t="s">
        <v>2332</v>
      </c>
      <c r="C1130" s="14" t="s">
        <v>664</v>
      </c>
      <c r="D1130" s="3" t="s">
        <v>2333</v>
      </c>
      <c r="E1130" s="3" t="s">
        <v>2333</v>
      </c>
      <c r="F1130" s="3"/>
      <c r="G1130" s="3" t="s">
        <v>1748</v>
      </c>
    </row>
    <row r="1131" spans="1:7" x14ac:dyDescent="0.25">
      <c r="A1131" s="4">
        <v>1130</v>
      </c>
      <c r="B1131" s="12" t="s">
        <v>2334</v>
      </c>
      <c r="C1131" s="14" t="s">
        <v>664</v>
      </c>
      <c r="D1131" s="3" t="s">
        <v>2335</v>
      </c>
      <c r="E1131" s="3" t="s">
        <v>2335</v>
      </c>
      <c r="F1131" s="3"/>
      <c r="G1131" s="3" t="s">
        <v>129</v>
      </c>
    </row>
    <row r="1132" spans="1:7" x14ac:dyDescent="0.25">
      <c r="A1132" s="4">
        <v>1131</v>
      </c>
      <c r="B1132" s="12" t="s">
        <v>2336</v>
      </c>
      <c r="C1132" s="14" t="s">
        <v>664</v>
      </c>
      <c r="D1132" s="3" t="s">
        <v>225</v>
      </c>
      <c r="E1132" s="3" t="s">
        <v>225</v>
      </c>
      <c r="F1132" s="3"/>
      <c r="G1132" s="3" t="s">
        <v>2337</v>
      </c>
    </row>
    <row r="1133" spans="1:7" x14ac:dyDescent="0.25">
      <c r="A1133" s="4">
        <v>1132</v>
      </c>
      <c r="B1133" s="12" t="s">
        <v>2338</v>
      </c>
      <c r="C1133" s="14" t="s">
        <v>664</v>
      </c>
      <c r="D1133" s="3" t="s">
        <v>2339</v>
      </c>
      <c r="E1133" s="3" t="s">
        <v>2339</v>
      </c>
      <c r="F1133" s="3"/>
      <c r="G1133" s="3" t="s">
        <v>135</v>
      </c>
    </row>
    <row r="1134" spans="1:7" x14ac:dyDescent="0.25">
      <c r="A1134" s="4">
        <v>1133</v>
      </c>
      <c r="B1134" s="12" t="s">
        <v>2340</v>
      </c>
      <c r="C1134" s="14" t="s">
        <v>664</v>
      </c>
      <c r="D1134" s="3" t="s">
        <v>2341</v>
      </c>
      <c r="E1134" s="3" t="s">
        <v>2341</v>
      </c>
      <c r="F1134" s="3"/>
      <c r="G1134" s="3" t="s">
        <v>252</v>
      </c>
    </row>
    <row r="1135" spans="1:7" x14ac:dyDescent="0.25">
      <c r="A1135" s="4">
        <v>1134</v>
      </c>
      <c r="B1135" s="12" t="s">
        <v>2342</v>
      </c>
      <c r="C1135" s="14" t="s">
        <v>664</v>
      </c>
      <c r="D1135" s="3" t="s">
        <v>2343</v>
      </c>
      <c r="E1135" s="3" t="s">
        <v>2343</v>
      </c>
      <c r="F1135" s="3"/>
      <c r="G1135" s="3" t="s">
        <v>2344</v>
      </c>
    </row>
    <row r="1136" spans="1:7" x14ac:dyDescent="0.25">
      <c r="A1136" s="4">
        <v>1135</v>
      </c>
      <c r="B1136" s="12" t="s">
        <v>2345</v>
      </c>
      <c r="C1136" s="14" t="s">
        <v>664</v>
      </c>
      <c r="D1136" s="3" t="s">
        <v>2346</v>
      </c>
      <c r="E1136" s="3" t="s">
        <v>2346</v>
      </c>
      <c r="F1136" s="3"/>
      <c r="G1136" s="3" t="s">
        <v>2347</v>
      </c>
    </row>
    <row r="1137" spans="1:7" x14ac:dyDescent="0.25">
      <c r="A1137" s="4">
        <v>1136</v>
      </c>
      <c r="B1137" s="12" t="s">
        <v>2348</v>
      </c>
      <c r="C1137" s="14" t="s">
        <v>664</v>
      </c>
      <c r="D1137" s="3" t="s">
        <v>2349</v>
      </c>
      <c r="E1137" s="3" t="s">
        <v>2349</v>
      </c>
      <c r="F1137" s="3"/>
      <c r="G1137" s="3" t="s">
        <v>2350</v>
      </c>
    </row>
    <row r="1138" spans="1:7" x14ac:dyDescent="0.25">
      <c r="A1138" s="4">
        <v>1137</v>
      </c>
      <c r="B1138" s="12" t="s">
        <v>2351</v>
      </c>
      <c r="C1138" s="14" t="s">
        <v>664</v>
      </c>
      <c r="D1138" s="3" t="s">
        <v>2352</v>
      </c>
      <c r="E1138" s="3" t="s">
        <v>2352</v>
      </c>
      <c r="F1138" s="3"/>
      <c r="G1138" s="3" t="s">
        <v>111</v>
      </c>
    </row>
    <row r="1139" spans="1:7" x14ac:dyDescent="0.25">
      <c r="A1139" s="4">
        <v>1138</v>
      </c>
      <c r="B1139" s="12" t="s">
        <v>2353</v>
      </c>
      <c r="C1139" s="14" t="s">
        <v>664</v>
      </c>
      <c r="D1139" s="3" t="s">
        <v>2354</v>
      </c>
      <c r="E1139" s="3" t="s">
        <v>2354</v>
      </c>
      <c r="F1139" s="3"/>
      <c r="G1139" s="3" t="s">
        <v>482</v>
      </c>
    </row>
    <row r="1140" spans="1:7" x14ac:dyDescent="0.25">
      <c r="A1140" s="4">
        <v>1139</v>
      </c>
      <c r="B1140" s="12" t="s">
        <v>2355</v>
      </c>
      <c r="C1140" s="14" t="s">
        <v>664</v>
      </c>
      <c r="D1140" s="3" t="s">
        <v>89</v>
      </c>
      <c r="E1140" s="3" t="s">
        <v>89</v>
      </c>
      <c r="F1140" s="3"/>
      <c r="G1140" s="3" t="s">
        <v>89</v>
      </c>
    </row>
    <row r="1141" spans="1:7" x14ac:dyDescent="0.25">
      <c r="A1141" s="4">
        <v>1140</v>
      </c>
      <c r="B1141" s="12" t="s">
        <v>2356</v>
      </c>
      <c r="C1141" s="14" t="s">
        <v>664</v>
      </c>
      <c r="D1141" s="3" t="s">
        <v>2357</v>
      </c>
      <c r="E1141" s="3" t="s">
        <v>2357</v>
      </c>
      <c r="F1141" s="3"/>
      <c r="G1141" s="3" t="s">
        <v>94</v>
      </c>
    </row>
    <row r="1142" spans="1:7" x14ac:dyDescent="0.25">
      <c r="A1142" s="4">
        <v>1141</v>
      </c>
      <c r="B1142" s="12" t="s">
        <v>2358</v>
      </c>
      <c r="C1142" s="14" t="s">
        <v>664</v>
      </c>
      <c r="D1142" s="3" t="s">
        <v>2359</v>
      </c>
      <c r="E1142" s="3" t="s">
        <v>2359</v>
      </c>
      <c r="F1142" s="3"/>
      <c r="G1142" s="3" t="s">
        <v>129</v>
      </c>
    </row>
    <row r="1143" spans="1:7" x14ac:dyDescent="0.25">
      <c r="A1143" s="4">
        <v>1142</v>
      </c>
      <c r="B1143" s="12" t="s">
        <v>2360</v>
      </c>
      <c r="C1143" s="14" t="s">
        <v>664</v>
      </c>
      <c r="D1143" s="3" t="s">
        <v>575</v>
      </c>
      <c r="E1143" s="3" t="s">
        <v>575</v>
      </c>
      <c r="F1143" s="3"/>
      <c r="G1143" s="3" t="s">
        <v>2268</v>
      </c>
    </row>
    <row r="1144" spans="1:7" x14ac:dyDescent="0.25">
      <c r="A1144" s="4">
        <v>1143</v>
      </c>
      <c r="B1144" s="12" t="s">
        <v>2361</v>
      </c>
      <c r="C1144" s="14" t="s">
        <v>664</v>
      </c>
      <c r="D1144" s="3" t="s">
        <v>2362</v>
      </c>
      <c r="E1144" s="3" t="s">
        <v>2362</v>
      </c>
      <c r="F1144" s="3"/>
      <c r="G1144" s="3" t="s">
        <v>2363</v>
      </c>
    </row>
    <row r="1145" spans="1:7" x14ac:dyDescent="0.25">
      <c r="A1145" s="4">
        <v>1144</v>
      </c>
      <c r="B1145" s="12" t="s">
        <v>2364</v>
      </c>
      <c r="C1145" s="14" t="s">
        <v>664</v>
      </c>
      <c r="D1145" s="3" t="s">
        <v>2365</v>
      </c>
      <c r="E1145" s="3" t="s">
        <v>2365</v>
      </c>
      <c r="F1145" s="3"/>
      <c r="G1145" s="3" t="s">
        <v>2347</v>
      </c>
    </row>
    <row r="1146" spans="1:7" x14ac:dyDescent="0.25">
      <c r="A1146" s="4">
        <v>1145</v>
      </c>
      <c r="B1146" s="12" t="s">
        <v>2366</v>
      </c>
      <c r="C1146" s="14" t="s">
        <v>664</v>
      </c>
      <c r="D1146" s="3" t="s">
        <v>2367</v>
      </c>
      <c r="E1146" s="3" t="s">
        <v>2367</v>
      </c>
      <c r="F1146" s="3"/>
      <c r="G1146" s="3" t="s">
        <v>2367</v>
      </c>
    </row>
    <row r="1147" spans="1:7" x14ac:dyDescent="0.25">
      <c r="A1147" s="4">
        <v>1146</v>
      </c>
      <c r="B1147" s="12" t="s">
        <v>2368</v>
      </c>
      <c r="C1147" s="14" t="s">
        <v>664</v>
      </c>
      <c r="D1147" s="3" t="s">
        <v>2369</v>
      </c>
      <c r="E1147" s="3" t="s">
        <v>2369</v>
      </c>
      <c r="F1147" s="3"/>
      <c r="G1147" s="3" t="s">
        <v>2370</v>
      </c>
    </row>
    <row r="1148" spans="1:7" x14ac:dyDescent="0.25">
      <c r="A1148" s="4">
        <v>1147</v>
      </c>
      <c r="B1148" s="12" t="s">
        <v>2371</v>
      </c>
      <c r="C1148" s="14" t="s">
        <v>664</v>
      </c>
      <c r="D1148" s="3" t="s">
        <v>2372</v>
      </c>
      <c r="E1148" s="3" t="s">
        <v>2372</v>
      </c>
      <c r="F1148" s="3"/>
      <c r="G1148" s="3" t="s">
        <v>94</v>
      </c>
    </row>
    <row r="1149" spans="1:7" x14ac:dyDescent="0.25">
      <c r="A1149" s="4">
        <v>1148</v>
      </c>
      <c r="B1149" s="12" t="s">
        <v>2373</v>
      </c>
      <c r="C1149" s="14" t="s">
        <v>664</v>
      </c>
      <c r="D1149" s="3" t="s">
        <v>119</v>
      </c>
      <c r="E1149" s="3" t="s">
        <v>119</v>
      </c>
      <c r="F1149" s="3"/>
      <c r="G1149" s="3" t="s">
        <v>119</v>
      </c>
    </row>
    <row r="1150" spans="1:7" x14ac:dyDescent="0.25">
      <c r="A1150" s="4">
        <v>1149</v>
      </c>
      <c r="B1150" s="12" t="s">
        <v>2374</v>
      </c>
      <c r="C1150" s="14" t="s">
        <v>664</v>
      </c>
      <c r="D1150" s="3" t="s">
        <v>111</v>
      </c>
      <c r="E1150" s="3" t="s">
        <v>111</v>
      </c>
      <c r="F1150" s="3"/>
      <c r="G1150" s="3" t="s">
        <v>318</v>
      </c>
    </row>
    <row r="1151" spans="1:7" x14ac:dyDescent="0.25">
      <c r="A1151" s="4">
        <v>1150</v>
      </c>
      <c r="B1151" s="12" t="s">
        <v>2375</v>
      </c>
      <c r="C1151" s="14" t="s">
        <v>664</v>
      </c>
      <c r="D1151" s="3" t="s">
        <v>2376</v>
      </c>
      <c r="E1151" s="3" t="s">
        <v>2376</v>
      </c>
      <c r="F1151" s="3"/>
      <c r="G1151" s="3" t="s">
        <v>2377</v>
      </c>
    </row>
    <row r="1152" spans="1:7" x14ac:dyDescent="0.25">
      <c r="A1152" s="4">
        <v>1151</v>
      </c>
      <c r="B1152" s="12" t="s">
        <v>2378</v>
      </c>
      <c r="C1152" s="14" t="s">
        <v>664</v>
      </c>
      <c r="D1152" s="3" t="s">
        <v>435</v>
      </c>
      <c r="E1152" s="3" t="s">
        <v>435</v>
      </c>
      <c r="F1152" s="3"/>
      <c r="G1152" s="3" t="s">
        <v>163</v>
      </c>
    </row>
    <row r="1153" spans="1:7" x14ac:dyDescent="0.25">
      <c r="A1153" s="4">
        <v>1152</v>
      </c>
      <c r="B1153" s="12" t="s">
        <v>2379</v>
      </c>
      <c r="C1153" s="14" t="s">
        <v>664</v>
      </c>
      <c r="D1153" s="3" t="s">
        <v>421</v>
      </c>
      <c r="E1153" s="3" t="s">
        <v>421</v>
      </c>
      <c r="F1153" s="3"/>
      <c r="G1153" s="3" t="s">
        <v>421</v>
      </c>
    </row>
    <row r="1154" spans="1:7" x14ac:dyDescent="0.25">
      <c r="A1154" s="4">
        <v>1153</v>
      </c>
      <c r="B1154" s="12" t="s">
        <v>2380</v>
      </c>
      <c r="C1154" s="14" t="s">
        <v>664</v>
      </c>
      <c r="D1154" s="3" t="s">
        <v>2381</v>
      </c>
      <c r="E1154" s="3" t="s">
        <v>2381</v>
      </c>
      <c r="F1154" s="3"/>
      <c r="G1154" s="3" t="s">
        <v>1510</v>
      </c>
    </row>
    <row r="1155" spans="1:7" x14ac:dyDescent="0.25">
      <c r="A1155" s="4">
        <v>1154</v>
      </c>
      <c r="B1155" s="12" t="s">
        <v>2382</v>
      </c>
      <c r="C1155" s="14" t="s">
        <v>664</v>
      </c>
      <c r="D1155" s="3" t="s">
        <v>2383</v>
      </c>
      <c r="E1155" s="3" t="s">
        <v>2383</v>
      </c>
      <c r="F1155" s="3"/>
      <c r="G1155" s="3" t="s">
        <v>129</v>
      </c>
    </row>
    <row r="1156" spans="1:7" x14ac:dyDescent="0.25">
      <c r="A1156" s="4">
        <v>1155</v>
      </c>
      <c r="B1156" s="12" t="s">
        <v>2384</v>
      </c>
      <c r="C1156" s="14" t="s">
        <v>664</v>
      </c>
      <c r="D1156" s="3" t="s">
        <v>2385</v>
      </c>
      <c r="E1156" s="3" t="s">
        <v>2385</v>
      </c>
      <c r="F1156" s="3"/>
      <c r="G1156" s="3" t="s">
        <v>2386</v>
      </c>
    </row>
    <row r="1157" spans="1:7" x14ac:dyDescent="0.25">
      <c r="A1157" s="4">
        <v>1156</v>
      </c>
      <c r="B1157" s="12" t="s">
        <v>2387</v>
      </c>
      <c r="C1157" s="14" t="s">
        <v>664</v>
      </c>
      <c r="D1157" s="3" t="s">
        <v>2388</v>
      </c>
      <c r="E1157" s="3" t="s">
        <v>2388</v>
      </c>
      <c r="F1157" s="3"/>
      <c r="G1157" s="3" t="s">
        <v>2389</v>
      </c>
    </row>
    <row r="1158" spans="1:7" x14ac:dyDescent="0.25">
      <c r="A1158" s="4">
        <v>1157</v>
      </c>
      <c r="B1158" s="12" t="s">
        <v>2390</v>
      </c>
      <c r="C1158" s="14" t="s">
        <v>664</v>
      </c>
      <c r="D1158" s="3" t="s">
        <v>2350</v>
      </c>
      <c r="E1158" s="3" t="s">
        <v>2350</v>
      </c>
      <c r="F1158" s="3"/>
      <c r="G1158" s="3" t="s">
        <v>637</v>
      </c>
    </row>
    <row r="1159" spans="1:7" x14ac:dyDescent="0.25">
      <c r="A1159" s="4">
        <v>1158</v>
      </c>
      <c r="B1159" s="12" t="s">
        <v>2391</v>
      </c>
      <c r="C1159" s="14" t="s">
        <v>664</v>
      </c>
      <c r="D1159" s="3" t="s">
        <v>878</v>
      </c>
      <c r="E1159" s="3" t="s">
        <v>878</v>
      </c>
      <c r="F1159" s="3"/>
      <c r="G1159" s="3" t="s">
        <v>2392</v>
      </c>
    </row>
    <row r="1160" spans="1:7" x14ac:dyDescent="0.25">
      <c r="A1160" s="4">
        <v>1159</v>
      </c>
      <c r="B1160" s="12" t="s">
        <v>2393</v>
      </c>
      <c r="C1160" s="14" t="s">
        <v>664</v>
      </c>
      <c r="D1160" s="3" t="s">
        <v>2394</v>
      </c>
      <c r="E1160" s="3" t="s">
        <v>2394</v>
      </c>
      <c r="F1160" s="3"/>
      <c r="G1160" s="3" t="s">
        <v>1620</v>
      </c>
    </row>
    <row r="1161" spans="1:7" x14ac:dyDescent="0.25">
      <c r="A1161" s="4">
        <v>1160</v>
      </c>
      <c r="B1161" s="12" t="s">
        <v>2395</v>
      </c>
      <c r="C1161" s="14" t="s">
        <v>664</v>
      </c>
      <c r="D1161" s="3" t="s">
        <v>2396</v>
      </c>
      <c r="E1161" s="3" t="s">
        <v>2396</v>
      </c>
      <c r="F1161" s="3"/>
      <c r="G1161" s="3" t="s">
        <v>111</v>
      </c>
    </row>
    <row r="1162" spans="1:7" x14ac:dyDescent="0.25">
      <c r="A1162" s="4">
        <v>1161</v>
      </c>
      <c r="B1162" s="12" t="s">
        <v>2397</v>
      </c>
      <c r="C1162" s="14" t="s">
        <v>664</v>
      </c>
      <c r="D1162" s="3" t="s">
        <v>828</v>
      </c>
      <c r="E1162" s="3" t="s">
        <v>828</v>
      </c>
      <c r="F1162" s="3"/>
      <c r="G1162" s="3" t="s">
        <v>828</v>
      </c>
    </row>
    <row r="1163" spans="1:7" x14ac:dyDescent="0.25">
      <c r="A1163" s="4">
        <v>1162</v>
      </c>
      <c r="B1163" s="12" t="s">
        <v>2398</v>
      </c>
      <c r="C1163" s="14" t="s">
        <v>664</v>
      </c>
      <c r="D1163" s="3" t="s">
        <v>2399</v>
      </c>
      <c r="E1163" s="3" t="s">
        <v>2399</v>
      </c>
      <c r="F1163" s="3"/>
      <c r="G1163" s="3" t="s">
        <v>2400</v>
      </c>
    </row>
    <row r="1164" spans="1:7" x14ac:dyDescent="0.25">
      <c r="A1164" s="4">
        <v>1163</v>
      </c>
      <c r="B1164" s="12" t="s">
        <v>2401</v>
      </c>
      <c r="C1164" s="14" t="s">
        <v>664</v>
      </c>
      <c r="D1164" s="3" t="s">
        <v>1119</v>
      </c>
      <c r="E1164" s="3" t="s">
        <v>1119</v>
      </c>
      <c r="F1164" s="3"/>
      <c r="G1164" s="3" t="s">
        <v>1119</v>
      </c>
    </row>
    <row r="1165" spans="1:7" x14ac:dyDescent="0.25">
      <c r="A1165" s="4">
        <v>1164</v>
      </c>
      <c r="B1165" s="12" t="s">
        <v>2402</v>
      </c>
      <c r="C1165" s="14" t="s">
        <v>664</v>
      </c>
      <c r="D1165" s="3" t="s">
        <v>2403</v>
      </c>
      <c r="E1165" s="3" t="s">
        <v>2403</v>
      </c>
      <c r="F1165" s="3"/>
      <c r="G1165" s="3" t="s">
        <v>163</v>
      </c>
    </row>
    <row r="1166" spans="1:7" x14ac:dyDescent="0.25">
      <c r="A1166" s="4">
        <v>1165</v>
      </c>
      <c r="B1166" s="12" t="s">
        <v>2404</v>
      </c>
      <c r="C1166" s="14" t="s">
        <v>664</v>
      </c>
      <c r="D1166" s="3" t="s">
        <v>2405</v>
      </c>
      <c r="E1166" s="3" t="s">
        <v>2405</v>
      </c>
      <c r="F1166" s="3"/>
      <c r="G1166" s="3" t="s">
        <v>2405</v>
      </c>
    </row>
    <row r="1167" spans="1:7" x14ac:dyDescent="0.25">
      <c r="A1167" s="4">
        <v>1166</v>
      </c>
      <c r="B1167" s="12" t="s">
        <v>2406</v>
      </c>
      <c r="C1167" s="14" t="s">
        <v>664</v>
      </c>
      <c r="D1167" s="3" t="s">
        <v>507</v>
      </c>
      <c r="E1167" s="3" t="s">
        <v>507</v>
      </c>
      <c r="F1167" s="3"/>
      <c r="G1167" s="3" t="s">
        <v>323</v>
      </c>
    </row>
    <row r="1168" spans="1:7" x14ac:dyDescent="0.25">
      <c r="A1168" s="4">
        <v>1167</v>
      </c>
      <c r="B1168" s="12" t="s">
        <v>2407</v>
      </c>
      <c r="C1168" s="14" t="s">
        <v>664</v>
      </c>
      <c r="D1168" s="3" t="s">
        <v>2408</v>
      </c>
      <c r="E1168" s="3" t="s">
        <v>2408</v>
      </c>
      <c r="F1168" s="3"/>
      <c r="G1168" s="3" t="s">
        <v>428</v>
      </c>
    </row>
    <row r="1169" spans="1:7" x14ac:dyDescent="0.25">
      <c r="A1169" s="4">
        <v>1168</v>
      </c>
      <c r="B1169" s="12" t="s">
        <v>2409</v>
      </c>
      <c r="C1169" s="14" t="s">
        <v>664</v>
      </c>
      <c r="D1169" s="3" t="s">
        <v>508</v>
      </c>
      <c r="E1169" s="3" t="s">
        <v>508</v>
      </c>
      <c r="F1169" s="3"/>
      <c r="G1169" s="3" t="s">
        <v>508</v>
      </c>
    </row>
    <row r="1170" spans="1:7" x14ac:dyDescent="0.25">
      <c r="A1170" s="4">
        <v>1169</v>
      </c>
      <c r="B1170" s="12" t="s">
        <v>2410</v>
      </c>
      <c r="C1170" s="14" t="s">
        <v>664</v>
      </c>
      <c r="D1170" s="3" t="s">
        <v>2411</v>
      </c>
      <c r="E1170" s="3" t="s">
        <v>2411</v>
      </c>
      <c r="F1170" s="3"/>
      <c r="G1170" s="3" t="s">
        <v>2412</v>
      </c>
    </row>
    <row r="1171" spans="1:7" x14ac:dyDescent="0.25">
      <c r="A1171" s="4">
        <v>1170</v>
      </c>
      <c r="B1171" s="12" t="s">
        <v>2413</v>
      </c>
      <c r="C1171" s="14" t="s">
        <v>664</v>
      </c>
      <c r="D1171" s="3" t="s">
        <v>2414</v>
      </c>
      <c r="E1171" s="3" t="s">
        <v>2414</v>
      </c>
      <c r="F1171" s="3"/>
      <c r="G1171" s="3" t="s">
        <v>2415</v>
      </c>
    </row>
    <row r="1172" spans="1:7" x14ac:dyDescent="0.25">
      <c r="A1172" s="4">
        <v>1171</v>
      </c>
      <c r="B1172" s="12" t="s">
        <v>2416</v>
      </c>
      <c r="C1172" s="14" t="s">
        <v>664</v>
      </c>
      <c r="D1172" s="3" t="s">
        <v>2417</v>
      </c>
      <c r="E1172" s="3" t="s">
        <v>2417</v>
      </c>
      <c r="F1172" s="3"/>
      <c r="G1172" s="3" t="s">
        <v>2418</v>
      </c>
    </row>
    <row r="1173" spans="1:7" x14ac:dyDescent="0.25">
      <c r="A1173" s="4">
        <v>1172</v>
      </c>
      <c r="B1173" s="15" t="s">
        <v>2419</v>
      </c>
      <c r="C1173" s="14" t="s">
        <v>664</v>
      </c>
      <c r="D1173" s="3" t="s">
        <v>2420</v>
      </c>
      <c r="E1173" s="3" t="s">
        <v>2421</v>
      </c>
      <c r="F1173" s="3" t="s">
        <v>2422</v>
      </c>
      <c r="G1173" s="3" t="s">
        <v>1019</v>
      </c>
    </row>
    <row r="1174" spans="1:7" x14ac:dyDescent="0.25">
      <c r="A1174" s="4">
        <v>1173</v>
      </c>
      <c r="B1174" s="12" t="s">
        <v>2423</v>
      </c>
      <c r="C1174" s="14" t="s">
        <v>664</v>
      </c>
      <c r="D1174" s="3" t="s">
        <v>2424</v>
      </c>
      <c r="E1174" s="3" t="s">
        <v>2424</v>
      </c>
      <c r="F1174" s="3"/>
      <c r="G1174" s="3" t="s">
        <v>225</v>
      </c>
    </row>
    <row r="1175" spans="1:7" x14ac:dyDescent="0.25">
      <c r="A1175" s="4">
        <v>1174</v>
      </c>
      <c r="B1175" s="12" t="s">
        <v>2425</v>
      </c>
      <c r="C1175" s="14" t="s">
        <v>664</v>
      </c>
      <c r="D1175" s="3" t="s">
        <v>176</v>
      </c>
      <c r="E1175" s="3" t="s">
        <v>176</v>
      </c>
      <c r="F1175" s="3"/>
      <c r="G1175" s="3" t="s">
        <v>575</v>
      </c>
    </row>
    <row r="1176" spans="1:7" x14ac:dyDescent="0.25">
      <c r="A1176" s="4">
        <v>1175</v>
      </c>
      <c r="B1176" s="12" t="s">
        <v>2426</v>
      </c>
      <c r="C1176" s="14" t="s">
        <v>664</v>
      </c>
      <c r="D1176" s="3" t="s">
        <v>2427</v>
      </c>
      <c r="E1176" s="3" t="s">
        <v>2427</v>
      </c>
      <c r="F1176" s="3"/>
      <c r="G1176" s="3" t="s">
        <v>2428</v>
      </c>
    </row>
    <row r="1177" spans="1:7" x14ac:dyDescent="0.25">
      <c r="A1177" s="4">
        <v>1176</v>
      </c>
      <c r="B1177" s="12" t="s">
        <v>2429</v>
      </c>
      <c r="C1177" s="14" t="s">
        <v>664</v>
      </c>
      <c r="D1177" s="3" t="s">
        <v>2430</v>
      </c>
      <c r="E1177" s="3" t="s">
        <v>2430</v>
      </c>
      <c r="F1177" s="3"/>
      <c r="G1177" s="3" t="s">
        <v>1019</v>
      </c>
    </row>
    <row r="1178" spans="1:7" x14ac:dyDescent="0.25">
      <c r="A1178" s="4">
        <v>1177</v>
      </c>
      <c r="B1178" s="12" t="s">
        <v>2431</v>
      </c>
      <c r="C1178" s="14" t="s">
        <v>664</v>
      </c>
      <c r="D1178" s="3" t="s">
        <v>2432</v>
      </c>
      <c r="E1178" s="3" t="s">
        <v>2432</v>
      </c>
      <c r="F1178" s="3"/>
      <c r="G1178" s="3" t="s">
        <v>2433</v>
      </c>
    </row>
    <row r="1179" spans="1:7" x14ac:dyDescent="0.25">
      <c r="A1179" s="4">
        <v>1178</v>
      </c>
      <c r="B1179" s="12" t="s">
        <v>2434</v>
      </c>
      <c r="C1179" s="14" t="s">
        <v>664</v>
      </c>
      <c r="D1179" s="3" t="s">
        <v>780</v>
      </c>
      <c r="E1179" s="3" t="s">
        <v>780</v>
      </c>
      <c r="F1179" s="3"/>
      <c r="G1179" s="3" t="s">
        <v>780</v>
      </c>
    </row>
    <row r="1180" spans="1:7" x14ac:dyDescent="0.25">
      <c r="A1180" s="4">
        <v>1179</v>
      </c>
      <c r="B1180" s="12" t="s">
        <v>2435</v>
      </c>
      <c r="C1180" s="14" t="s">
        <v>664</v>
      </c>
      <c r="D1180" s="3" t="s">
        <v>2436</v>
      </c>
      <c r="E1180" s="3" t="s">
        <v>2436</v>
      </c>
      <c r="F1180" s="3"/>
      <c r="G1180" s="3" t="s">
        <v>2437</v>
      </c>
    </row>
    <row r="1181" spans="1:7" x14ac:dyDescent="0.25">
      <c r="A1181" s="4">
        <v>1180</v>
      </c>
      <c r="B1181" s="12" t="s">
        <v>2438</v>
      </c>
      <c r="C1181" s="14" t="s">
        <v>664</v>
      </c>
      <c r="D1181" s="3" t="s">
        <v>2439</v>
      </c>
      <c r="E1181" s="3" t="s">
        <v>2439</v>
      </c>
      <c r="F1181" s="3"/>
      <c r="G1181" s="3" t="s">
        <v>2350</v>
      </c>
    </row>
    <row r="1182" spans="1:7" x14ac:dyDescent="0.25">
      <c r="A1182" s="4">
        <v>1181</v>
      </c>
      <c r="B1182" s="12" t="s">
        <v>2440</v>
      </c>
      <c r="C1182" s="14" t="s">
        <v>664</v>
      </c>
      <c r="D1182" s="3" t="s">
        <v>2441</v>
      </c>
      <c r="E1182" s="3" t="s">
        <v>2441</v>
      </c>
      <c r="F1182" s="3"/>
      <c r="G1182" s="3" t="s">
        <v>508</v>
      </c>
    </row>
    <row r="1183" spans="1:7" x14ac:dyDescent="0.25">
      <c r="A1183" s="4">
        <v>1182</v>
      </c>
      <c r="B1183" s="12" t="s">
        <v>2442</v>
      </c>
      <c r="C1183" s="14" t="s">
        <v>664</v>
      </c>
      <c r="D1183" s="3" t="s">
        <v>2337</v>
      </c>
      <c r="E1183" s="3" t="s">
        <v>2337</v>
      </c>
      <c r="F1183" s="3"/>
      <c r="G1183" s="3" t="s">
        <v>2337</v>
      </c>
    </row>
    <row r="1184" spans="1:7" x14ac:dyDescent="0.25">
      <c r="A1184" s="4">
        <v>1183</v>
      </c>
      <c r="B1184" s="12" t="s">
        <v>2443</v>
      </c>
      <c r="C1184" s="14" t="s">
        <v>664</v>
      </c>
      <c r="D1184" s="3" t="s">
        <v>2444</v>
      </c>
      <c r="E1184" s="3" t="s">
        <v>2444</v>
      </c>
      <c r="F1184" s="3"/>
      <c r="G1184" s="3" t="s">
        <v>111</v>
      </c>
    </row>
    <row r="1185" spans="1:7" x14ac:dyDescent="0.25">
      <c r="A1185" s="4">
        <v>1184</v>
      </c>
      <c r="B1185" s="12" t="s">
        <v>2445</v>
      </c>
      <c r="C1185" s="14" t="s">
        <v>664</v>
      </c>
      <c r="D1185" s="3" t="s">
        <v>515</v>
      </c>
      <c r="E1185" s="3" t="s">
        <v>515</v>
      </c>
      <c r="F1185" s="3"/>
      <c r="G1185" s="3" t="s">
        <v>515</v>
      </c>
    </row>
    <row r="1186" spans="1:7" x14ac:dyDescent="0.25">
      <c r="A1186" s="4">
        <v>1185</v>
      </c>
      <c r="B1186" s="12" t="s">
        <v>2446</v>
      </c>
      <c r="C1186" s="14" t="s">
        <v>664</v>
      </c>
      <c r="D1186" s="3" t="s">
        <v>2157</v>
      </c>
      <c r="E1186" s="3" t="s">
        <v>2157</v>
      </c>
      <c r="F1186" s="3"/>
      <c r="G1186" s="3" t="s">
        <v>421</v>
      </c>
    </row>
    <row r="1187" spans="1:7" x14ac:dyDescent="0.25">
      <c r="A1187" s="4">
        <v>1186</v>
      </c>
      <c r="B1187" s="12" t="s">
        <v>2447</v>
      </c>
      <c r="C1187" s="14" t="s">
        <v>664</v>
      </c>
      <c r="D1187" s="3" t="s">
        <v>2448</v>
      </c>
      <c r="E1187" s="3" t="s">
        <v>2448</v>
      </c>
      <c r="F1187" s="3"/>
      <c r="G1187" s="3" t="s">
        <v>163</v>
      </c>
    </row>
    <row r="1188" spans="1:7" x14ac:dyDescent="0.25">
      <c r="A1188" s="4">
        <v>1187</v>
      </c>
      <c r="B1188" s="12" t="s">
        <v>2449</v>
      </c>
      <c r="C1188" s="14" t="s">
        <v>664</v>
      </c>
      <c r="D1188" s="3" t="s">
        <v>2450</v>
      </c>
      <c r="E1188" s="3" t="s">
        <v>2450</v>
      </c>
      <c r="F1188" s="3"/>
      <c r="G1188" s="3" t="s">
        <v>225</v>
      </c>
    </row>
    <row r="1189" spans="1:7" x14ac:dyDescent="0.25">
      <c r="A1189" s="4">
        <v>1188</v>
      </c>
      <c r="B1189" s="12" t="s">
        <v>2451</v>
      </c>
      <c r="C1189" s="14" t="s">
        <v>664</v>
      </c>
      <c r="D1189" s="3" t="s">
        <v>2452</v>
      </c>
      <c r="E1189" s="3" t="s">
        <v>2452</v>
      </c>
      <c r="F1189" s="3"/>
      <c r="G1189" s="3" t="s">
        <v>2453</v>
      </c>
    </row>
    <row r="1190" spans="1:7" x14ac:dyDescent="0.25">
      <c r="A1190" s="4">
        <v>1189</v>
      </c>
      <c r="B1190" s="12" t="s">
        <v>2454</v>
      </c>
      <c r="C1190" s="14" t="s">
        <v>664</v>
      </c>
      <c r="D1190" s="3" t="s">
        <v>2455</v>
      </c>
      <c r="E1190" s="3" t="s">
        <v>2455</v>
      </c>
      <c r="F1190" s="3"/>
      <c r="G1190" s="3" t="s">
        <v>57</v>
      </c>
    </row>
    <row r="1191" spans="1:7" x14ac:dyDescent="0.25">
      <c r="A1191" s="4">
        <v>1190</v>
      </c>
      <c r="B1191" s="12" t="s">
        <v>2456</v>
      </c>
      <c r="C1191" s="14" t="s">
        <v>664</v>
      </c>
      <c r="D1191" s="3" t="s">
        <v>2457</v>
      </c>
      <c r="E1191" s="3" t="s">
        <v>2457</v>
      </c>
      <c r="F1191" s="3"/>
      <c r="G1191" s="3" t="s">
        <v>163</v>
      </c>
    </row>
    <row r="1192" spans="1:7" x14ac:dyDescent="0.25">
      <c r="A1192" s="4">
        <v>1191</v>
      </c>
      <c r="B1192" s="12" t="s">
        <v>2458</v>
      </c>
      <c r="C1192" s="14" t="s">
        <v>664</v>
      </c>
      <c r="D1192" s="3" t="s">
        <v>2459</v>
      </c>
      <c r="E1192" s="3" t="s">
        <v>2459</v>
      </c>
      <c r="F1192" s="3"/>
      <c r="G1192" s="3" t="s">
        <v>94</v>
      </c>
    </row>
    <row r="1193" spans="1:7" x14ac:dyDescent="0.25">
      <c r="A1193" s="4">
        <v>1192</v>
      </c>
      <c r="B1193" s="12" t="s">
        <v>2460</v>
      </c>
      <c r="C1193" s="14" t="s">
        <v>664</v>
      </c>
      <c r="D1193" s="3" t="s">
        <v>2461</v>
      </c>
      <c r="E1193" s="3" t="s">
        <v>2461</v>
      </c>
      <c r="F1193" s="3"/>
      <c r="G1193" s="3" t="s">
        <v>2462</v>
      </c>
    </row>
    <row r="1194" spans="1:7" x14ac:dyDescent="0.25">
      <c r="A1194" s="4">
        <v>1193</v>
      </c>
      <c r="B1194" s="12" t="s">
        <v>2463</v>
      </c>
      <c r="C1194" s="14" t="s">
        <v>664</v>
      </c>
      <c r="D1194" s="3" t="s">
        <v>2464</v>
      </c>
      <c r="E1194" s="3" t="s">
        <v>2464</v>
      </c>
      <c r="F1194" s="3"/>
      <c r="G1194" s="3" t="s">
        <v>276</v>
      </c>
    </row>
    <row r="1195" spans="1:7" x14ac:dyDescent="0.25">
      <c r="A1195" s="4">
        <v>1194</v>
      </c>
      <c r="B1195" s="12" t="s">
        <v>2465</v>
      </c>
      <c r="C1195" s="14" t="s">
        <v>664</v>
      </c>
      <c r="D1195" s="3" t="s">
        <v>2466</v>
      </c>
      <c r="E1195" s="3" t="s">
        <v>2466</v>
      </c>
      <c r="F1195" s="3"/>
      <c r="G1195" s="3" t="s">
        <v>2347</v>
      </c>
    </row>
    <row r="1196" spans="1:7" x14ac:dyDescent="0.25">
      <c r="A1196" s="4">
        <v>1195</v>
      </c>
      <c r="B1196" s="12" t="s">
        <v>2467</v>
      </c>
      <c r="C1196" s="14" t="s">
        <v>664</v>
      </c>
      <c r="D1196" s="3" t="s">
        <v>2468</v>
      </c>
      <c r="E1196" s="3" t="s">
        <v>2468</v>
      </c>
      <c r="F1196" s="3"/>
      <c r="G1196" s="3" t="s">
        <v>2468</v>
      </c>
    </row>
    <row r="1197" spans="1:7" x14ac:dyDescent="0.25">
      <c r="A1197" s="4">
        <v>1196</v>
      </c>
      <c r="B1197" s="12" t="s">
        <v>2469</v>
      </c>
      <c r="C1197" s="14" t="s">
        <v>664</v>
      </c>
      <c r="D1197" s="3" t="s">
        <v>2470</v>
      </c>
      <c r="E1197" s="3" t="s">
        <v>2470</v>
      </c>
      <c r="F1197" s="3"/>
      <c r="G1197" s="3" t="s">
        <v>119</v>
      </c>
    </row>
    <row r="1198" spans="1:7" x14ac:dyDescent="0.25">
      <c r="A1198" s="4">
        <v>1197</v>
      </c>
      <c r="B1198" s="12" t="s">
        <v>2471</v>
      </c>
      <c r="C1198" s="14" t="s">
        <v>664</v>
      </c>
      <c r="D1198" s="3" t="s">
        <v>2472</v>
      </c>
      <c r="E1198" s="3" t="s">
        <v>2472</v>
      </c>
      <c r="F1198" s="3"/>
      <c r="G1198" s="3" t="s">
        <v>197</v>
      </c>
    </row>
    <row r="1199" spans="1:7" x14ac:dyDescent="0.25">
      <c r="A1199" s="4">
        <v>1198</v>
      </c>
      <c r="B1199" s="12" t="s">
        <v>2473</v>
      </c>
      <c r="C1199" s="14" t="s">
        <v>664</v>
      </c>
      <c r="D1199" s="3" t="s">
        <v>2474</v>
      </c>
      <c r="E1199" s="3" t="s">
        <v>2474</v>
      </c>
      <c r="F1199" s="3"/>
      <c r="G1199" s="3" t="s">
        <v>2475</v>
      </c>
    </row>
    <row r="1200" spans="1:7" x14ac:dyDescent="0.25">
      <c r="A1200" s="4">
        <v>1199</v>
      </c>
      <c r="B1200" s="12" t="s">
        <v>2476</v>
      </c>
      <c r="C1200" s="14" t="s">
        <v>664</v>
      </c>
      <c r="D1200" s="3" t="s">
        <v>2477</v>
      </c>
      <c r="E1200" s="3" t="s">
        <v>2477</v>
      </c>
      <c r="F1200" s="3"/>
      <c r="G1200" s="3" t="s">
        <v>2478</v>
      </c>
    </row>
    <row r="1201" spans="1:7" x14ac:dyDescent="0.25">
      <c r="A1201" s="4">
        <v>1200</v>
      </c>
      <c r="B1201" s="12" t="s">
        <v>2479</v>
      </c>
      <c r="C1201" s="14" t="s">
        <v>664</v>
      </c>
      <c r="D1201" s="3" t="s">
        <v>2480</v>
      </c>
      <c r="E1201" s="3" t="s">
        <v>2480</v>
      </c>
      <c r="F1201" s="3"/>
      <c r="G1201" s="3" t="s">
        <v>111</v>
      </c>
    </row>
    <row r="1202" spans="1:7" x14ac:dyDescent="0.25">
      <c r="A1202" s="4">
        <v>1201</v>
      </c>
      <c r="B1202" s="12" t="s">
        <v>2481</v>
      </c>
      <c r="C1202" s="14" t="s">
        <v>664</v>
      </c>
      <c r="D1202" s="3" t="s">
        <v>2482</v>
      </c>
      <c r="E1202" s="3" t="s">
        <v>2482</v>
      </c>
      <c r="F1202" s="3"/>
      <c r="G1202" s="3" t="s">
        <v>2483</v>
      </c>
    </row>
    <row r="1203" spans="1:7" x14ac:dyDescent="0.25">
      <c r="A1203" s="4">
        <v>1202</v>
      </c>
      <c r="B1203" s="12" t="s">
        <v>2484</v>
      </c>
      <c r="C1203" s="14" t="s">
        <v>664</v>
      </c>
      <c r="D1203" s="3" t="s">
        <v>2485</v>
      </c>
      <c r="E1203" s="3" t="s">
        <v>2485</v>
      </c>
      <c r="F1203" s="3"/>
      <c r="G1203" s="3" t="s">
        <v>94</v>
      </c>
    </row>
    <row r="1204" spans="1:7" x14ac:dyDescent="0.25">
      <c r="A1204" s="4">
        <v>1203</v>
      </c>
      <c r="B1204" s="12" t="s">
        <v>2486</v>
      </c>
      <c r="C1204" s="14" t="s">
        <v>664</v>
      </c>
      <c r="D1204" s="3" t="s">
        <v>2487</v>
      </c>
      <c r="E1204" s="3" t="s">
        <v>2487</v>
      </c>
      <c r="F1204" s="3"/>
      <c r="G1204" s="3" t="s">
        <v>2487</v>
      </c>
    </row>
    <row r="1205" spans="1:7" x14ac:dyDescent="0.25">
      <c r="A1205" s="4">
        <v>1204</v>
      </c>
      <c r="B1205" s="12" t="s">
        <v>2488</v>
      </c>
      <c r="C1205" s="14" t="s">
        <v>664</v>
      </c>
      <c r="D1205" s="3" t="s">
        <v>2489</v>
      </c>
      <c r="E1205" s="3" t="s">
        <v>2489</v>
      </c>
      <c r="F1205" s="3"/>
      <c r="G1205" s="3" t="s">
        <v>176</v>
      </c>
    </row>
    <row r="1206" spans="1:7" x14ac:dyDescent="0.25">
      <c r="A1206" s="4">
        <v>1205</v>
      </c>
      <c r="B1206" s="12" t="s">
        <v>2490</v>
      </c>
      <c r="C1206" s="14" t="s">
        <v>664</v>
      </c>
      <c r="D1206" s="3" t="s">
        <v>420</v>
      </c>
      <c r="E1206" s="3" t="s">
        <v>420</v>
      </c>
      <c r="F1206" s="3"/>
      <c r="G1206" s="3" t="s">
        <v>420</v>
      </c>
    </row>
    <row r="1207" spans="1:7" x14ac:dyDescent="0.25">
      <c r="A1207" s="4">
        <v>1206</v>
      </c>
      <c r="B1207" s="12" t="s">
        <v>2491</v>
      </c>
      <c r="C1207" s="14" t="s">
        <v>664</v>
      </c>
      <c r="D1207" s="3" t="s">
        <v>2492</v>
      </c>
      <c r="E1207" s="3" t="s">
        <v>2492</v>
      </c>
      <c r="F1207" s="3"/>
      <c r="G1207" s="3" t="s">
        <v>508</v>
      </c>
    </row>
    <row r="1208" spans="1:7" x14ac:dyDescent="0.25">
      <c r="A1208" s="4">
        <v>1207</v>
      </c>
      <c r="B1208" s="12" t="s">
        <v>2493</v>
      </c>
      <c r="C1208" s="14" t="s">
        <v>664</v>
      </c>
      <c r="D1208" s="3" t="s">
        <v>435</v>
      </c>
      <c r="E1208" s="3" t="s">
        <v>435</v>
      </c>
      <c r="F1208" s="3"/>
      <c r="G1208" s="3" t="s">
        <v>420</v>
      </c>
    </row>
    <row r="1209" spans="1:7" x14ac:dyDescent="0.25">
      <c r="A1209" s="4">
        <v>1208</v>
      </c>
      <c r="B1209" s="12" t="s">
        <v>2494</v>
      </c>
      <c r="C1209" s="14" t="s">
        <v>664</v>
      </c>
      <c r="D1209" s="3" t="s">
        <v>2495</v>
      </c>
      <c r="E1209" s="3" t="s">
        <v>2495</v>
      </c>
      <c r="F1209" s="3"/>
      <c r="G1209" s="3" t="s">
        <v>2496</v>
      </c>
    </row>
    <row r="1210" spans="1:7" x14ac:dyDescent="0.25">
      <c r="A1210" s="4">
        <v>1209</v>
      </c>
      <c r="B1210" s="12" t="s">
        <v>2497</v>
      </c>
      <c r="C1210" s="14" t="s">
        <v>664</v>
      </c>
      <c r="D1210" s="3" t="s">
        <v>2498</v>
      </c>
      <c r="E1210" s="3" t="s">
        <v>2498</v>
      </c>
      <c r="F1210" s="3"/>
      <c r="G1210" s="3" t="s">
        <v>2105</v>
      </c>
    </row>
    <row r="1211" spans="1:7" x14ac:dyDescent="0.25">
      <c r="A1211" s="4">
        <v>1210</v>
      </c>
      <c r="B1211" s="12" t="s">
        <v>2499</v>
      </c>
      <c r="C1211" s="14" t="s">
        <v>664</v>
      </c>
      <c r="D1211" s="3" t="s">
        <v>2500</v>
      </c>
      <c r="E1211" s="3" t="s">
        <v>2500</v>
      </c>
      <c r="F1211" s="3"/>
      <c r="G1211" s="3" t="s">
        <v>428</v>
      </c>
    </row>
    <row r="1212" spans="1:7" x14ac:dyDescent="0.25">
      <c r="A1212" s="4">
        <v>1211</v>
      </c>
      <c r="B1212" s="12" t="s">
        <v>2501</v>
      </c>
      <c r="C1212" s="14" t="s">
        <v>664</v>
      </c>
      <c r="D1212" s="3" t="s">
        <v>2502</v>
      </c>
      <c r="E1212" s="3" t="s">
        <v>2502</v>
      </c>
      <c r="F1212" s="3"/>
      <c r="G1212" s="3" t="s">
        <v>569</v>
      </c>
    </row>
    <row r="1213" spans="1:7" x14ac:dyDescent="0.25">
      <c r="A1213" s="4">
        <v>1212</v>
      </c>
      <c r="B1213" s="12" t="s">
        <v>2503</v>
      </c>
      <c r="C1213" s="14" t="s">
        <v>664</v>
      </c>
      <c r="D1213" s="3" t="s">
        <v>1438</v>
      </c>
      <c r="E1213" s="3" t="s">
        <v>1438</v>
      </c>
      <c r="F1213" s="3"/>
      <c r="G1213" s="3" t="s">
        <v>1438</v>
      </c>
    </row>
    <row r="1214" spans="1:7" x14ac:dyDescent="0.25">
      <c r="A1214" s="4">
        <v>1213</v>
      </c>
      <c r="B1214" s="12" t="s">
        <v>2504</v>
      </c>
      <c r="C1214" s="14" t="s">
        <v>664</v>
      </c>
      <c r="D1214" s="3" t="s">
        <v>2505</v>
      </c>
      <c r="E1214" s="3" t="s">
        <v>2505</v>
      </c>
      <c r="F1214" s="3"/>
      <c r="G1214" s="3" t="s">
        <v>637</v>
      </c>
    </row>
    <row r="1215" spans="1:7" x14ac:dyDescent="0.25">
      <c r="A1215" s="4">
        <v>1214</v>
      </c>
      <c r="B1215" s="12" t="s">
        <v>2506</v>
      </c>
      <c r="C1215" s="14" t="s">
        <v>664</v>
      </c>
      <c r="D1215" s="3" t="s">
        <v>2507</v>
      </c>
      <c r="E1215" s="3" t="s">
        <v>2507</v>
      </c>
      <c r="F1215" s="3"/>
      <c r="G1215" s="3" t="s">
        <v>2508</v>
      </c>
    </row>
    <row r="1216" spans="1:7" x14ac:dyDescent="0.25">
      <c r="A1216" s="4">
        <v>1215</v>
      </c>
      <c r="B1216" s="12" t="s">
        <v>2509</v>
      </c>
      <c r="C1216" s="14" t="s">
        <v>664</v>
      </c>
      <c r="D1216" s="3" t="s">
        <v>1949</v>
      </c>
      <c r="E1216" s="3" t="s">
        <v>1949</v>
      </c>
      <c r="F1216" s="3"/>
      <c r="G1216" s="3" t="s">
        <v>111</v>
      </c>
    </row>
    <row r="1217" spans="1:7" x14ac:dyDescent="0.25">
      <c r="A1217" s="4">
        <v>1216</v>
      </c>
      <c r="B1217" s="12" t="s">
        <v>2510</v>
      </c>
      <c r="C1217" s="14" t="s">
        <v>664</v>
      </c>
      <c r="D1217" s="3" t="s">
        <v>2511</v>
      </c>
      <c r="E1217" s="3" t="s">
        <v>2511</v>
      </c>
      <c r="F1217" s="3"/>
      <c r="G1217" s="3" t="s">
        <v>111</v>
      </c>
    </row>
    <row r="1218" spans="1:7" x14ac:dyDescent="0.25">
      <c r="A1218" s="4">
        <v>1217</v>
      </c>
      <c r="B1218" s="12" t="s">
        <v>2512</v>
      </c>
      <c r="C1218" s="14" t="s">
        <v>664</v>
      </c>
      <c r="D1218" s="3" t="s">
        <v>842</v>
      </c>
      <c r="E1218" s="3" t="s">
        <v>842</v>
      </c>
      <c r="F1218" s="3"/>
      <c r="G1218" s="3" t="s">
        <v>176</v>
      </c>
    </row>
    <row r="1219" spans="1:7" x14ac:dyDescent="0.25">
      <c r="A1219" s="4">
        <v>1218</v>
      </c>
      <c r="B1219" s="12" t="s">
        <v>2513</v>
      </c>
      <c r="C1219" s="14" t="s">
        <v>664</v>
      </c>
      <c r="D1219" s="3" t="s">
        <v>119</v>
      </c>
      <c r="E1219" s="3" t="s">
        <v>119</v>
      </c>
      <c r="F1219" s="3"/>
      <c r="G1219" s="3" t="s">
        <v>119</v>
      </c>
    </row>
    <row r="1220" spans="1:7" x14ac:dyDescent="0.25">
      <c r="A1220" s="4">
        <v>1219</v>
      </c>
      <c r="B1220" s="12" t="s">
        <v>2514</v>
      </c>
      <c r="C1220" s="14" t="s">
        <v>664</v>
      </c>
      <c r="D1220" s="3" t="s">
        <v>2515</v>
      </c>
      <c r="E1220" s="3" t="s">
        <v>2515</v>
      </c>
      <c r="F1220" s="3"/>
      <c r="G1220" s="3" t="s">
        <v>2516</v>
      </c>
    </row>
    <row r="1221" spans="1:7" x14ac:dyDescent="0.25">
      <c r="A1221" s="4">
        <v>1220</v>
      </c>
      <c r="B1221" s="12" t="s">
        <v>2517</v>
      </c>
      <c r="C1221" s="14" t="s">
        <v>664</v>
      </c>
      <c r="D1221" s="3" t="s">
        <v>2518</v>
      </c>
      <c r="E1221" s="3" t="s">
        <v>2519</v>
      </c>
      <c r="F1221" s="3" t="s">
        <v>2518</v>
      </c>
      <c r="G1221" s="3" t="s">
        <v>2520</v>
      </c>
    </row>
    <row r="1222" spans="1:7" x14ac:dyDescent="0.25">
      <c r="A1222" s="4">
        <v>1221</v>
      </c>
      <c r="B1222" s="12" t="s">
        <v>2521</v>
      </c>
      <c r="C1222" s="14" t="s">
        <v>664</v>
      </c>
      <c r="D1222" s="3" t="s">
        <v>2522</v>
      </c>
      <c r="E1222" s="3" t="s">
        <v>2522</v>
      </c>
      <c r="F1222" s="3"/>
      <c r="G1222" s="3" t="s">
        <v>958</v>
      </c>
    </row>
    <row r="1223" spans="1:7" x14ac:dyDescent="0.25">
      <c r="A1223" s="4">
        <v>1222</v>
      </c>
      <c r="B1223" s="12" t="s">
        <v>2523</v>
      </c>
      <c r="C1223" s="14" t="s">
        <v>664</v>
      </c>
      <c r="D1223" s="3" t="s">
        <v>2524</v>
      </c>
      <c r="E1223" s="3" t="s">
        <v>2524</v>
      </c>
      <c r="F1223" s="3"/>
      <c r="G1223" s="3" t="s">
        <v>1447</v>
      </c>
    </row>
    <row r="1224" spans="1:7" x14ac:dyDescent="0.25">
      <c r="A1224" s="4">
        <v>1223</v>
      </c>
      <c r="B1224" s="12" t="s">
        <v>2525</v>
      </c>
      <c r="C1224" s="14" t="s">
        <v>664</v>
      </c>
      <c r="D1224" s="3" t="s">
        <v>2526</v>
      </c>
      <c r="E1224" s="3" t="s">
        <v>2526</v>
      </c>
      <c r="F1224" s="3"/>
      <c r="G1224" s="3" t="s">
        <v>197</v>
      </c>
    </row>
    <row r="1225" spans="1:7" x14ac:dyDescent="0.25">
      <c r="A1225" s="4">
        <v>1224</v>
      </c>
      <c r="B1225" s="12" t="s">
        <v>2527</v>
      </c>
      <c r="C1225" s="14" t="s">
        <v>664</v>
      </c>
      <c r="D1225" s="3" t="s">
        <v>2528</v>
      </c>
      <c r="E1225" s="3" t="s">
        <v>2528</v>
      </c>
      <c r="F1225" s="3"/>
      <c r="G1225" s="3" t="s">
        <v>1314</v>
      </c>
    </row>
    <row r="1226" spans="1:7" x14ac:dyDescent="0.25">
      <c r="A1226" s="4">
        <v>1225</v>
      </c>
      <c r="B1226" s="12" t="s">
        <v>2529</v>
      </c>
      <c r="C1226" s="14" t="s">
        <v>664</v>
      </c>
      <c r="D1226" s="3" t="s">
        <v>2530</v>
      </c>
      <c r="E1226" s="3" t="s">
        <v>2530</v>
      </c>
      <c r="F1226" s="3"/>
      <c r="G1226" s="3" t="s">
        <v>1992</v>
      </c>
    </row>
    <row r="1227" spans="1:7" x14ac:dyDescent="0.25">
      <c r="A1227" s="4">
        <v>1226</v>
      </c>
      <c r="B1227" s="12" t="s">
        <v>2531</v>
      </c>
      <c r="C1227" s="14" t="s">
        <v>664</v>
      </c>
      <c r="D1227" s="3" t="s">
        <v>111</v>
      </c>
      <c r="E1227" s="3" t="s">
        <v>111</v>
      </c>
      <c r="F1227" s="3"/>
      <c r="G1227" s="3" t="s">
        <v>111</v>
      </c>
    </row>
    <row r="1228" spans="1:7" x14ac:dyDescent="0.25">
      <c r="A1228" s="4">
        <v>1227</v>
      </c>
      <c r="B1228" s="12" t="s">
        <v>2532</v>
      </c>
      <c r="C1228" s="14" t="s">
        <v>664</v>
      </c>
      <c r="D1228" s="3" t="s">
        <v>2533</v>
      </c>
      <c r="E1228" s="3" t="s">
        <v>2533</v>
      </c>
      <c r="F1228" s="3"/>
      <c r="G1228" s="3" t="s">
        <v>2478</v>
      </c>
    </row>
    <row r="1229" spans="1:7" x14ac:dyDescent="0.25">
      <c r="A1229" s="4">
        <v>1228</v>
      </c>
      <c r="B1229" s="12" t="s">
        <v>2534</v>
      </c>
      <c r="C1229" s="14" t="s">
        <v>664</v>
      </c>
      <c r="D1229" s="3" t="s">
        <v>129</v>
      </c>
      <c r="E1229" s="3" t="s">
        <v>129</v>
      </c>
      <c r="F1229" s="3"/>
      <c r="G1229" s="3" t="s">
        <v>129</v>
      </c>
    </row>
    <row r="1230" spans="1:7" x14ac:dyDescent="0.25">
      <c r="A1230" s="4">
        <v>1229</v>
      </c>
      <c r="B1230" s="12" t="s">
        <v>2535</v>
      </c>
      <c r="C1230" s="14" t="s">
        <v>664</v>
      </c>
      <c r="D1230" s="3" t="s">
        <v>2536</v>
      </c>
      <c r="E1230" s="3" t="s">
        <v>2536</v>
      </c>
      <c r="F1230" s="3"/>
      <c r="G1230" s="3" t="s">
        <v>2537</v>
      </c>
    </row>
    <row r="1231" spans="1:7" x14ac:dyDescent="0.25">
      <c r="A1231" s="4">
        <v>1230</v>
      </c>
      <c r="B1231" s="12" t="s">
        <v>2538</v>
      </c>
      <c r="C1231" s="14" t="s">
        <v>664</v>
      </c>
      <c r="D1231" s="3" t="s">
        <v>2539</v>
      </c>
      <c r="E1231" s="3" t="s">
        <v>2539</v>
      </c>
      <c r="F1231" s="3"/>
      <c r="G1231" s="3" t="s">
        <v>2540</v>
      </c>
    </row>
    <row r="1232" spans="1:7" x14ac:dyDescent="0.25">
      <c r="A1232" s="4">
        <v>1231</v>
      </c>
      <c r="B1232" s="12" t="s">
        <v>2541</v>
      </c>
      <c r="C1232" s="14" t="s">
        <v>664</v>
      </c>
      <c r="D1232" s="3" t="s">
        <v>2542</v>
      </c>
      <c r="E1232" s="3" t="s">
        <v>2542</v>
      </c>
      <c r="F1232" s="3"/>
      <c r="G1232" s="3" t="s">
        <v>2543</v>
      </c>
    </row>
    <row r="1233" spans="1:7" x14ac:dyDescent="0.25">
      <c r="A1233" s="4">
        <v>1232</v>
      </c>
      <c r="B1233" s="12" t="s">
        <v>2544</v>
      </c>
      <c r="C1233" s="14" t="s">
        <v>664</v>
      </c>
      <c r="D1233" s="3" t="s">
        <v>2545</v>
      </c>
      <c r="E1233" s="3" t="s">
        <v>2545</v>
      </c>
      <c r="F1233" s="3"/>
      <c r="G1233" s="3" t="s">
        <v>2545</v>
      </c>
    </row>
    <row r="1234" spans="1:7" x14ac:dyDescent="0.25">
      <c r="A1234" s="4">
        <v>1233</v>
      </c>
      <c r="B1234" s="12" t="s">
        <v>2546</v>
      </c>
      <c r="C1234" s="14" t="s">
        <v>664</v>
      </c>
      <c r="D1234" s="3" t="s">
        <v>2547</v>
      </c>
      <c r="E1234" s="3" t="s">
        <v>2547</v>
      </c>
      <c r="F1234" s="3"/>
      <c r="G1234" s="3" t="s">
        <v>2548</v>
      </c>
    </row>
    <row r="1235" spans="1:7" x14ac:dyDescent="0.25">
      <c r="A1235" s="4">
        <v>1234</v>
      </c>
      <c r="B1235" s="12" t="s">
        <v>2549</v>
      </c>
      <c r="C1235" s="14" t="s">
        <v>664</v>
      </c>
      <c r="D1235" s="3" t="s">
        <v>2550</v>
      </c>
      <c r="E1235" s="3" t="s">
        <v>2550</v>
      </c>
      <c r="F1235" s="3"/>
      <c r="G1235" s="3" t="s">
        <v>2551</v>
      </c>
    </row>
    <row r="1236" spans="1:7" x14ac:dyDescent="0.25">
      <c r="A1236" s="4">
        <v>1235</v>
      </c>
      <c r="B1236" s="12" t="s">
        <v>2552</v>
      </c>
      <c r="C1236" s="14" t="s">
        <v>664</v>
      </c>
      <c r="D1236" s="3" t="s">
        <v>2553</v>
      </c>
      <c r="E1236" s="3" t="s">
        <v>2553</v>
      </c>
      <c r="F1236" s="3"/>
      <c r="G1236" s="3" t="s">
        <v>197</v>
      </c>
    </row>
    <row r="1237" spans="1:7" x14ac:dyDescent="0.25">
      <c r="A1237" s="4">
        <v>1236</v>
      </c>
      <c r="B1237" s="12" t="s">
        <v>2554</v>
      </c>
      <c r="C1237" s="14" t="s">
        <v>664</v>
      </c>
      <c r="D1237" s="3" t="s">
        <v>1336</v>
      </c>
      <c r="E1237" s="3" t="s">
        <v>1336</v>
      </c>
      <c r="F1237" s="3"/>
      <c r="G1237" s="3" t="s">
        <v>2508</v>
      </c>
    </row>
    <row r="1238" spans="1:7" x14ac:dyDescent="0.25">
      <c r="A1238" s="4">
        <v>1237</v>
      </c>
      <c r="B1238" s="12" t="s">
        <v>2555</v>
      </c>
      <c r="C1238" s="14" t="s">
        <v>664</v>
      </c>
      <c r="D1238" s="3" t="s">
        <v>2556</v>
      </c>
      <c r="E1238" s="3" t="s">
        <v>2556</v>
      </c>
      <c r="F1238" s="3"/>
      <c r="G1238" s="3" t="s">
        <v>197</v>
      </c>
    </row>
    <row r="1239" spans="1:7" x14ac:dyDescent="0.25">
      <c r="A1239" s="4">
        <v>1238</v>
      </c>
      <c r="B1239" s="12" t="s">
        <v>2557</v>
      </c>
      <c r="C1239" s="14" t="s">
        <v>664</v>
      </c>
      <c r="D1239" s="3" t="s">
        <v>2558</v>
      </c>
      <c r="E1239" s="3" t="s">
        <v>2558</v>
      </c>
      <c r="F1239" s="3"/>
      <c r="G1239" s="3" t="s">
        <v>2559</v>
      </c>
    </row>
    <row r="1240" spans="1:7" x14ac:dyDescent="0.25">
      <c r="A1240" s="4">
        <v>1239</v>
      </c>
      <c r="B1240" s="12" t="s">
        <v>2560</v>
      </c>
      <c r="C1240" s="14" t="s">
        <v>664</v>
      </c>
      <c r="D1240" s="3" t="s">
        <v>252</v>
      </c>
      <c r="E1240" s="3" t="s">
        <v>252</v>
      </c>
      <c r="F1240" s="3"/>
      <c r="G1240" s="3" t="s">
        <v>252</v>
      </c>
    </row>
    <row r="1241" spans="1:7" x14ac:dyDescent="0.25">
      <c r="A1241" s="4">
        <v>1240</v>
      </c>
      <c r="B1241" s="12" t="s">
        <v>2561</v>
      </c>
      <c r="C1241" s="14" t="s">
        <v>664</v>
      </c>
      <c r="D1241" s="3" t="s">
        <v>2562</v>
      </c>
      <c r="E1241" s="3" t="s">
        <v>2562</v>
      </c>
      <c r="F1241" s="3"/>
      <c r="G1241" s="3" t="s">
        <v>2563</v>
      </c>
    </row>
    <row r="1242" spans="1:7" x14ac:dyDescent="0.25">
      <c r="A1242" s="4">
        <v>1241</v>
      </c>
      <c r="B1242" s="12" t="s">
        <v>2564</v>
      </c>
      <c r="C1242" s="14" t="s">
        <v>664</v>
      </c>
      <c r="D1242" s="3" t="s">
        <v>2565</v>
      </c>
      <c r="E1242" s="3" t="s">
        <v>2565</v>
      </c>
      <c r="F1242" s="3"/>
      <c r="G1242" s="3" t="s">
        <v>1989</v>
      </c>
    </row>
    <row r="1243" spans="1:7" x14ac:dyDescent="0.25">
      <c r="A1243" s="4">
        <v>1242</v>
      </c>
      <c r="B1243" s="12" t="s">
        <v>2566</v>
      </c>
      <c r="C1243" s="14" t="s">
        <v>664</v>
      </c>
      <c r="D1243" s="3" t="s">
        <v>2567</v>
      </c>
      <c r="E1243" s="3" t="s">
        <v>2567</v>
      </c>
      <c r="F1243" s="3"/>
      <c r="G1243" s="3" t="s">
        <v>119</v>
      </c>
    </row>
    <row r="1244" spans="1:7" x14ac:dyDescent="0.25">
      <c r="A1244" s="4">
        <v>1243</v>
      </c>
      <c r="B1244" s="12" t="s">
        <v>2568</v>
      </c>
      <c r="C1244" s="14" t="s">
        <v>664</v>
      </c>
      <c r="D1244" s="3" t="s">
        <v>420</v>
      </c>
      <c r="E1244" s="3" t="s">
        <v>420</v>
      </c>
      <c r="F1244" s="3"/>
      <c r="G1244" s="3" t="s">
        <v>420</v>
      </c>
    </row>
    <row r="1245" spans="1:7" x14ac:dyDescent="0.25">
      <c r="A1245" s="4">
        <v>1244</v>
      </c>
      <c r="B1245" s="12" t="s">
        <v>2569</v>
      </c>
      <c r="C1245" s="14" t="s">
        <v>664</v>
      </c>
      <c r="D1245" s="3" t="s">
        <v>2570</v>
      </c>
      <c r="E1245" s="3" t="s">
        <v>2570</v>
      </c>
      <c r="F1245" s="3"/>
      <c r="G1245" s="3" t="s">
        <v>569</v>
      </c>
    </row>
    <row r="1246" spans="1:7" x14ac:dyDescent="0.25">
      <c r="A1246" s="4">
        <v>1245</v>
      </c>
      <c r="B1246" s="12" t="s">
        <v>2571</v>
      </c>
      <c r="C1246" s="14" t="s">
        <v>664</v>
      </c>
      <c r="D1246" s="3" t="s">
        <v>197</v>
      </c>
      <c r="E1246" s="3" t="s">
        <v>197</v>
      </c>
      <c r="F1246" s="3"/>
      <c r="G1246" s="3" t="s">
        <v>197</v>
      </c>
    </row>
    <row r="1247" spans="1:7" x14ac:dyDescent="0.25">
      <c r="A1247" s="4">
        <v>1246</v>
      </c>
      <c r="B1247" s="12" t="s">
        <v>2572</v>
      </c>
      <c r="C1247" s="14" t="s">
        <v>664</v>
      </c>
      <c r="D1247" s="3" t="s">
        <v>588</v>
      </c>
      <c r="E1247" s="3" t="s">
        <v>588</v>
      </c>
      <c r="F1247" s="3"/>
      <c r="G1247" s="3" t="s">
        <v>94</v>
      </c>
    </row>
    <row r="1248" spans="1:7" x14ac:dyDescent="0.25">
      <c r="A1248" s="4">
        <v>1247</v>
      </c>
      <c r="B1248" s="12" t="s">
        <v>2573</v>
      </c>
      <c r="C1248" s="14" t="s">
        <v>664</v>
      </c>
      <c r="D1248" s="3" t="s">
        <v>2574</v>
      </c>
      <c r="E1248" s="3" t="s">
        <v>2574</v>
      </c>
      <c r="F1248" s="3"/>
      <c r="G1248" s="3" t="s">
        <v>225</v>
      </c>
    </row>
    <row r="1249" spans="1:7" x14ac:dyDescent="0.25">
      <c r="A1249" s="4">
        <v>1248</v>
      </c>
      <c r="B1249" s="12" t="s">
        <v>2575</v>
      </c>
      <c r="C1249" s="14" t="s">
        <v>664</v>
      </c>
      <c r="D1249" s="3" t="s">
        <v>2576</v>
      </c>
      <c r="E1249" s="3" t="s">
        <v>2576</v>
      </c>
      <c r="F1249" s="3"/>
      <c r="G1249" s="3" t="s">
        <v>2577</v>
      </c>
    </row>
    <row r="1250" spans="1:7" x14ac:dyDescent="0.25">
      <c r="A1250" s="4">
        <v>1249</v>
      </c>
      <c r="B1250" s="12" t="s">
        <v>2578</v>
      </c>
      <c r="C1250" s="14" t="s">
        <v>664</v>
      </c>
      <c r="D1250" s="3" t="s">
        <v>2579</v>
      </c>
      <c r="E1250" s="3" t="s">
        <v>2579</v>
      </c>
      <c r="F1250" s="3"/>
      <c r="G1250" s="3" t="s">
        <v>94</v>
      </c>
    </row>
    <row r="1251" spans="1:7" x14ac:dyDescent="0.25">
      <c r="A1251" s="4">
        <v>1250</v>
      </c>
      <c r="B1251" s="12" t="s">
        <v>2580</v>
      </c>
      <c r="C1251" s="14" t="s">
        <v>664</v>
      </c>
      <c r="D1251" s="3" t="s">
        <v>2581</v>
      </c>
      <c r="E1251" s="3" t="s">
        <v>2581</v>
      </c>
      <c r="F1251" s="3"/>
      <c r="G1251" s="3" t="s">
        <v>1048</v>
      </c>
    </row>
    <row r="1252" spans="1:7" x14ac:dyDescent="0.25">
      <c r="A1252" s="4">
        <v>1251</v>
      </c>
      <c r="B1252" s="12" t="s">
        <v>2582</v>
      </c>
      <c r="C1252" s="14" t="s">
        <v>664</v>
      </c>
      <c r="D1252" s="3" t="s">
        <v>2583</v>
      </c>
      <c r="E1252" s="3" t="s">
        <v>2583</v>
      </c>
      <c r="F1252" s="3"/>
      <c r="G1252" s="3" t="s">
        <v>2584</v>
      </c>
    </row>
    <row r="1253" spans="1:7" x14ac:dyDescent="0.25">
      <c r="A1253" s="4">
        <v>1252</v>
      </c>
      <c r="B1253" s="12" t="s">
        <v>2585</v>
      </c>
      <c r="C1253" s="14" t="s">
        <v>664</v>
      </c>
      <c r="D1253" s="3" t="s">
        <v>2586</v>
      </c>
      <c r="E1253" s="3" t="s">
        <v>2586</v>
      </c>
      <c r="F1253" s="3"/>
      <c r="G1253" s="3" t="s">
        <v>2587</v>
      </c>
    </row>
    <row r="1254" spans="1:7" x14ac:dyDescent="0.25">
      <c r="A1254" s="4">
        <v>1253</v>
      </c>
      <c r="B1254" s="12" t="s">
        <v>2588</v>
      </c>
      <c r="C1254" s="14" t="s">
        <v>664</v>
      </c>
      <c r="D1254" s="3" t="s">
        <v>163</v>
      </c>
      <c r="E1254" s="3" t="s">
        <v>163</v>
      </c>
      <c r="F1254" s="3"/>
      <c r="G1254" s="3" t="s">
        <v>163</v>
      </c>
    </row>
    <row r="1255" spans="1:7" x14ac:dyDescent="0.25">
      <c r="A1255" s="4">
        <v>1254</v>
      </c>
      <c r="B1255" s="12" t="s">
        <v>2589</v>
      </c>
      <c r="C1255" s="14" t="s">
        <v>664</v>
      </c>
      <c r="D1255" s="3" t="s">
        <v>2590</v>
      </c>
      <c r="E1255" s="3" t="s">
        <v>2590</v>
      </c>
      <c r="F1255" s="3"/>
      <c r="G1255" s="3" t="s">
        <v>2591</v>
      </c>
    </row>
    <row r="1256" spans="1:7" x14ac:dyDescent="0.25">
      <c r="A1256" s="4">
        <v>1255</v>
      </c>
      <c r="B1256" s="12" t="s">
        <v>2592</v>
      </c>
      <c r="C1256" s="14" t="s">
        <v>664</v>
      </c>
      <c r="D1256" s="3" t="s">
        <v>2593</v>
      </c>
      <c r="E1256" s="3" t="s">
        <v>2593</v>
      </c>
      <c r="F1256" s="3"/>
      <c r="G1256" s="3" t="s">
        <v>2594</v>
      </c>
    </row>
    <row r="1257" spans="1:7" x14ac:dyDescent="0.25">
      <c r="A1257" s="4">
        <v>1256</v>
      </c>
      <c r="B1257" s="12" t="s">
        <v>2595</v>
      </c>
      <c r="C1257" s="14" t="s">
        <v>664</v>
      </c>
      <c r="D1257" s="3" t="s">
        <v>2596</v>
      </c>
      <c r="E1257" s="3" t="s">
        <v>2596</v>
      </c>
      <c r="F1257" s="3"/>
      <c r="G1257" s="3" t="s">
        <v>2597</v>
      </c>
    </row>
    <row r="1258" spans="1:7" x14ac:dyDescent="0.25">
      <c r="A1258" s="4">
        <v>1257</v>
      </c>
      <c r="B1258" s="12" t="s">
        <v>2598</v>
      </c>
      <c r="C1258" s="14" t="s">
        <v>664</v>
      </c>
      <c r="D1258" s="3" t="s">
        <v>2599</v>
      </c>
      <c r="E1258" s="3" t="s">
        <v>2599</v>
      </c>
      <c r="F1258" s="3"/>
      <c r="G1258" s="3" t="s">
        <v>197</v>
      </c>
    </row>
    <row r="1259" spans="1:7" x14ac:dyDescent="0.25">
      <c r="A1259" s="4">
        <v>1258</v>
      </c>
      <c r="B1259" s="12" t="s">
        <v>2600</v>
      </c>
      <c r="C1259" s="14" t="s">
        <v>664</v>
      </c>
      <c r="D1259" s="3" t="s">
        <v>421</v>
      </c>
      <c r="E1259" s="3" t="s">
        <v>421</v>
      </c>
      <c r="F1259" s="3"/>
      <c r="G1259" s="3" t="s">
        <v>871</v>
      </c>
    </row>
    <row r="1260" spans="1:7" x14ac:dyDescent="0.25">
      <c r="A1260" s="4">
        <v>1259</v>
      </c>
      <c r="B1260" s="12" t="s">
        <v>2601</v>
      </c>
      <c r="C1260" s="14" t="s">
        <v>664</v>
      </c>
      <c r="D1260" s="3" t="s">
        <v>2602</v>
      </c>
      <c r="E1260" s="3" t="s">
        <v>2602</v>
      </c>
      <c r="F1260" s="3"/>
      <c r="G1260" s="3" t="s">
        <v>1484</v>
      </c>
    </row>
    <row r="1261" spans="1:7" x14ac:dyDescent="0.25">
      <c r="A1261" s="4">
        <v>1260</v>
      </c>
      <c r="B1261" s="12" t="s">
        <v>2603</v>
      </c>
      <c r="C1261" s="14" t="s">
        <v>664</v>
      </c>
      <c r="D1261" s="3" t="s">
        <v>2604</v>
      </c>
      <c r="E1261" s="3" t="s">
        <v>2605</v>
      </c>
      <c r="F1261" s="3" t="s">
        <v>2604</v>
      </c>
      <c r="G1261" s="3" t="s">
        <v>2604</v>
      </c>
    </row>
    <row r="1262" spans="1:7" x14ac:dyDescent="0.25">
      <c r="A1262" s="4">
        <v>1261</v>
      </c>
      <c r="B1262" s="12" t="s">
        <v>2606</v>
      </c>
      <c r="C1262" s="14" t="s">
        <v>664</v>
      </c>
      <c r="D1262" s="3" t="s">
        <v>2607</v>
      </c>
      <c r="E1262" s="3" t="s">
        <v>2607</v>
      </c>
      <c r="F1262" s="3"/>
      <c r="G1262" s="3" t="s">
        <v>252</v>
      </c>
    </row>
    <row r="1263" spans="1:7" x14ac:dyDescent="0.25">
      <c r="A1263" s="4">
        <v>1262</v>
      </c>
      <c r="B1263" s="12" t="s">
        <v>2608</v>
      </c>
      <c r="C1263" s="14" t="s">
        <v>664</v>
      </c>
      <c r="D1263" s="3" t="s">
        <v>2609</v>
      </c>
      <c r="E1263" s="3" t="s">
        <v>2609</v>
      </c>
      <c r="F1263" s="3"/>
      <c r="G1263" s="3" t="s">
        <v>197</v>
      </c>
    </row>
    <row r="1264" spans="1:7" x14ac:dyDescent="0.25">
      <c r="A1264" s="4">
        <v>1263</v>
      </c>
      <c r="B1264" s="12" t="s">
        <v>2610</v>
      </c>
      <c r="C1264" s="14" t="s">
        <v>664</v>
      </c>
      <c r="D1264" s="3" t="s">
        <v>2611</v>
      </c>
      <c r="E1264" s="3" t="s">
        <v>2611</v>
      </c>
      <c r="F1264" s="3"/>
      <c r="G1264" s="3" t="s">
        <v>129</v>
      </c>
    </row>
    <row r="1265" spans="1:7" x14ac:dyDescent="0.25">
      <c r="A1265" s="4">
        <v>1264</v>
      </c>
      <c r="B1265" s="12" t="s">
        <v>2612</v>
      </c>
      <c r="C1265" s="14" t="s">
        <v>664</v>
      </c>
      <c r="D1265" s="3" t="s">
        <v>2613</v>
      </c>
      <c r="E1265" s="3" t="s">
        <v>2613</v>
      </c>
      <c r="F1265" s="3"/>
      <c r="G1265" s="3" t="s">
        <v>135</v>
      </c>
    </row>
    <row r="1266" spans="1:7" x14ac:dyDescent="0.25">
      <c r="A1266" s="4">
        <v>1265</v>
      </c>
      <c r="B1266" s="12" t="s">
        <v>2614</v>
      </c>
      <c r="C1266" s="14" t="s">
        <v>664</v>
      </c>
      <c r="D1266" s="3" t="s">
        <v>2615</v>
      </c>
      <c r="E1266" s="3" t="s">
        <v>2615</v>
      </c>
      <c r="F1266" s="3"/>
      <c r="G1266" s="3" t="s">
        <v>94</v>
      </c>
    </row>
    <row r="1267" spans="1:7" x14ac:dyDescent="0.25">
      <c r="A1267" s="4">
        <v>1266</v>
      </c>
      <c r="B1267" s="12" t="s">
        <v>2616</v>
      </c>
      <c r="C1267" s="14" t="s">
        <v>664</v>
      </c>
      <c r="D1267" s="3" t="s">
        <v>2617</v>
      </c>
      <c r="E1267" s="3" t="s">
        <v>2617</v>
      </c>
      <c r="F1267" s="3"/>
      <c r="G1267" s="3" t="s">
        <v>2618</v>
      </c>
    </row>
    <row r="1268" spans="1:7" x14ac:dyDescent="0.25">
      <c r="A1268" s="4">
        <v>1267</v>
      </c>
      <c r="B1268" s="12" t="s">
        <v>2619</v>
      </c>
      <c r="C1268" s="14" t="s">
        <v>664</v>
      </c>
      <c r="D1268" s="3" t="s">
        <v>2620</v>
      </c>
      <c r="E1268" s="3" t="s">
        <v>2620</v>
      </c>
      <c r="F1268" s="3"/>
      <c r="G1268" s="3" t="s">
        <v>2620</v>
      </c>
    </row>
    <row r="1269" spans="1:7" x14ac:dyDescent="0.25">
      <c r="A1269" s="4">
        <v>1268</v>
      </c>
      <c r="B1269" s="12" t="s">
        <v>2621</v>
      </c>
      <c r="C1269" s="14" t="s">
        <v>664</v>
      </c>
      <c r="D1269" s="3" t="s">
        <v>323</v>
      </c>
      <c r="E1269" s="3" t="s">
        <v>323</v>
      </c>
      <c r="F1269" s="3"/>
      <c r="G1269" s="3" t="s">
        <v>323</v>
      </c>
    </row>
    <row r="1270" spans="1:7" x14ac:dyDescent="0.25">
      <c r="A1270" s="4">
        <v>1269</v>
      </c>
      <c r="B1270" s="12" t="s">
        <v>2622</v>
      </c>
      <c r="C1270" s="14" t="s">
        <v>664</v>
      </c>
      <c r="D1270" s="3" t="s">
        <v>2623</v>
      </c>
      <c r="E1270" s="3" t="s">
        <v>2623</v>
      </c>
      <c r="F1270" s="3"/>
      <c r="G1270" s="3" t="s">
        <v>2624</v>
      </c>
    </row>
    <row r="1271" spans="1:7" x14ac:dyDescent="0.25">
      <c r="A1271" s="4">
        <v>1270</v>
      </c>
      <c r="B1271" s="12" t="s">
        <v>2625</v>
      </c>
      <c r="C1271" s="14" t="s">
        <v>664</v>
      </c>
      <c r="D1271" s="3" t="s">
        <v>163</v>
      </c>
      <c r="E1271" s="3" t="s">
        <v>163</v>
      </c>
      <c r="F1271" s="3"/>
      <c r="G1271" s="3" t="s">
        <v>163</v>
      </c>
    </row>
    <row r="1272" spans="1:7" x14ac:dyDescent="0.25">
      <c r="A1272" s="4">
        <v>1271</v>
      </c>
      <c r="B1272" s="12" t="s">
        <v>2626</v>
      </c>
      <c r="C1272" s="14" t="s">
        <v>664</v>
      </c>
      <c r="D1272" s="3" t="s">
        <v>2627</v>
      </c>
      <c r="E1272" s="3" t="s">
        <v>2627</v>
      </c>
      <c r="F1272" s="3"/>
      <c r="G1272" s="3" t="s">
        <v>2628</v>
      </c>
    </row>
    <row r="1273" spans="1:7" x14ac:dyDescent="0.25">
      <c r="A1273" s="4">
        <v>1272</v>
      </c>
      <c r="B1273" s="12" t="s">
        <v>2629</v>
      </c>
      <c r="C1273" s="14" t="s">
        <v>664</v>
      </c>
      <c r="D1273" s="3" t="s">
        <v>2630</v>
      </c>
      <c r="E1273" s="3" t="s">
        <v>2630</v>
      </c>
      <c r="F1273" s="3"/>
      <c r="G1273" s="3" t="s">
        <v>276</v>
      </c>
    </row>
    <row r="1274" spans="1:7" x14ac:dyDescent="0.25">
      <c r="A1274" s="4">
        <v>1273</v>
      </c>
      <c r="B1274" s="12" t="s">
        <v>2631</v>
      </c>
      <c r="C1274" s="14" t="s">
        <v>664</v>
      </c>
      <c r="D1274" s="3" t="s">
        <v>2632</v>
      </c>
      <c r="E1274" s="3" t="s">
        <v>2632</v>
      </c>
      <c r="F1274" s="3"/>
      <c r="G1274" s="3" t="s">
        <v>2633</v>
      </c>
    </row>
    <row r="1275" spans="1:7" x14ac:dyDescent="0.25">
      <c r="A1275" s="4">
        <v>1274</v>
      </c>
      <c r="B1275" s="12" t="s">
        <v>2634</v>
      </c>
      <c r="C1275" s="14" t="s">
        <v>664</v>
      </c>
      <c r="D1275" s="3" t="s">
        <v>575</v>
      </c>
      <c r="E1275" s="3" t="s">
        <v>575</v>
      </c>
      <c r="F1275" s="3"/>
      <c r="G1275" s="3" t="s">
        <v>575</v>
      </c>
    </row>
    <row r="1276" spans="1:7" x14ac:dyDescent="0.25">
      <c r="A1276" s="4">
        <v>1275</v>
      </c>
      <c r="B1276" s="12" t="s">
        <v>2635</v>
      </c>
      <c r="C1276" s="14" t="s">
        <v>664</v>
      </c>
      <c r="D1276" s="3" t="s">
        <v>197</v>
      </c>
      <c r="E1276" s="3" t="s">
        <v>197</v>
      </c>
      <c r="F1276" s="3"/>
      <c r="G1276" s="3" t="s">
        <v>197</v>
      </c>
    </row>
    <row r="1277" spans="1:7" x14ac:dyDescent="0.25">
      <c r="A1277" s="4">
        <v>1276</v>
      </c>
      <c r="B1277" s="12" t="s">
        <v>2636</v>
      </c>
      <c r="C1277" s="14" t="s">
        <v>664</v>
      </c>
      <c r="D1277" s="3" t="s">
        <v>2637</v>
      </c>
      <c r="E1277" s="3" t="s">
        <v>2637</v>
      </c>
      <c r="F1277" s="3"/>
      <c r="G1277" s="3" t="s">
        <v>738</v>
      </c>
    </row>
    <row r="1278" spans="1:7" x14ac:dyDescent="0.25">
      <c r="A1278" s="4">
        <v>1277</v>
      </c>
      <c r="B1278" s="12" t="s">
        <v>2638</v>
      </c>
      <c r="C1278" s="14" t="s">
        <v>664</v>
      </c>
      <c r="D1278" s="3" t="s">
        <v>2639</v>
      </c>
      <c r="E1278" s="3" t="s">
        <v>2639</v>
      </c>
      <c r="F1278" s="3"/>
      <c r="G1278" s="3" t="s">
        <v>94</v>
      </c>
    </row>
    <row r="1279" spans="1:7" x14ac:dyDescent="0.25">
      <c r="A1279" s="4">
        <v>1278</v>
      </c>
      <c r="B1279" s="12" t="s">
        <v>2640</v>
      </c>
      <c r="C1279" s="14" t="s">
        <v>664</v>
      </c>
      <c r="D1279" s="3" t="s">
        <v>94</v>
      </c>
      <c r="E1279" s="3" t="s">
        <v>94</v>
      </c>
      <c r="F1279" s="3"/>
      <c r="G1279" s="3" t="s">
        <v>94</v>
      </c>
    </row>
    <row r="1280" spans="1:7" x14ac:dyDescent="0.25">
      <c r="A1280" s="4">
        <v>1279</v>
      </c>
      <c r="B1280" s="12" t="s">
        <v>2641</v>
      </c>
      <c r="C1280" s="14" t="s">
        <v>664</v>
      </c>
      <c r="D1280" s="3" t="s">
        <v>420</v>
      </c>
      <c r="E1280" s="3" t="s">
        <v>420</v>
      </c>
      <c r="F1280" s="3"/>
      <c r="G1280" s="3" t="s">
        <v>94</v>
      </c>
    </row>
    <row r="1281" spans="1:7" x14ac:dyDescent="0.25">
      <c r="A1281" s="4">
        <v>1280</v>
      </c>
      <c r="B1281" s="12" t="s">
        <v>2642</v>
      </c>
      <c r="C1281" s="14" t="s">
        <v>664</v>
      </c>
      <c r="D1281" s="3" t="s">
        <v>2347</v>
      </c>
      <c r="E1281" s="3" t="s">
        <v>2347</v>
      </c>
      <c r="F1281" s="3"/>
      <c r="G1281" s="3" t="s">
        <v>2347</v>
      </c>
    </row>
    <row r="1282" spans="1:7" x14ac:dyDescent="0.25">
      <c r="A1282" s="4">
        <v>1281</v>
      </c>
      <c r="B1282" s="12" t="s">
        <v>2643</v>
      </c>
      <c r="C1282" s="14" t="s">
        <v>664</v>
      </c>
      <c r="D1282" s="3" t="s">
        <v>197</v>
      </c>
      <c r="E1282" s="3" t="s">
        <v>197</v>
      </c>
      <c r="F1282" s="3"/>
      <c r="G1282" s="3" t="s">
        <v>197</v>
      </c>
    </row>
    <row r="1283" spans="1:7" x14ac:dyDescent="0.25">
      <c r="A1283" s="4">
        <v>1282</v>
      </c>
      <c r="B1283" s="12" t="s">
        <v>2644</v>
      </c>
      <c r="C1283" s="14" t="s">
        <v>664</v>
      </c>
      <c r="D1283" s="3" t="s">
        <v>94</v>
      </c>
      <c r="E1283" s="3" t="s">
        <v>94</v>
      </c>
      <c r="F1283" s="3"/>
      <c r="G1283" s="3" t="s">
        <v>94</v>
      </c>
    </row>
    <row r="1284" spans="1:7" x14ac:dyDescent="0.25">
      <c r="A1284" s="4">
        <v>1283</v>
      </c>
      <c r="B1284" s="12" t="s">
        <v>2645</v>
      </c>
      <c r="C1284" s="14" t="s">
        <v>664</v>
      </c>
      <c r="D1284" s="3" t="s">
        <v>1447</v>
      </c>
      <c r="E1284" s="3" t="s">
        <v>1447</v>
      </c>
      <c r="F1284" s="3"/>
      <c r="G1284" s="3" t="s">
        <v>1447</v>
      </c>
    </row>
    <row r="1285" spans="1:7" x14ac:dyDescent="0.25">
      <c r="A1285" s="4">
        <v>1284</v>
      </c>
      <c r="B1285" s="12" t="s">
        <v>2646</v>
      </c>
      <c r="C1285" s="14" t="s">
        <v>664</v>
      </c>
      <c r="D1285" s="3" t="s">
        <v>1447</v>
      </c>
      <c r="E1285" s="3" t="s">
        <v>1447</v>
      </c>
      <c r="F1285" s="3"/>
      <c r="G1285" s="3" t="s">
        <v>1447</v>
      </c>
    </row>
    <row r="1286" spans="1:7" x14ac:dyDescent="0.25">
      <c r="A1286" s="4">
        <v>1285</v>
      </c>
      <c r="B1286" s="12" t="s">
        <v>2647</v>
      </c>
      <c r="C1286" s="14" t="s">
        <v>664</v>
      </c>
      <c r="D1286" s="3" t="s">
        <v>553</v>
      </c>
      <c r="E1286" s="3" t="s">
        <v>553</v>
      </c>
      <c r="F1286" s="3"/>
      <c r="G1286" s="3" t="s">
        <v>553</v>
      </c>
    </row>
    <row r="1287" spans="1:7" x14ac:dyDescent="0.25">
      <c r="A1287" s="4">
        <v>1286</v>
      </c>
      <c r="B1287" s="12" t="s">
        <v>2648</v>
      </c>
      <c r="C1287" s="14" t="s">
        <v>664</v>
      </c>
      <c r="D1287" s="3" t="s">
        <v>2649</v>
      </c>
      <c r="E1287" s="3" t="s">
        <v>2649</v>
      </c>
      <c r="F1287" s="3"/>
      <c r="G1287" s="3" t="s">
        <v>268</v>
      </c>
    </row>
    <row r="1288" spans="1:7" x14ac:dyDescent="0.25">
      <c r="A1288" s="4">
        <v>1287</v>
      </c>
      <c r="B1288" s="12" t="s">
        <v>2650</v>
      </c>
      <c r="C1288" s="14" t="s">
        <v>664</v>
      </c>
      <c r="D1288" s="3" t="s">
        <v>2651</v>
      </c>
      <c r="E1288" s="3" t="s">
        <v>2651</v>
      </c>
      <c r="F1288" s="3"/>
      <c r="G1288" s="3" t="s">
        <v>507</v>
      </c>
    </row>
    <row r="1289" spans="1:7" x14ac:dyDescent="0.25">
      <c r="A1289" s="4">
        <v>1288</v>
      </c>
      <c r="B1289" s="12" t="s">
        <v>2652</v>
      </c>
      <c r="C1289" s="14" t="s">
        <v>664</v>
      </c>
      <c r="D1289" s="3" t="s">
        <v>225</v>
      </c>
      <c r="E1289" s="3" t="s">
        <v>225</v>
      </c>
      <c r="F1289" s="3"/>
      <c r="G1289" s="3" t="s">
        <v>225</v>
      </c>
    </row>
    <row r="1290" spans="1:7" x14ac:dyDescent="0.25">
      <c r="A1290" s="4">
        <v>1289</v>
      </c>
      <c r="B1290" s="12" t="s">
        <v>2653</v>
      </c>
      <c r="C1290" s="14" t="s">
        <v>664</v>
      </c>
      <c r="D1290" s="3" t="s">
        <v>129</v>
      </c>
      <c r="E1290" s="3" t="s">
        <v>129</v>
      </c>
      <c r="F1290" s="3"/>
      <c r="G1290" s="3" t="s">
        <v>129</v>
      </c>
    </row>
    <row r="1291" spans="1:7" x14ac:dyDescent="0.25">
      <c r="A1291" s="4">
        <v>1290</v>
      </c>
      <c r="B1291" s="12" t="s">
        <v>2654</v>
      </c>
      <c r="C1291" s="14" t="s">
        <v>664</v>
      </c>
      <c r="D1291" s="3" t="s">
        <v>2655</v>
      </c>
      <c r="E1291" s="3" t="s">
        <v>2655</v>
      </c>
      <c r="F1291" s="3"/>
      <c r="G1291" s="3" t="s">
        <v>727</v>
      </c>
    </row>
    <row r="1292" spans="1:7" x14ac:dyDescent="0.25">
      <c r="A1292" s="4">
        <v>1291</v>
      </c>
      <c r="B1292" s="12" t="s">
        <v>2656</v>
      </c>
      <c r="C1292" s="14" t="s">
        <v>664</v>
      </c>
      <c r="D1292" s="3" t="s">
        <v>2657</v>
      </c>
      <c r="E1292" s="3" t="s">
        <v>2657</v>
      </c>
      <c r="F1292" s="3"/>
      <c r="G1292" s="3" t="s">
        <v>553</v>
      </c>
    </row>
    <row r="1293" spans="1:7" x14ac:dyDescent="0.25">
      <c r="A1293" s="4">
        <v>1292</v>
      </c>
      <c r="B1293" s="12" t="s">
        <v>2658</v>
      </c>
      <c r="C1293" s="14" t="s">
        <v>664</v>
      </c>
      <c r="D1293" s="3" t="s">
        <v>2659</v>
      </c>
      <c r="E1293" s="3" t="s">
        <v>2659</v>
      </c>
      <c r="F1293" s="3"/>
      <c r="G1293" s="3" t="s">
        <v>715</v>
      </c>
    </row>
    <row r="1294" spans="1:7" x14ac:dyDescent="0.25">
      <c r="A1294" s="4">
        <v>1293</v>
      </c>
      <c r="B1294" s="12" t="s">
        <v>2660</v>
      </c>
      <c r="C1294" s="14" t="s">
        <v>664</v>
      </c>
      <c r="D1294" s="3" t="s">
        <v>646</v>
      </c>
      <c r="E1294" s="3" t="s">
        <v>646</v>
      </c>
      <c r="F1294" s="3"/>
      <c r="G1294" s="3" t="s">
        <v>646</v>
      </c>
    </row>
    <row r="1295" spans="1:7" x14ac:dyDescent="0.25">
      <c r="A1295" s="4">
        <v>1294</v>
      </c>
      <c r="B1295" s="12" t="s">
        <v>2661</v>
      </c>
      <c r="C1295" s="14" t="s">
        <v>664</v>
      </c>
      <c r="D1295" s="3" t="s">
        <v>2662</v>
      </c>
      <c r="E1295" s="3" t="s">
        <v>2662</v>
      </c>
      <c r="F1295" s="3"/>
      <c r="G1295" s="3" t="s">
        <v>817</v>
      </c>
    </row>
    <row r="1296" spans="1:7" x14ac:dyDescent="0.25">
      <c r="A1296" s="4">
        <v>1295</v>
      </c>
      <c r="B1296" s="12" t="s">
        <v>2663</v>
      </c>
      <c r="C1296" s="14" t="s">
        <v>664</v>
      </c>
      <c r="D1296" s="3" t="s">
        <v>369</v>
      </c>
      <c r="E1296" s="3" t="s">
        <v>369</v>
      </c>
      <c r="F1296" s="3"/>
      <c r="G1296" s="3" t="s">
        <v>111</v>
      </c>
    </row>
    <row r="1297" spans="1:7" x14ac:dyDescent="0.25">
      <c r="A1297" s="4">
        <v>1296</v>
      </c>
      <c r="B1297" s="12" t="s">
        <v>2664</v>
      </c>
      <c r="C1297" s="14" t="s">
        <v>664</v>
      </c>
      <c r="D1297" s="3" t="s">
        <v>111</v>
      </c>
      <c r="E1297" s="3" t="s">
        <v>111</v>
      </c>
      <c r="F1297" s="3"/>
      <c r="G1297" s="3" t="s">
        <v>111</v>
      </c>
    </row>
    <row r="1298" spans="1:7" x14ac:dyDescent="0.25">
      <c r="A1298" s="4">
        <v>1297</v>
      </c>
      <c r="B1298" s="12" t="s">
        <v>2665</v>
      </c>
      <c r="C1298" s="14" t="s">
        <v>664</v>
      </c>
      <c r="D1298" s="3" t="s">
        <v>713</v>
      </c>
      <c r="E1298" s="3" t="s">
        <v>713</v>
      </c>
      <c r="F1298" s="3"/>
      <c r="G1298" s="3" t="s">
        <v>713</v>
      </c>
    </row>
    <row r="1299" spans="1:7" x14ac:dyDescent="0.25">
      <c r="A1299" s="4">
        <v>1298</v>
      </c>
      <c r="B1299" s="12" t="s">
        <v>2666</v>
      </c>
      <c r="C1299" s="14" t="s">
        <v>664</v>
      </c>
      <c r="D1299" s="3" t="s">
        <v>119</v>
      </c>
      <c r="E1299" s="3" t="s">
        <v>119</v>
      </c>
      <c r="F1299" s="3"/>
      <c r="G1299" s="3" t="s">
        <v>119</v>
      </c>
    </row>
    <row r="1300" spans="1:7" x14ac:dyDescent="0.25">
      <c r="A1300" s="4">
        <v>1299</v>
      </c>
      <c r="B1300" s="12" t="s">
        <v>2667</v>
      </c>
      <c r="C1300" s="14" t="s">
        <v>664</v>
      </c>
      <c r="D1300" s="3" t="s">
        <v>94</v>
      </c>
      <c r="E1300" s="3" t="s">
        <v>94</v>
      </c>
      <c r="F1300" s="3"/>
      <c r="G1300" s="3" t="s">
        <v>94</v>
      </c>
    </row>
    <row r="1301" spans="1:7" x14ac:dyDescent="0.25">
      <c r="A1301" s="4">
        <v>1300</v>
      </c>
      <c r="B1301" s="12" t="s">
        <v>2668</v>
      </c>
      <c r="C1301" s="14" t="s">
        <v>664</v>
      </c>
      <c r="D1301" s="3" t="s">
        <v>2669</v>
      </c>
      <c r="E1301" s="3" t="s">
        <v>2669</v>
      </c>
      <c r="F1301" s="3"/>
      <c r="G1301" s="3" t="s">
        <v>111</v>
      </c>
    </row>
    <row r="1302" spans="1:7" x14ac:dyDescent="0.25">
      <c r="A1302" s="4">
        <v>1301</v>
      </c>
      <c r="B1302" s="12" t="s">
        <v>2670</v>
      </c>
      <c r="C1302" s="14" t="s">
        <v>664</v>
      </c>
      <c r="D1302" s="3" t="s">
        <v>78</v>
      </c>
      <c r="E1302" s="3" t="s">
        <v>78</v>
      </c>
      <c r="F1302" s="3"/>
      <c r="G1302" s="3" t="s">
        <v>94</v>
      </c>
    </row>
    <row r="1303" spans="1:7" x14ac:dyDescent="0.25">
      <c r="A1303" s="4">
        <v>1302</v>
      </c>
      <c r="B1303" s="12" t="s">
        <v>2671</v>
      </c>
      <c r="C1303" s="14" t="s">
        <v>664</v>
      </c>
      <c r="D1303" s="3" t="s">
        <v>2672</v>
      </c>
      <c r="E1303" s="3" t="s">
        <v>2672</v>
      </c>
      <c r="F1303" s="3"/>
      <c r="G1303" s="3" t="s">
        <v>2673</v>
      </c>
    </row>
    <row r="1304" spans="1:7" x14ac:dyDescent="0.25">
      <c r="A1304" s="4">
        <v>1303</v>
      </c>
      <c r="B1304" s="12" t="s">
        <v>2674</v>
      </c>
      <c r="C1304" s="14" t="s">
        <v>664</v>
      </c>
      <c r="D1304" s="3" t="s">
        <v>2675</v>
      </c>
      <c r="E1304" s="3" t="s">
        <v>2675</v>
      </c>
      <c r="F1304" s="3"/>
      <c r="G1304" s="3" t="s">
        <v>111</v>
      </c>
    </row>
    <row r="1305" spans="1:7" x14ac:dyDescent="0.25">
      <c r="A1305" s="4">
        <v>1304</v>
      </c>
      <c r="B1305" s="12" t="s">
        <v>2676</v>
      </c>
      <c r="C1305" s="14" t="s">
        <v>664</v>
      </c>
      <c r="D1305" s="3" t="s">
        <v>2677</v>
      </c>
      <c r="E1305" s="3" t="s">
        <v>2677</v>
      </c>
      <c r="F1305" s="3"/>
      <c r="G1305" s="3" t="s">
        <v>933</v>
      </c>
    </row>
    <row r="1306" spans="1:7" x14ac:dyDescent="0.25">
      <c r="A1306" s="4">
        <v>1305</v>
      </c>
      <c r="B1306" s="12" t="s">
        <v>2678</v>
      </c>
      <c r="C1306" s="14" t="s">
        <v>664</v>
      </c>
      <c r="D1306" s="3" t="s">
        <v>2679</v>
      </c>
      <c r="E1306" s="3" t="s">
        <v>2679</v>
      </c>
      <c r="F1306" s="3"/>
      <c r="G1306" s="3" t="s">
        <v>2679</v>
      </c>
    </row>
    <row r="1307" spans="1:7" x14ac:dyDescent="0.25">
      <c r="A1307" s="4">
        <v>1306</v>
      </c>
      <c r="B1307" s="12" t="s">
        <v>2680</v>
      </c>
      <c r="C1307" s="14" t="s">
        <v>664</v>
      </c>
      <c r="D1307" s="3" t="s">
        <v>591</v>
      </c>
      <c r="E1307" s="3" t="s">
        <v>591</v>
      </c>
      <c r="F1307" s="3"/>
      <c r="G1307" s="3" t="s">
        <v>2681</v>
      </c>
    </row>
    <row r="1308" spans="1:7" x14ac:dyDescent="0.25">
      <c r="A1308" s="4">
        <v>1307</v>
      </c>
      <c r="B1308" s="12" t="s">
        <v>2682</v>
      </c>
      <c r="C1308" s="14" t="s">
        <v>664</v>
      </c>
      <c r="D1308" s="3" t="s">
        <v>2683</v>
      </c>
      <c r="E1308" s="3" t="s">
        <v>2683</v>
      </c>
      <c r="F1308" s="3"/>
      <c r="G1308" s="3" t="s">
        <v>111</v>
      </c>
    </row>
    <row r="1309" spans="1:7" x14ac:dyDescent="0.25">
      <c r="A1309" s="4">
        <v>1308</v>
      </c>
      <c r="B1309" s="12" t="s">
        <v>2684</v>
      </c>
      <c r="C1309" s="14" t="s">
        <v>664</v>
      </c>
      <c r="D1309" s="3" t="s">
        <v>1264</v>
      </c>
      <c r="E1309" s="3" t="s">
        <v>1264</v>
      </c>
      <c r="F1309" s="3"/>
      <c r="G1309" s="3" t="s">
        <v>1264</v>
      </c>
    </row>
    <row r="1310" spans="1:7" x14ac:dyDescent="0.25">
      <c r="A1310" s="4">
        <v>1309</v>
      </c>
      <c r="B1310" s="12" t="s">
        <v>2685</v>
      </c>
      <c r="C1310" s="14" t="s">
        <v>664</v>
      </c>
      <c r="D1310" s="3" t="s">
        <v>85</v>
      </c>
      <c r="E1310" s="3" t="s">
        <v>85</v>
      </c>
      <c r="F1310" s="3"/>
      <c r="G1310" s="3" t="s">
        <v>111</v>
      </c>
    </row>
    <row r="1311" spans="1:7" x14ac:dyDescent="0.25">
      <c r="A1311" s="4">
        <v>1310</v>
      </c>
      <c r="B1311" s="12" t="s">
        <v>2686</v>
      </c>
      <c r="C1311" s="14" t="s">
        <v>664</v>
      </c>
      <c r="D1311" s="3" t="s">
        <v>2687</v>
      </c>
      <c r="E1311" s="3" t="s">
        <v>2687</v>
      </c>
      <c r="F1311" s="3"/>
      <c r="G1311" s="3" t="s">
        <v>94</v>
      </c>
    </row>
    <row r="1312" spans="1:7" x14ac:dyDescent="0.25">
      <c r="A1312" s="4">
        <v>1311</v>
      </c>
      <c r="B1312" s="12" t="s">
        <v>2688</v>
      </c>
      <c r="C1312" s="14" t="s">
        <v>664</v>
      </c>
      <c r="D1312" s="3" t="s">
        <v>2689</v>
      </c>
      <c r="E1312" s="3" t="s">
        <v>2689</v>
      </c>
      <c r="F1312" s="3"/>
      <c r="G1312" s="3" t="s">
        <v>705</v>
      </c>
    </row>
    <row r="1313" spans="1:7" x14ac:dyDescent="0.25">
      <c r="A1313" s="4">
        <v>1312</v>
      </c>
      <c r="B1313" s="12" t="s">
        <v>2690</v>
      </c>
      <c r="C1313" s="14" t="s">
        <v>664</v>
      </c>
      <c r="D1313" s="3" t="s">
        <v>2691</v>
      </c>
      <c r="E1313" s="3" t="s">
        <v>2691</v>
      </c>
      <c r="F1313" s="3"/>
      <c r="G1313" s="3" t="s">
        <v>2691</v>
      </c>
    </row>
    <row r="1314" spans="1:7" x14ac:dyDescent="0.25">
      <c r="A1314" s="4">
        <v>1313</v>
      </c>
      <c r="B1314" s="12" t="s">
        <v>2692</v>
      </c>
      <c r="C1314" s="14" t="s">
        <v>664</v>
      </c>
      <c r="D1314" s="3" t="s">
        <v>2693</v>
      </c>
      <c r="E1314" s="3" t="s">
        <v>2693</v>
      </c>
      <c r="F1314" s="3"/>
      <c r="G1314" s="3" t="s">
        <v>2694</v>
      </c>
    </row>
    <row r="1315" spans="1:7" x14ac:dyDescent="0.25">
      <c r="A1315" s="4">
        <v>1314</v>
      </c>
      <c r="B1315" s="12" t="s">
        <v>2695</v>
      </c>
      <c r="C1315" s="14" t="s">
        <v>664</v>
      </c>
      <c r="D1315" s="3" t="s">
        <v>268</v>
      </c>
      <c r="E1315" s="3" t="s">
        <v>268</v>
      </c>
      <c r="F1315" s="3"/>
      <c r="G1315" s="3" t="s">
        <v>1154</v>
      </c>
    </row>
    <row r="1316" spans="1:7" x14ac:dyDescent="0.25">
      <c r="A1316" s="4">
        <v>1315</v>
      </c>
      <c r="B1316" s="12" t="s">
        <v>2696</v>
      </c>
      <c r="C1316" s="14" t="s">
        <v>664</v>
      </c>
      <c r="D1316" s="3" t="s">
        <v>2697</v>
      </c>
      <c r="E1316" s="3" t="s">
        <v>2697</v>
      </c>
      <c r="F1316" s="3"/>
      <c r="G1316" s="3" t="s">
        <v>1418</v>
      </c>
    </row>
    <row r="1317" spans="1:7" x14ac:dyDescent="0.25">
      <c r="A1317" s="4">
        <v>1316</v>
      </c>
      <c r="B1317" s="12" t="s">
        <v>2698</v>
      </c>
      <c r="C1317" s="14" t="s">
        <v>664</v>
      </c>
      <c r="D1317" s="3" t="s">
        <v>1849</v>
      </c>
      <c r="E1317" s="3" t="s">
        <v>1849</v>
      </c>
      <c r="F1317" s="3"/>
      <c r="G1317" s="3" t="s">
        <v>2699</v>
      </c>
    </row>
    <row r="1318" spans="1:7" x14ac:dyDescent="0.25">
      <c r="A1318" s="4">
        <v>1317</v>
      </c>
      <c r="B1318" s="12" t="s">
        <v>2700</v>
      </c>
      <c r="C1318" s="14" t="s">
        <v>664</v>
      </c>
      <c r="D1318" s="3" t="s">
        <v>680</v>
      </c>
      <c r="E1318" s="3" t="s">
        <v>680</v>
      </c>
      <c r="F1318" s="3"/>
      <c r="G1318" s="3" t="s">
        <v>780</v>
      </c>
    </row>
    <row r="1319" spans="1:7" x14ac:dyDescent="0.25">
      <c r="A1319" s="4">
        <v>1318</v>
      </c>
      <c r="B1319" s="12" t="s">
        <v>2701</v>
      </c>
      <c r="C1319" s="14" t="s">
        <v>664</v>
      </c>
      <c r="D1319" s="3" t="s">
        <v>2702</v>
      </c>
      <c r="E1319" s="3" t="s">
        <v>2702</v>
      </c>
      <c r="F1319" s="3"/>
      <c r="G1319" s="3" t="s">
        <v>2702</v>
      </c>
    </row>
    <row r="1320" spans="1:7" x14ac:dyDescent="0.25">
      <c r="A1320" s="4">
        <v>1319</v>
      </c>
      <c r="B1320" s="12" t="s">
        <v>2703</v>
      </c>
      <c r="C1320" s="14" t="s">
        <v>664</v>
      </c>
      <c r="D1320" s="3" t="s">
        <v>2704</v>
      </c>
      <c r="E1320" s="3" t="s">
        <v>2704</v>
      </c>
      <c r="F1320" s="3"/>
      <c r="G1320" s="3" t="s">
        <v>1179</v>
      </c>
    </row>
    <row r="1321" spans="1:7" x14ac:dyDescent="0.25">
      <c r="A1321" s="4">
        <v>1320</v>
      </c>
      <c r="B1321" s="12" t="s">
        <v>2705</v>
      </c>
      <c r="C1321" s="14" t="s">
        <v>664</v>
      </c>
      <c r="D1321" s="3" t="s">
        <v>2706</v>
      </c>
      <c r="E1321" s="3" t="s">
        <v>2706</v>
      </c>
      <c r="F1321" s="3"/>
      <c r="G1321" s="3" t="s">
        <v>2333</v>
      </c>
    </row>
    <row r="1322" spans="1:7" x14ac:dyDescent="0.25">
      <c r="A1322" s="4">
        <v>1321</v>
      </c>
      <c r="B1322" s="12" t="s">
        <v>2707</v>
      </c>
      <c r="C1322" s="14" t="s">
        <v>664</v>
      </c>
      <c r="D1322" s="3" t="s">
        <v>588</v>
      </c>
      <c r="E1322" s="3" t="s">
        <v>588</v>
      </c>
      <c r="F1322" s="3"/>
      <c r="G1322" s="3" t="s">
        <v>2708</v>
      </c>
    </row>
    <row r="1323" spans="1:7" x14ac:dyDescent="0.25">
      <c r="A1323" s="4">
        <v>1322</v>
      </c>
      <c r="B1323" s="12" t="s">
        <v>2709</v>
      </c>
      <c r="C1323" s="14" t="s">
        <v>664</v>
      </c>
      <c r="D1323" s="3" t="s">
        <v>2710</v>
      </c>
      <c r="E1323" s="3" t="s">
        <v>2710</v>
      </c>
      <c r="F1323" s="3"/>
      <c r="G1323" s="3" t="s">
        <v>2711</v>
      </c>
    </row>
    <row r="1324" spans="1:7" x14ac:dyDescent="0.25">
      <c r="A1324" s="4">
        <v>1323</v>
      </c>
      <c r="B1324" s="12" t="s">
        <v>2712</v>
      </c>
      <c r="C1324" s="14" t="s">
        <v>664</v>
      </c>
      <c r="D1324" s="3" t="s">
        <v>2713</v>
      </c>
      <c r="E1324" s="3" t="s">
        <v>2713</v>
      </c>
      <c r="F1324" s="3"/>
      <c r="G1324" s="3" t="s">
        <v>2713</v>
      </c>
    </row>
    <row r="1325" spans="1:7" x14ac:dyDescent="0.25">
      <c r="A1325" s="4">
        <v>1324</v>
      </c>
      <c r="B1325" s="12" t="s">
        <v>2714</v>
      </c>
      <c r="C1325" s="14" t="s">
        <v>664</v>
      </c>
      <c r="D1325" s="3" t="s">
        <v>111</v>
      </c>
      <c r="E1325" s="3" t="s">
        <v>111</v>
      </c>
      <c r="F1325" s="3"/>
      <c r="G1325" s="3" t="s">
        <v>111</v>
      </c>
    </row>
    <row r="1326" spans="1:7" x14ac:dyDescent="0.25">
      <c r="A1326" s="4">
        <v>1325</v>
      </c>
      <c r="B1326" s="12" t="s">
        <v>2715</v>
      </c>
      <c r="C1326" s="14" t="s">
        <v>664</v>
      </c>
      <c r="D1326" s="3" t="s">
        <v>129</v>
      </c>
      <c r="E1326" s="3" t="s">
        <v>129</v>
      </c>
      <c r="F1326" s="3"/>
      <c r="G1326" s="3" t="s">
        <v>2716</v>
      </c>
    </row>
    <row r="1327" spans="1:7" x14ac:dyDescent="0.25">
      <c r="A1327" s="4">
        <v>1326</v>
      </c>
      <c r="B1327" s="12" t="s">
        <v>2717</v>
      </c>
      <c r="C1327" s="14" t="s">
        <v>664</v>
      </c>
      <c r="D1327" s="3" t="s">
        <v>94</v>
      </c>
      <c r="E1327" s="3" t="s">
        <v>94</v>
      </c>
      <c r="F1327" s="3"/>
      <c r="G1327" s="3" t="s">
        <v>94</v>
      </c>
    </row>
    <row r="1328" spans="1:7" x14ac:dyDescent="0.25">
      <c r="A1328" s="4">
        <v>1327</v>
      </c>
      <c r="B1328" s="12" t="s">
        <v>2718</v>
      </c>
      <c r="C1328" s="14" t="s">
        <v>664</v>
      </c>
      <c r="D1328" s="3" t="s">
        <v>252</v>
      </c>
      <c r="E1328" s="3" t="s">
        <v>252</v>
      </c>
      <c r="F1328" s="3"/>
      <c r="G1328" s="3" t="s">
        <v>252</v>
      </c>
    </row>
    <row r="1329" spans="1:7" x14ac:dyDescent="0.25">
      <c r="A1329" s="4">
        <v>1328</v>
      </c>
      <c r="B1329" s="12" t="s">
        <v>2719</v>
      </c>
      <c r="C1329" s="14" t="s">
        <v>664</v>
      </c>
      <c r="D1329" s="3" t="s">
        <v>111</v>
      </c>
      <c r="E1329" s="3" t="s">
        <v>111</v>
      </c>
      <c r="F1329" s="3"/>
      <c r="G1329" s="3" t="s">
        <v>111</v>
      </c>
    </row>
    <row r="1330" spans="1:7" x14ac:dyDescent="0.25">
      <c r="A1330" s="4">
        <v>1329</v>
      </c>
      <c r="B1330" s="12" t="s">
        <v>2720</v>
      </c>
      <c r="C1330" s="14" t="s">
        <v>664</v>
      </c>
      <c r="D1330" s="3" t="s">
        <v>2721</v>
      </c>
      <c r="E1330" s="3" t="s">
        <v>2721</v>
      </c>
      <c r="F1330" s="3"/>
      <c r="G1330" s="3" t="s">
        <v>2722</v>
      </c>
    </row>
    <row r="1331" spans="1:7" x14ac:dyDescent="0.25">
      <c r="A1331" s="4">
        <v>1330</v>
      </c>
      <c r="B1331" s="12" t="s">
        <v>2723</v>
      </c>
      <c r="C1331" s="14" t="s">
        <v>664</v>
      </c>
      <c r="D1331" s="3" t="s">
        <v>2724</v>
      </c>
      <c r="E1331" s="3" t="s">
        <v>2724</v>
      </c>
      <c r="F1331" s="3"/>
      <c r="G1331" s="3" t="s">
        <v>111</v>
      </c>
    </row>
    <row r="1332" spans="1:7" x14ac:dyDescent="0.25">
      <c r="A1332" s="4">
        <v>1331</v>
      </c>
      <c r="B1332" s="12" t="s">
        <v>2725</v>
      </c>
      <c r="C1332" s="14" t="s">
        <v>664</v>
      </c>
      <c r="D1332" s="3" t="s">
        <v>692</v>
      </c>
      <c r="E1332" s="3" t="s">
        <v>692</v>
      </c>
      <c r="F1332" s="3"/>
      <c r="G1332" s="3" t="s">
        <v>692</v>
      </c>
    </row>
    <row r="1333" spans="1:7" x14ac:dyDescent="0.25">
      <c r="A1333" s="4">
        <v>1332</v>
      </c>
      <c r="B1333" s="12" t="s">
        <v>2726</v>
      </c>
      <c r="C1333" s="14" t="s">
        <v>664</v>
      </c>
      <c r="D1333" s="3" t="s">
        <v>745</v>
      </c>
      <c r="E1333" s="3" t="s">
        <v>745</v>
      </c>
      <c r="F1333" s="3"/>
      <c r="G1333" s="3" t="s">
        <v>1792</v>
      </c>
    </row>
    <row r="1334" spans="1:7" x14ac:dyDescent="0.25">
      <c r="A1334" s="4">
        <v>1333</v>
      </c>
      <c r="B1334" s="12" t="s">
        <v>2727</v>
      </c>
      <c r="C1334" s="14" t="s">
        <v>664</v>
      </c>
      <c r="D1334" s="3" t="s">
        <v>887</v>
      </c>
      <c r="E1334" s="3" t="s">
        <v>887</v>
      </c>
      <c r="F1334" s="3"/>
      <c r="G1334" s="3" t="s">
        <v>887</v>
      </c>
    </row>
    <row r="1335" spans="1:7" x14ac:dyDescent="0.25">
      <c r="A1335" s="4">
        <v>1334</v>
      </c>
      <c r="B1335" s="12" t="s">
        <v>2728</v>
      </c>
      <c r="C1335" s="14" t="s">
        <v>664</v>
      </c>
      <c r="D1335" s="3" t="s">
        <v>710</v>
      </c>
      <c r="E1335" s="3" t="s">
        <v>710</v>
      </c>
      <c r="F1335" s="3"/>
      <c r="G1335" s="3" t="s">
        <v>710</v>
      </c>
    </row>
    <row r="1336" spans="1:7" x14ac:dyDescent="0.25">
      <c r="A1336" s="4">
        <v>1335</v>
      </c>
      <c r="B1336" s="12" t="s">
        <v>2729</v>
      </c>
      <c r="C1336" s="14" t="s">
        <v>664</v>
      </c>
      <c r="D1336" s="3" t="s">
        <v>773</v>
      </c>
      <c r="E1336" s="3" t="s">
        <v>773</v>
      </c>
      <c r="F1336" s="3"/>
      <c r="G1336" s="3" t="s">
        <v>2730</v>
      </c>
    </row>
    <row r="1337" spans="1:7" x14ac:dyDescent="0.25">
      <c r="A1337" s="4">
        <v>1336</v>
      </c>
      <c r="B1337" s="12" t="s">
        <v>2731</v>
      </c>
      <c r="C1337" s="14" t="s">
        <v>664</v>
      </c>
      <c r="D1337" s="3" t="s">
        <v>2732</v>
      </c>
      <c r="E1337" s="3" t="s">
        <v>2732</v>
      </c>
      <c r="F1337" s="3"/>
      <c r="G1337" s="3" t="s">
        <v>2733</v>
      </c>
    </row>
    <row r="1338" spans="1:7" x14ac:dyDescent="0.25">
      <c r="A1338" s="4">
        <v>1337</v>
      </c>
      <c r="B1338" s="12" t="s">
        <v>2734</v>
      </c>
      <c r="C1338" s="14" t="s">
        <v>664</v>
      </c>
      <c r="D1338" s="3" t="s">
        <v>2735</v>
      </c>
      <c r="E1338" s="3" t="s">
        <v>2735</v>
      </c>
      <c r="F1338" s="3"/>
      <c r="G1338" s="3" t="s">
        <v>2736</v>
      </c>
    </row>
    <row r="1339" spans="1:7" x14ac:dyDescent="0.25">
      <c r="A1339" s="4">
        <v>1338</v>
      </c>
      <c r="B1339" s="12" t="s">
        <v>2737</v>
      </c>
      <c r="C1339" s="14" t="s">
        <v>664</v>
      </c>
      <c r="D1339" s="3" t="s">
        <v>2738</v>
      </c>
      <c r="E1339" s="3" t="s">
        <v>2738</v>
      </c>
      <c r="F1339" s="3"/>
      <c r="G1339" s="3" t="s">
        <v>2739</v>
      </c>
    </row>
    <row r="1340" spans="1:7" x14ac:dyDescent="0.25">
      <c r="A1340" s="4">
        <v>1339</v>
      </c>
      <c r="B1340" s="12" t="s">
        <v>2740</v>
      </c>
      <c r="C1340" s="14" t="s">
        <v>664</v>
      </c>
      <c r="D1340" s="3" t="s">
        <v>163</v>
      </c>
      <c r="E1340" s="3" t="s">
        <v>163</v>
      </c>
      <c r="F1340" s="3"/>
      <c r="G1340" s="3" t="s">
        <v>163</v>
      </c>
    </row>
    <row r="1341" spans="1:7" x14ac:dyDescent="0.25">
      <c r="A1341" s="4">
        <v>1340</v>
      </c>
      <c r="B1341" s="12" t="s">
        <v>2741</v>
      </c>
      <c r="C1341" s="14" t="s">
        <v>664</v>
      </c>
      <c r="D1341" s="3" t="s">
        <v>2347</v>
      </c>
      <c r="E1341" s="3" t="s">
        <v>2347</v>
      </c>
      <c r="F1341" s="3"/>
      <c r="G1341" s="3" t="s">
        <v>2347</v>
      </c>
    </row>
    <row r="1342" spans="1:7" x14ac:dyDescent="0.25">
      <c r="A1342" s="4">
        <v>1341</v>
      </c>
      <c r="B1342" s="12" t="s">
        <v>2742</v>
      </c>
      <c r="C1342" s="14" t="s">
        <v>664</v>
      </c>
      <c r="D1342" s="3" t="s">
        <v>318</v>
      </c>
      <c r="E1342" s="3" t="s">
        <v>318</v>
      </c>
      <c r="F1342" s="3"/>
      <c r="G1342" s="3" t="s">
        <v>318</v>
      </c>
    </row>
    <row r="1343" spans="1:7" x14ac:dyDescent="0.25">
      <c r="A1343" s="4">
        <v>1342</v>
      </c>
      <c r="B1343" s="12" t="s">
        <v>2743</v>
      </c>
      <c r="C1343" s="14" t="s">
        <v>664</v>
      </c>
      <c r="D1343" s="3" t="s">
        <v>2744</v>
      </c>
      <c r="E1343" s="3" t="s">
        <v>2744</v>
      </c>
      <c r="F1343" s="3"/>
      <c r="G1343" s="3" t="s">
        <v>2745</v>
      </c>
    </row>
    <row r="1344" spans="1:7" x14ac:dyDescent="0.25">
      <c r="A1344" s="4">
        <v>1343</v>
      </c>
      <c r="B1344" s="12" t="s">
        <v>2746</v>
      </c>
      <c r="C1344" s="14" t="s">
        <v>664</v>
      </c>
      <c r="D1344" s="3" t="s">
        <v>2747</v>
      </c>
      <c r="E1344" s="3" t="s">
        <v>2747</v>
      </c>
      <c r="F1344" s="3"/>
      <c r="G1344" s="3" t="s">
        <v>2747</v>
      </c>
    </row>
    <row r="1345" spans="1:7" x14ac:dyDescent="0.25">
      <c r="A1345" s="4">
        <v>1344</v>
      </c>
      <c r="B1345" s="12" t="s">
        <v>2748</v>
      </c>
      <c r="C1345" s="14" t="s">
        <v>664</v>
      </c>
      <c r="D1345" s="3" t="s">
        <v>100</v>
      </c>
      <c r="E1345" s="3" t="s">
        <v>100</v>
      </c>
      <c r="F1345" s="3"/>
      <c r="G1345" s="3" t="s">
        <v>569</v>
      </c>
    </row>
    <row r="1346" spans="1:7" x14ac:dyDescent="0.25">
      <c r="A1346" s="4">
        <v>1345</v>
      </c>
      <c r="B1346" s="12" t="s">
        <v>2749</v>
      </c>
      <c r="C1346" s="14" t="s">
        <v>664</v>
      </c>
      <c r="D1346" s="3" t="s">
        <v>2750</v>
      </c>
      <c r="E1346" s="3" t="s">
        <v>2750</v>
      </c>
      <c r="F1346" s="3"/>
      <c r="G1346" s="3" t="s">
        <v>420</v>
      </c>
    </row>
    <row r="1347" spans="1:7" x14ac:dyDescent="0.25">
      <c r="A1347" s="4">
        <v>1346</v>
      </c>
      <c r="B1347" s="12" t="s">
        <v>2751</v>
      </c>
      <c r="C1347" s="14" t="s">
        <v>664</v>
      </c>
      <c r="D1347" s="3" t="s">
        <v>2752</v>
      </c>
      <c r="E1347" s="3" t="s">
        <v>2752</v>
      </c>
      <c r="F1347" s="3"/>
      <c r="G1347" s="3" t="s">
        <v>507</v>
      </c>
    </row>
    <row r="1348" spans="1:7" x14ac:dyDescent="0.25">
      <c r="A1348" s="4">
        <v>1347</v>
      </c>
      <c r="B1348" s="12" t="s">
        <v>2753</v>
      </c>
      <c r="C1348" s="14" t="s">
        <v>664</v>
      </c>
      <c r="D1348" s="3" t="s">
        <v>2697</v>
      </c>
      <c r="E1348" s="3" t="s">
        <v>2697</v>
      </c>
      <c r="F1348" s="3"/>
      <c r="G1348" s="3" t="s">
        <v>727</v>
      </c>
    </row>
    <row r="1349" spans="1:7" x14ac:dyDescent="0.25">
      <c r="A1349" s="4">
        <v>1348</v>
      </c>
      <c r="B1349" s="12" t="s">
        <v>2754</v>
      </c>
      <c r="C1349" s="14" t="s">
        <v>664</v>
      </c>
      <c r="D1349" s="3" t="s">
        <v>575</v>
      </c>
      <c r="E1349" s="3" t="s">
        <v>575</v>
      </c>
      <c r="F1349" s="3"/>
      <c r="G1349" s="3" t="s">
        <v>420</v>
      </c>
    </row>
    <row r="1350" spans="1:7" x14ac:dyDescent="0.25">
      <c r="A1350" s="4">
        <v>1349</v>
      </c>
      <c r="B1350" s="12" t="s">
        <v>2755</v>
      </c>
      <c r="C1350" s="14" t="s">
        <v>664</v>
      </c>
      <c r="D1350" s="3" t="s">
        <v>2756</v>
      </c>
      <c r="E1350" s="3" t="s">
        <v>2756</v>
      </c>
      <c r="F1350" s="3"/>
      <c r="G1350" s="3" t="s">
        <v>2478</v>
      </c>
    </row>
    <row r="1351" spans="1:7" x14ac:dyDescent="0.25">
      <c r="A1351" s="4">
        <v>1350</v>
      </c>
      <c r="B1351" s="12" t="s">
        <v>2757</v>
      </c>
      <c r="C1351" s="14" t="s">
        <v>664</v>
      </c>
      <c r="D1351" s="3" t="s">
        <v>2758</v>
      </c>
      <c r="E1351" s="3" t="s">
        <v>2758</v>
      </c>
      <c r="F1351" s="3"/>
      <c r="G1351" s="3" t="s">
        <v>2031</v>
      </c>
    </row>
    <row r="1352" spans="1:7" x14ac:dyDescent="0.25">
      <c r="A1352" s="4">
        <v>1351</v>
      </c>
      <c r="B1352" s="12" t="s">
        <v>2759</v>
      </c>
      <c r="C1352" s="14" t="s">
        <v>664</v>
      </c>
      <c r="D1352" s="3" t="s">
        <v>94</v>
      </c>
      <c r="E1352" s="3" t="s">
        <v>94</v>
      </c>
      <c r="F1352" s="3"/>
      <c r="G1352" s="3" t="s">
        <v>94</v>
      </c>
    </row>
  </sheetData>
  <conditionalFormatting sqref="B1:B1352">
    <cfRule type="expression" dxfId="20" priority="20">
      <formula>COUNTIF(B:B,B1)&gt;1</formula>
    </cfRule>
  </conditionalFormatting>
  <conditionalFormatting sqref="D2:D417 E2:E381 F267:G267 F276:G276 E383:E417 F400:G400 F417:G417 D419:E640 D642:E1352 F646:G646 F859:G859 F881:G881 F1072:G1072">
    <cfRule type="expression" dxfId="19" priority="21">
      <formula>$D2&lt;&gt;$E2</formula>
    </cfRule>
  </conditionalFormatting>
  <conditionalFormatting sqref="F428">
    <cfRule type="expression" dxfId="18" priority="19">
      <formula>$D428&lt;&gt;$E428</formula>
    </cfRule>
  </conditionalFormatting>
  <conditionalFormatting sqref="F433">
    <cfRule type="expression" dxfId="17" priority="18">
      <formula>$D433&lt;&gt;$E433</formula>
    </cfRule>
  </conditionalFormatting>
  <conditionalFormatting sqref="F442">
    <cfRule type="expression" dxfId="16" priority="17">
      <formula>$D442&lt;&gt;$E442</formula>
    </cfRule>
  </conditionalFormatting>
  <conditionalFormatting sqref="F449">
    <cfRule type="expression" dxfId="15" priority="16">
      <formula>$D449&lt;&gt;$E449</formula>
    </cfRule>
  </conditionalFormatting>
  <conditionalFormatting sqref="F472">
    <cfRule type="expression" dxfId="14" priority="15">
      <formula>$D472&lt;&gt;$E472</formula>
    </cfRule>
  </conditionalFormatting>
  <conditionalFormatting sqref="F544">
    <cfRule type="expression" dxfId="13" priority="14">
      <formula>$D544&lt;&gt;$E544</formula>
    </cfRule>
  </conditionalFormatting>
  <conditionalFormatting sqref="F569">
    <cfRule type="expression" dxfId="12" priority="13">
      <formula>$D569&lt;&gt;$E569</formula>
    </cfRule>
  </conditionalFormatting>
  <conditionalFormatting sqref="F575">
    <cfRule type="expression" dxfId="11" priority="12">
      <formula>$D575&lt;&gt;$E575</formula>
    </cfRule>
  </conditionalFormatting>
  <conditionalFormatting sqref="F607">
    <cfRule type="expression" dxfId="10" priority="11">
      <formula>$D607&lt;&gt;$E607</formula>
    </cfRule>
  </conditionalFormatting>
  <conditionalFormatting sqref="F616">
    <cfRule type="expression" dxfId="9" priority="10">
      <formula>$D616&lt;&gt;$E616</formula>
    </cfRule>
  </conditionalFormatting>
  <conditionalFormatting sqref="F662">
    <cfRule type="expression" dxfId="8" priority="9">
      <formula>$D662&lt;&gt;$E662</formula>
    </cfRule>
  </conditionalFormatting>
  <conditionalFormatting sqref="F679">
    <cfRule type="expression" dxfId="7" priority="8">
      <formula>$D679&lt;&gt;$E679</formula>
    </cfRule>
  </conditionalFormatting>
  <conditionalFormatting sqref="F683">
    <cfRule type="expression" dxfId="6" priority="7">
      <formula>$D683&lt;&gt;$E683</formula>
    </cfRule>
  </conditionalFormatting>
  <conditionalFormatting sqref="F695">
    <cfRule type="expression" dxfId="5" priority="6">
      <formula>$D695&lt;&gt;$E695</formula>
    </cfRule>
  </conditionalFormatting>
  <conditionalFormatting sqref="F773">
    <cfRule type="expression" dxfId="4" priority="5">
      <formula>$D773&lt;&gt;$E773</formula>
    </cfRule>
  </conditionalFormatting>
  <conditionalFormatting sqref="F776">
    <cfRule type="expression" dxfId="3" priority="4">
      <formula>$D776&lt;&gt;$E776</formula>
    </cfRule>
  </conditionalFormatting>
  <conditionalFormatting sqref="F820">
    <cfRule type="expression" dxfId="2" priority="3">
      <formula>$D820&lt;&gt;$E820</formula>
    </cfRule>
  </conditionalFormatting>
  <conditionalFormatting sqref="F848">
    <cfRule type="expression" dxfId="1" priority="2">
      <formula>$D848&lt;&gt;$E848</formula>
    </cfRule>
  </conditionalFormatting>
  <conditionalFormatting sqref="F1012">
    <cfRule type="expression" dxfId="0" priority="1">
      <formula>$D1012&lt;&gt;$E1012</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E1:E1365"/>
  <sheetViews>
    <sheetView workbookViewId="0"/>
  </sheetViews>
  <sheetFormatPr defaultColWidth="14.42578125" defaultRowHeight="15" customHeight="1" x14ac:dyDescent="0.25"/>
  <cols>
    <col min="5" max="5" width="50.42578125" customWidth="1"/>
  </cols>
  <sheetData>
    <row r="1" spans="5:5" x14ac:dyDescent="0.25">
      <c r="E1" s="3" t="s">
        <v>2760</v>
      </c>
    </row>
    <row r="2" spans="5:5" x14ac:dyDescent="0.25">
      <c r="E2" s="3" t="s">
        <v>10</v>
      </c>
    </row>
    <row r="3" spans="5:5" x14ac:dyDescent="0.25">
      <c r="E3" s="7" t="s">
        <v>12</v>
      </c>
    </row>
    <row r="4" spans="5:5" x14ac:dyDescent="0.25">
      <c r="E4" s="7" t="s">
        <v>14</v>
      </c>
    </row>
    <row r="5" spans="5:5" x14ac:dyDescent="0.25">
      <c r="E5" s="7" t="s">
        <v>17</v>
      </c>
    </row>
    <row r="6" spans="5:5" x14ac:dyDescent="0.25">
      <c r="E6" s="3" t="s">
        <v>20</v>
      </c>
    </row>
    <row r="7" spans="5:5" x14ac:dyDescent="0.25">
      <c r="E7" s="3" t="s">
        <v>24</v>
      </c>
    </row>
    <row r="8" spans="5:5" x14ac:dyDescent="0.25">
      <c r="E8" s="7" t="s">
        <v>27</v>
      </c>
    </row>
    <row r="9" spans="5:5" x14ac:dyDescent="0.25">
      <c r="E9" s="3" t="s">
        <v>30</v>
      </c>
    </row>
    <row r="10" spans="5:5" x14ac:dyDescent="0.25">
      <c r="E10" s="7" t="s">
        <v>34</v>
      </c>
    </row>
    <row r="11" spans="5:5" x14ac:dyDescent="0.25">
      <c r="E11" s="3" t="s">
        <v>38</v>
      </c>
    </row>
    <row r="12" spans="5:5" x14ac:dyDescent="0.25">
      <c r="E12" s="3" t="s">
        <v>41</v>
      </c>
    </row>
    <row r="13" spans="5:5" x14ac:dyDescent="0.25">
      <c r="E13" s="3" t="s">
        <v>43</v>
      </c>
    </row>
    <row r="14" spans="5:5" x14ac:dyDescent="0.25">
      <c r="E14" s="3" t="s">
        <v>2761</v>
      </c>
    </row>
    <row r="15" spans="5:5" x14ac:dyDescent="0.25">
      <c r="E15" s="3" t="s">
        <v>49</v>
      </c>
    </row>
    <row r="16" spans="5:5" x14ac:dyDescent="0.25">
      <c r="E16" s="3" t="s">
        <v>52</v>
      </c>
    </row>
    <row r="17" spans="5:5" x14ac:dyDescent="0.25">
      <c r="E17" s="3" t="s">
        <v>55</v>
      </c>
    </row>
    <row r="18" spans="5:5" x14ac:dyDescent="0.25">
      <c r="E18" s="3" t="s">
        <v>2762</v>
      </c>
    </row>
    <row r="19" spans="5:5" x14ac:dyDescent="0.25">
      <c r="E19" s="3" t="s">
        <v>62</v>
      </c>
    </row>
    <row r="20" spans="5:5" x14ac:dyDescent="0.25">
      <c r="E20" s="3" t="s">
        <v>65</v>
      </c>
    </row>
    <row r="21" spans="5:5" x14ac:dyDescent="0.25">
      <c r="E21" s="3" t="s">
        <v>2763</v>
      </c>
    </row>
    <row r="22" spans="5:5" x14ac:dyDescent="0.25">
      <c r="E22" s="7" t="s">
        <v>71</v>
      </c>
    </row>
    <row r="23" spans="5:5" x14ac:dyDescent="0.25">
      <c r="E23" s="7"/>
    </row>
    <row r="24" spans="5:5" x14ac:dyDescent="0.25">
      <c r="E24" s="7"/>
    </row>
    <row r="25" spans="5:5" x14ac:dyDescent="0.25">
      <c r="E25" s="7"/>
    </row>
    <row r="26" spans="5:5" x14ac:dyDescent="0.25">
      <c r="E26" s="7"/>
    </row>
    <row r="27" spans="5:5" x14ac:dyDescent="0.25">
      <c r="E27" s="7"/>
    </row>
    <row r="28" spans="5:5" x14ac:dyDescent="0.25">
      <c r="E28" s="7"/>
    </row>
    <row r="29" spans="5:5" x14ac:dyDescent="0.25">
      <c r="E29" s="7"/>
    </row>
    <row r="30" spans="5:5" x14ac:dyDescent="0.25">
      <c r="E30" s="7"/>
    </row>
    <row r="31" spans="5:5" x14ac:dyDescent="0.25">
      <c r="E31" s="7"/>
    </row>
    <row r="32" spans="5:5" x14ac:dyDescent="0.25">
      <c r="E32" s="7"/>
    </row>
    <row r="33" spans="5:5" x14ac:dyDescent="0.25">
      <c r="E33" s="7"/>
    </row>
    <row r="34" spans="5:5" x14ac:dyDescent="0.25">
      <c r="E34" s="7"/>
    </row>
    <row r="35" spans="5:5" x14ac:dyDescent="0.25">
      <c r="E35" s="7"/>
    </row>
    <row r="36" spans="5:5" x14ac:dyDescent="0.25">
      <c r="E36" s="7"/>
    </row>
    <row r="37" spans="5:5" x14ac:dyDescent="0.25">
      <c r="E37" s="7"/>
    </row>
    <row r="38" spans="5:5" x14ac:dyDescent="0.25">
      <c r="E38" s="7"/>
    </row>
    <row r="39" spans="5:5" x14ac:dyDescent="0.25">
      <c r="E39" s="7"/>
    </row>
    <row r="40" spans="5:5" x14ac:dyDescent="0.25">
      <c r="E40" s="7"/>
    </row>
    <row r="41" spans="5:5" x14ac:dyDescent="0.25">
      <c r="E41" s="7"/>
    </row>
    <row r="42" spans="5:5" x14ac:dyDescent="0.25">
      <c r="E42" s="7"/>
    </row>
    <row r="43" spans="5:5" x14ac:dyDescent="0.25">
      <c r="E43" s="7"/>
    </row>
    <row r="44" spans="5:5" x14ac:dyDescent="0.25">
      <c r="E44" s="7"/>
    </row>
    <row r="45" spans="5:5" x14ac:dyDescent="0.25">
      <c r="E45" s="7"/>
    </row>
    <row r="46" spans="5:5" x14ac:dyDescent="0.25">
      <c r="E46" s="7"/>
    </row>
    <row r="47" spans="5:5" x14ac:dyDescent="0.25">
      <c r="E47" s="7"/>
    </row>
    <row r="48" spans="5:5" x14ac:dyDescent="0.25">
      <c r="E48" s="7"/>
    </row>
    <row r="49" spans="5:5" x14ac:dyDescent="0.25">
      <c r="E49" s="7"/>
    </row>
    <row r="50" spans="5:5" x14ac:dyDescent="0.25">
      <c r="E50" s="7"/>
    </row>
    <row r="51" spans="5:5" x14ac:dyDescent="0.25">
      <c r="E51" s="7"/>
    </row>
    <row r="52" spans="5:5" x14ac:dyDescent="0.25">
      <c r="E52" s="7"/>
    </row>
    <row r="53" spans="5:5" x14ac:dyDescent="0.25">
      <c r="E53" s="7"/>
    </row>
    <row r="54" spans="5:5" x14ac:dyDescent="0.25">
      <c r="E54" s="7"/>
    </row>
    <row r="55" spans="5:5" x14ac:dyDescent="0.25">
      <c r="E55" s="7"/>
    </row>
    <row r="56" spans="5:5" x14ac:dyDescent="0.25">
      <c r="E56" s="7"/>
    </row>
    <row r="57" spans="5:5" x14ac:dyDescent="0.25">
      <c r="E57" s="7"/>
    </row>
    <row r="58" spans="5:5" x14ac:dyDescent="0.25">
      <c r="E58" s="7"/>
    </row>
    <row r="59" spans="5:5" x14ac:dyDescent="0.25">
      <c r="E59" s="7"/>
    </row>
    <row r="60" spans="5:5" x14ac:dyDescent="0.25">
      <c r="E60" s="7"/>
    </row>
    <row r="61" spans="5:5" x14ac:dyDescent="0.25">
      <c r="E61" s="7"/>
    </row>
    <row r="62" spans="5:5" x14ac:dyDescent="0.25">
      <c r="E62" s="7"/>
    </row>
    <row r="63" spans="5:5" x14ac:dyDescent="0.25">
      <c r="E63" s="7"/>
    </row>
    <row r="64" spans="5:5" x14ac:dyDescent="0.25">
      <c r="E64" s="7"/>
    </row>
    <row r="65" spans="5:5" x14ac:dyDescent="0.25">
      <c r="E65" s="7"/>
    </row>
    <row r="66" spans="5:5" x14ac:dyDescent="0.25">
      <c r="E66" s="7"/>
    </row>
    <row r="67" spans="5:5" x14ac:dyDescent="0.25">
      <c r="E67" s="7"/>
    </row>
    <row r="68" spans="5:5" x14ac:dyDescent="0.25">
      <c r="E68" s="7"/>
    </row>
    <row r="69" spans="5:5" x14ac:dyDescent="0.25">
      <c r="E69" s="7"/>
    </row>
    <row r="70" spans="5:5" x14ac:dyDescent="0.25">
      <c r="E70" s="7"/>
    </row>
    <row r="71" spans="5:5" x14ac:dyDescent="0.25">
      <c r="E71" s="7"/>
    </row>
    <row r="72" spans="5:5" x14ac:dyDescent="0.25">
      <c r="E72" s="7"/>
    </row>
    <row r="73" spans="5:5" x14ac:dyDescent="0.25">
      <c r="E73" s="7"/>
    </row>
    <row r="74" spans="5:5" x14ac:dyDescent="0.25">
      <c r="E74" s="7"/>
    </row>
    <row r="75" spans="5:5" x14ac:dyDescent="0.25">
      <c r="E75" s="7"/>
    </row>
    <row r="76" spans="5:5" x14ac:dyDescent="0.25">
      <c r="E76" s="7"/>
    </row>
    <row r="77" spans="5:5" x14ac:dyDescent="0.25">
      <c r="E77" s="7"/>
    </row>
    <row r="78" spans="5:5" x14ac:dyDescent="0.25">
      <c r="E78" s="7"/>
    </row>
    <row r="79" spans="5:5" x14ac:dyDescent="0.25">
      <c r="E79" s="7"/>
    </row>
    <row r="80" spans="5:5" x14ac:dyDescent="0.25">
      <c r="E80" s="7"/>
    </row>
    <row r="81" spans="5:5" x14ac:dyDescent="0.25">
      <c r="E81" s="7"/>
    </row>
    <row r="82" spans="5:5" x14ac:dyDescent="0.25">
      <c r="E82" s="7"/>
    </row>
    <row r="83" spans="5:5" x14ac:dyDescent="0.25">
      <c r="E83" s="7"/>
    </row>
    <row r="84" spans="5:5" x14ac:dyDescent="0.25">
      <c r="E84" s="7"/>
    </row>
    <row r="85" spans="5:5" x14ac:dyDescent="0.25">
      <c r="E85" s="7"/>
    </row>
    <row r="86" spans="5:5" x14ac:dyDescent="0.25">
      <c r="E86" s="7"/>
    </row>
    <row r="87" spans="5:5" x14ac:dyDescent="0.25">
      <c r="E87" s="7"/>
    </row>
    <row r="88" spans="5:5" x14ac:dyDescent="0.25">
      <c r="E88" s="7"/>
    </row>
    <row r="89" spans="5:5" x14ac:dyDescent="0.25">
      <c r="E89" s="7"/>
    </row>
    <row r="90" spans="5:5" x14ac:dyDescent="0.25">
      <c r="E90" s="7"/>
    </row>
    <row r="91" spans="5:5" x14ac:dyDescent="0.25">
      <c r="E91" s="7"/>
    </row>
    <row r="92" spans="5:5" x14ac:dyDescent="0.25">
      <c r="E92" s="7"/>
    </row>
    <row r="93" spans="5:5" x14ac:dyDescent="0.25">
      <c r="E93" s="7"/>
    </row>
    <row r="94" spans="5:5" x14ac:dyDescent="0.25">
      <c r="E94" s="7"/>
    </row>
    <row r="95" spans="5:5" x14ac:dyDescent="0.25">
      <c r="E95" s="7"/>
    </row>
    <row r="96" spans="5:5" x14ac:dyDescent="0.25">
      <c r="E96" s="7"/>
    </row>
    <row r="97" spans="5:5" x14ac:dyDescent="0.25">
      <c r="E97" s="7"/>
    </row>
    <row r="98" spans="5:5" x14ac:dyDescent="0.25">
      <c r="E98" s="7"/>
    </row>
    <row r="99" spans="5:5" x14ac:dyDescent="0.25">
      <c r="E99" s="7"/>
    </row>
    <row r="100" spans="5:5" x14ac:dyDescent="0.25">
      <c r="E100" s="7"/>
    </row>
    <row r="101" spans="5:5" x14ac:dyDescent="0.25">
      <c r="E101" s="7"/>
    </row>
    <row r="102" spans="5:5" x14ac:dyDescent="0.25">
      <c r="E102" s="7"/>
    </row>
    <row r="103" spans="5:5" x14ac:dyDescent="0.25">
      <c r="E103" s="7"/>
    </row>
    <row r="104" spans="5:5" x14ac:dyDescent="0.25">
      <c r="E104" s="7" t="s">
        <v>300</v>
      </c>
    </row>
    <row r="105" spans="5:5" x14ac:dyDescent="0.25">
      <c r="E105" s="7" t="s">
        <v>302</v>
      </c>
    </row>
    <row r="106" spans="5:5" x14ac:dyDescent="0.25">
      <c r="E106" s="7" t="s">
        <v>304</v>
      </c>
    </row>
    <row r="107" spans="5:5" x14ac:dyDescent="0.25">
      <c r="E107" s="7" t="s">
        <v>306</v>
      </c>
    </row>
    <row r="108" spans="5:5" x14ac:dyDescent="0.25">
      <c r="E108" s="7" t="s">
        <v>309</v>
      </c>
    </row>
    <row r="109" spans="5:5" x14ac:dyDescent="0.25">
      <c r="E109" s="7" t="s">
        <v>311</v>
      </c>
    </row>
    <row r="110" spans="5:5" x14ac:dyDescent="0.25">
      <c r="E110" s="7" t="s">
        <v>313</v>
      </c>
    </row>
    <row r="111" spans="5:5" x14ac:dyDescent="0.25">
      <c r="E111" s="7" t="s">
        <v>316</v>
      </c>
    </row>
    <row r="112" spans="5:5" x14ac:dyDescent="0.25">
      <c r="E112" s="7" t="s">
        <v>318</v>
      </c>
    </row>
    <row r="113" spans="5:5" x14ac:dyDescent="0.25">
      <c r="E113" s="7" t="s">
        <v>320</v>
      </c>
    </row>
    <row r="114" spans="5:5" x14ac:dyDescent="0.25">
      <c r="E114" s="7" t="s">
        <v>318</v>
      </c>
    </row>
    <row r="115" spans="5:5" x14ac:dyDescent="0.25">
      <c r="E115" s="7" t="s">
        <v>325</v>
      </c>
    </row>
    <row r="116" spans="5:5" x14ac:dyDescent="0.25">
      <c r="E116" s="7" t="s">
        <v>327</v>
      </c>
    </row>
    <row r="117" spans="5:5" x14ac:dyDescent="0.25">
      <c r="E117" s="7" t="s">
        <v>330</v>
      </c>
    </row>
    <row r="118" spans="5:5" x14ac:dyDescent="0.25">
      <c r="E118" s="7" t="s">
        <v>332</v>
      </c>
    </row>
    <row r="119" spans="5:5" x14ac:dyDescent="0.25">
      <c r="E119" s="7" t="s">
        <v>335</v>
      </c>
    </row>
    <row r="120" spans="5:5" x14ac:dyDescent="0.25">
      <c r="E120" s="7" t="s">
        <v>337</v>
      </c>
    </row>
    <row r="121" spans="5:5" x14ac:dyDescent="0.25">
      <c r="E121" s="7" t="s">
        <v>318</v>
      </c>
    </row>
    <row r="122" spans="5:5" x14ac:dyDescent="0.25">
      <c r="E122" s="7" t="s">
        <v>341</v>
      </c>
    </row>
    <row r="123" spans="5:5" x14ac:dyDescent="0.25">
      <c r="E123" s="7" t="s">
        <v>325</v>
      </c>
    </row>
    <row r="124" spans="5:5" x14ac:dyDescent="0.25">
      <c r="E124" s="7" t="s">
        <v>345</v>
      </c>
    </row>
    <row r="125" spans="5:5" x14ac:dyDescent="0.25">
      <c r="E125" s="7" t="s">
        <v>347</v>
      </c>
    </row>
    <row r="126" spans="5:5" x14ac:dyDescent="0.25">
      <c r="E126" s="7" t="s">
        <v>300</v>
      </c>
    </row>
    <row r="127" spans="5:5" x14ac:dyDescent="0.25">
      <c r="E127" s="7" t="s">
        <v>351</v>
      </c>
    </row>
    <row r="128" spans="5:5" x14ac:dyDescent="0.25">
      <c r="E128" s="7" t="s">
        <v>353</v>
      </c>
    </row>
    <row r="129" spans="5:5" x14ac:dyDescent="0.25">
      <c r="E129" s="7" t="s">
        <v>304</v>
      </c>
    </row>
    <row r="130" spans="5:5" x14ac:dyDescent="0.25">
      <c r="E130" s="7" t="s">
        <v>356</v>
      </c>
    </row>
    <row r="131" spans="5:5" x14ac:dyDescent="0.25">
      <c r="E131" s="7" t="s">
        <v>359</v>
      </c>
    </row>
    <row r="132" spans="5:5" x14ac:dyDescent="0.25">
      <c r="E132" s="7" t="s">
        <v>362</v>
      </c>
    </row>
    <row r="133" spans="5:5" x14ac:dyDescent="0.25">
      <c r="E133" s="7" t="s">
        <v>351</v>
      </c>
    </row>
    <row r="134" spans="5:5" x14ac:dyDescent="0.25">
      <c r="E134" s="7" t="s">
        <v>302</v>
      </c>
    </row>
    <row r="135" spans="5:5" x14ac:dyDescent="0.25">
      <c r="E135" s="7" t="s">
        <v>366</v>
      </c>
    </row>
    <row r="136" spans="5:5" x14ac:dyDescent="0.25">
      <c r="E136" s="7" t="s">
        <v>368</v>
      </c>
    </row>
    <row r="137" spans="5:5" x14ac:dyDescent="0.25">
      <c r="E137" s="7" t="s">
        <v>300</v>
      </c>
    </row>
    <row r="138" spans="5:5" x14ac:dyDescent="0.25">
      <c r="E138" s="7" t="s">
        <v>321</v>
      </c>
    </row>
    <row r="139" spans="5:5" x14ac:dyDescent="0.25">
      <c r="E139" s="7" t="s">
        <v>374</v>
      </c>
    </row>
    <row r="140" spans="5:5" x14ac:dyDescent="0.25">
      <c r="E140" s="7" t="s">
        <v>376</v>
      </c>
    </row>
    <row r="141" spans="5:5" x14ac:dyDescent="0.25">
      <c r="E141" s="7" t="s">
        <v>379</v>
      </c>
    </row>
    <row r="142" spans="5:5" x14ac:dyDescent="0.25">
      <c r="E142" s="7" t="s">
        <v>381</v>
      </c>
    </row>
    <row r="143" spans="5:5" x14ac:dyDescent="0.25">
      <c r="E143" s="7" t="s">
        <v>383</v>
      </c>
    </row>
    <row r="144" spans="5:5" x14ac:dyDescent="0.25">
      <c r="E144" s="7" t="s">
        <v>386</v>
      </c>
    </row>
    <row r="145" spans="5:5" x14ac:dyDescent="0.25">
      <c r="E145" s="7" t="s">
        <v>388</v>
      </c>
    </row>
    <row r="146" spans="5:5" x14ac:dyDescent="0.25">
      <c r="E146" s="7" t="s">
        <v>391</v>
      </c>
    </row>
    <row r="147" spans="5:5" x14ac:dyDescent="0.25">
      <c r="E147" s="7" t="s">
        <v>394</v>
      </c>
    </row>
    <row r="148" spans="5:5" x14ac:dyDescent="0.25">
      <c r="E148" s="7" t="s">
        <v>397</v>
      </c>
    </row>
    <row r="149" spans="5:5" x14ac:dyDescent="0.25">
      <c r="E149" s="7" t="s">
        <v>400</v>
      </c>
    </row>
    <row r="150" spans="5:5" x14ac:dyDescent="0.25">
      <c r="E150" s="7" t="s">
        <v>402</v>
      </c>
    </row>
    <row r="151" spans="5:5" x14ac:dyDescent="0.25">
      <c r="E151" s="7" t="s">
        <v>406</v>
      </c>
    </row>
    <row r="152" spans="5:5" x14ac:dyDescent="0.25">
      <c r="E152" s="7" t="s">
        <v>410</v>
      </c>
    </row>
    <row r="153" spans="5:5" x14ac:dyDescent="0.25">
      <c r="E153" s="7" t="s">
        <v>412</v>
      </c>
    </row>
    <row r="154" spans="5:5" x14ac:dyDescent="0.25">
      <c r="E154" s="7" t="s">
        <v>415</v>
      </c>
    </row>
    <row r="155" spans="5:5" x14ac:dyDescent="0.25">
      <c r="E155" s="7" t="s">
        <v>111</v>
      </c>
    </row>
    <row r="156" spans="5:5" x14ac:dyDescent="0.25">
      <c r="E156" s="7" t="s">
        <v>94</v>
      </c>
    </row>
    <row r="157" spans="5:5" x14ac:dyDescent="0.25">
      <c r="E157" s="7" t="s">
        <v>421</v>
      </c>
    </row>
    <row r="158" spans="5:5" x14ac:dyDescent="0.25">
      <c r="E158" s="7" t="s">
        <v>94</v>
      </c>
    </row>
    <row r="159" spans="5:5" x14ac:dyDescent="0.25">
      <c r="E159" s="7" t="s">
        <v>129</v>
      </c>
    </row>
    <row r="160" spans="5:5" x14ac:dyDescent="0.25">
      <c r="E160" s="7" t="s">
        <v>425</v>
      </c>
    </row>
    <row r="161" spans="5:5" x14ac:dyDescent="0.25">
      <c r="E161" s="7" t="s">
        <v>428</v>
      </c>
    </row>
    <row r="162" spans="5:5" x14ac:dyDescent="0.25">
      <c r="E162" s="7" t="s">
        <v>431</v>
      </c>
    </row>
    <row r="163" spans="5:5" x14ac:dyDescent="0.25">
      <c r="E163" s="7" t="s">
        <v>94</v>
      </c>
    </row>
    <row r="164" spans="5:5" x14ac:dyDescent="0.25">
      <c r="E164" s="7" t="s">
        <v>435</v>
      </c>
    </row>
    <row r="165" spans="5:5" x14ac:dyDescent="0.25">
      <c r="E165" s="7" t="s">
        <v>437</v>
      </c>
    </row>
    <row r="166" spans="5:5" x14ac:dyDescent="0.25">
      <c r="E166" s="7" t="s">
        <v>252</v>
      </c>
    </row>
    <row r="167" spans="5:5" x14ac:dyDescent="0.25">
      <c r="E167" s="7" t="s">
        <v>442</v>
      </c>
    </row>
    <row r="168" spans="5:5" x14ac:dyDescent="0.25">
      <c r="E168" s="7" t="s">
        <v>444</v>
      </c>
    </row>
    <row r="169" spans="5:5" x14ac:dyDescent="0.25">
      <c r="E169" s="7" t="s">
        <v>446</v>
      </c>
    </row>
    <row r="170" spans="5:5" x14ac:dyDescent="0.25">
      <c r="E170" s="7" t="s">
        <v>449</v>
      </c>
    </row>
    <row r="171" spans="5:5" x14ac:dyDescent="0.25">
      <c r="E171" s="7" t="s">
        <v>452</v>
      </c>
    </row>
    <row r="172" spans="5:5" x14ac:dyDescent="0.25">
      <c r="E172" s="3" t="s">
        <v>455</v>
      </c>
    </row>
    <row r="173" spans="5:5" x14ac:dyDescent="0.25">
      <c r="E173" s="3" t="s">
        <v>129</v>
      </c>
    </row>
    <row r="174" spans="5:5" x14ac:dyDescent="0.25">
      <c r="E174" s="3" t="s">
        <v>94</v>
      </c>
    </row>
    <row r="175" spans="5:5" x14ac:dyDescent="0.25">
      <c r="E175" s="3" t="s">
        <v>129</v>
      </c>
    </row>
    <row r="176" spans="5:5" x14ac:dyDescent="0.25">
      <c r="E176" s="3" t="s">
        <v>225</v>
      </c>
    </row>
    <row r="177" spans="5:5" x14ac:dyDescent="0.25">
      <c r="E177" s="3" t="s">
        <v>465</v>
      </c>
    </row>
    <row r="178" spans="5:5" x14ac:dyDescent="0.25">
      <c r="E178" s="3" t="s">
        <v>468</v>
      </c>
    </row>
    <row r="179" spans="5:5" x14ac:dyDescent="0.25">
      <c r="E179" s="3" t="s">
        <v>472</v>
      </c>
    </row>
    <row r="180" spans="5:5" x14ac:dyDescent="0.25">
      <c r="E180" s="3" t="s">
        <v>475</v>
      </c>
    </row>
    <row r="181" spans="5:5" x14ac:dyDescent="0.25">
      <c r="E181" s="3" t="s">
        <v>479</v>
      </c>
    </row>
    <row r="182" spans="5:5" x14ac:dyDescent="0.25">
      <c r="E182" s="3" t="s">
        <v>2764</v>
      </c>
    </row>
    <row r="183" spans="5:5" x14ac:dyDescent="0.25">
      <c r="E183" s="3" t="s">
        <v>486</v>
      </c>
    </row>
    <row r="184" spans="5:5" x14ac:dyDescent="0.25">
      <c r="E184" s="3" t="s">
        <v>489</v>
      </c>
    </row>
    <row r="185" spans="5:5" x14ac:dyDescent="0.25">
      <c r="E185" s="3" t="s">
        <v>493</v>
      </c>
    </row>
    <row r="186" spans="5:5" x14ac:dyDescent="0.25">
      <c r="E186" s="3" t="s">
        <v>496</v>
      </c>
    </row>
    <row r="187" spans="5:5" x14ac:dyDescent="0.25">
      <c r="E187" s="3" t="s">
        <v>444</v>
      </c>
    </row>
    <row r="188" spans="5:5" x14ac:dyDescent="0.25">
      <c r="E188" s="3" t="s">
        <v>2765</v>
      </c>
    </row>
    <row r="189" spans="5:5" x14ac:dyDescent="0.25">
      <c r="E189" s="3" t="s">
        <v>430</v>
      </c>
    </row>
    <row r="190" spans="5:5" x14ac:dyDescent="0.25">
      <c r="E190" s="3" t="s">
        <v>508</v>
      </c>
    </row>
    <row r="191" spans="5:5" x14ac:dyDescent="0.25">
      <c r="E191" s="3" t="s">
        <v>511</v>
      </c>
    </row>
    <row r="192" spans="5:5" x14ac:dyDescent="0.25">
      <c r="E192" s="3" t="s">
        <v>515</v>
      </c>
    </row>
    <row r="193" spans="5:5" x14ac:dyDescent="0.25">
      <c r="E193" s="3" t="s">
        <v>94</v>
      </c>
    </row>
    <row r="194" spans="5:5" x14ac:dyDescent="0.25">
      <c r="E194" s="3" t="s">
        <v>522</v>
      </c>
    </row>
    <row r="195" spans="5:5" x14ac:dyDescent="0.25">
      <c r="E195" s="3" t="s">
        <v>129</v>
      </c>
    </row>
    <row r="196" spans="5:5" x14ac:dyDescent="0.25">
      <c r="E196" s="3" t="s">
        <v>163</v>
      </c>
    </row>
    <row r="197" spans="5:5" x14ac:dyDescent="0.25">
      <c r="E197" s="3" t="s">
        <v>119</v>
      </c>
    </row>
    <row r="198" spans="5:5" x14ac:dyDescent="0.25">
      <c r="E198" s="3" t="s">
        <v>532</v>
      </c>
    </row>
    <row r="199" spans="5:5" x14ac:dyDescent="0.25">
      <c r="E199" s="3" t="s">
        <v>143</v>
      </c>
    </row>
    <row r="200" spans="5:5" x14ac:dyDescent="0.25">
      <c r="E200" s="3" t="s">
        <v>2766</v>
      </c>
    </row>
    <row r="201" spans="5:5" x14ac:dyDescent="0.25">
      <c r="E201" s="3" t="s">
        <v>428</v>
      </c>
    </row>
    <row r="202" spans="5:5" x14ac:dyDescent="0.25">
      <c r="E202" s="3" t="s">
        <v>2767</v>
      </c>
    </row>
    <row r="203" spans="5:5" x14ac:dyDescent="0.25">
      <c r="E203" s="3" t="s">
        <v>542</v>
      </c>
    </row>
    <row r="204" spans="5:5" x14ac:dyDescent="0.25">
      <c r="E204" s="3" t="s">
        <v>545</v>
      </c>
    </row>
    <row r="205" spans="5:5" x14ac:dyDescent="0.25">
      <c r="E205" s="3" t="s">
        <v>435</v>
      </c>
    </row>
    <row r="206" spans="5:5" x14ac:dyDescent="0.25">
      <c r="E206" s="3" t="s">
        <v>549</v>
      </c>
    </row>
    <row r="207" spans="5:5" x14ac:dyDescent="0.25">
      <c r="E207" s="3" t="s">
        <v>176</v>
      </c>
    </row>
    <row r="208" spans="5:5" x14ac:dyDescent="0.25">
      <c r="E208" s="3" t="s">
        <v>420</v>
      </c>
    </row>
    <row r="209" spans="5:5" x14ac:dyDescent="0.25">
      <c r="E209" s="3" t="s">
        <v>2768</v>
      </c>
    </row>
    <row r="210" spans="5:5" x14ac:dyDescent="0.25">
      <c r="E210" s="3" t="s">
        <v>560</v>
      </c>
    </row>
    <row r="211" spans="5:5" x14ac:dyDescent="0.25">
      <c r="E211" s="3" t="s">
        <v>563</v>
      </c>
    </row>
    <row r="212" spans="5:5" x14ac:dyDescent="0.25">
      <c r="E212" s="3" t="s">
        <v>438</v>
      </c>
    </row>
    <row r="213" spans="5:5" x14ac:dyDescent="0.25">
      <c r="E213" s="3" t="s">
        <v>567</v>
      </c>
    </row>
    <row r="214" spans="5:5" x14ac:dyDescent="0.25">
      <c r="E214" s="3" t="s">
        <v>569</v>
      </c>
    </row>
    <row r="215" spans="5:5" x14ac:dyDescent="0.25">
      <c r="E215" s="3" t="s">
        <v>163</v>
      </c>
    </row>
    <row r="216" spans="5:5" x14ac:dyDescent="0.25">
      <c r="E216" s="3" t="s">
        <v>526</v>
      </c>
    </row>
    <row r="217" spans="5:5" x14ac:dyDescent="0.25">
      <c r="E217" s="3" t="s">
        <v>181</v>
      </c>
    </row>
    <row r="218" spans="5:5" x14ac:dyDescent="0.25">
      <c r="E218" s="3" t="s">
        <v>420</v>
      </c>
    </row>
    <row r="219" spans="5:5" x14ac:dyDescent="0.25">
      <c r="E219" s="3" t="s">
        <v>577</v>
      </c>
    </row>
    <row r="220" spans="5:5" x14ac:dyDescent="0.25">
      <c r="E220" s="3" t="s">
        <v>553</v>
      </c>
    </row>
    <row r="221" spans="5:5" x14ac:dyDescent="0.25">
      <c r="E221" s="3" t="s">
        <v>584</v>
      </c>
    </row>
    <row r="222" spans="5:5" x14ac:dyDescent="0.25">
      <c r="E222" s="3" t="s">
        <v>111</v>
      </c>
    </row>
    <row r="223" spans="5:5" x14ac:dyDescent="0.25">
      <c r="E223" s="3" t="s">
        <v>588</v>
      </c>
    </row>
    <row r="224" spans="5:5" x14ac:dyDescent="0.25">
      <c r="E224" s="3" t="s">
        <v>502</v>
      </c>
    </row>
    <row r="225" spans="5:5" x14ac:dyDescent="0.25">
      <c r="E225" s="3" t="s">
        <v>591</v>
      </c>
    </row>
    <row r="226" spans="5:5" x14ac:dyDescent="0.25">
      <c r="E226" s="3" t="s">
        <v>111</v>
      </c>
    </row>
    <row r="227" spans="5:5" x14ac:dyDescent="0.25">
      <c r="E227" s="3" t="s">
        <v>2769</v>
      </c>
    </row>
    <row r="228" spans="5:5" x14ac:dyDescent="0.25">
      <c r="E228" s="3" t="s">
        <v>596</v>
      </c>
    </row>
    <row r="229" spans="5:5" x14ac:dyDescent="0.25">
      <c r="E229" s="3" t="s">
        <v>598</v>
      </c>
    </row>
    <row r="230" spans="5:5" x14ac:dyDescent="0.25">
      <c r="E230" s="3" t="s">
        <v>602</v>
      </c>
    </row>
    <row r="231" spans="5:5" x14ac:dyDescent="0.25">
      <c r="E231" s="3" t="s">
        <v>604</v>
      </c>
    </row>
    <row r="232" spans="5:5" x14ac:dyDescent="0.25">
      <c r="E232" s="3" t="s">
        <v>94</v>
      </c>
    </row>
    <row r="233" spans="5:5" x14ac:dyDescent="0.25">
      <c r="E233" s="3" t="s">
        <v>608</v>
      </c>
    </row>
    <row r="234" spans="5:5" x14ac:dyDescent="0.25">
      <c r="E234" s="3" t="s">
        <v>611</v>
      </c>
    </row>
    <row r="235" spans="5:5" x14ac:dyDescent="0.25">
      <c r="E235" s="3" t="s">
        <v>613</v>
      </c>
    </row>
    <row r="236" spans="5:5" x14ac:dyDescent="0.25">
      <c r="E236" s="3" t="s">
        <v>425</v>
      </c>
    </row>
    <row r="237" spans="5:5" x14ac:dyDescent="0.25">
      <c r="E237" s="3" t="s">
        <v>619</v>
      </c>
    </row>
    <row r="238" spans="5:5" x14ac:dyDescent="0.25">
      <c r="E238" s="3" t="s">
        <v>2770</v>
      </c>
    </row>
    <row r="239" spans="5:5" x14ac:dyDescent="0.25">
      <c r="E239" s="3" t="s">
        <v>808</v>
      </c>
    </row>
    <row r="240" spans="5:5" x14ac:dyDescent="0.25">
      <c r="E240" s="3" t="s">
        <v>2771</v>
      </c>
    </row>
    <row r="241" spans="5:5" x14ac:dyDescent="0.25">
      <c r="E241" s="3" t="s">
        <v>111</v>
      </c>
    </row>
    <row r="242" spans="5:5" x14ac:dyDescent="0.25">
      <c r="E242" s="3" t="s">
        <v>430</v>
      </c>
    </row>
    <row r="243" spans="5:5" x14ac:dyDescent="0.25">
      <c r="E243" s="3" t="s">
        <v>977</v>
      </c>
    </row>
    <row r="244" spans="5:5" x14ac:dyDescent="0.25">
      <c r="E244" s="3" t="s">
        <v>633</v>
      </c>
    </row>
    <row r="245" spans="5:5" x14ac:dyDescent="0.25">
      <c r="E245" s="3" t="s">
        <v>579</v>
      </c>
    </row>
    <row r="246" spans="5:5" x14ac:dyDescent="0.25">
      <c r="E246" s="3" t="s">
        <v>486</v>
      </c>
    </row>
    <row r="247" spans="5:5" x14ac:dyDescent="0.25">
      <c r="E247" s="3" t="s">
        <v>2772</v>
      </c>
    </row>
    <row r="248" spans="5:5" x14ac:dyDescent="0.25">
      <c r="E248" s="3" t="s">
        <v>420</v>
      </c>
    </row>
    <row r="249" spans="5:5" x14ac:dyDescent="0.25">
      <c r="E249" s="3" t="s">
        <v>616</v>
      </c>
    </row>
    <row r="250" spans="5:5" x14ac:dyDescent="0.25">
      <c r="E250" s="3" t="s">
        <v>642</v>
      </c>
    </row>
    <row r="251" spans="5:5" x14ac:dyDescent="0.25">
      <c r="E251" s="3" t="s">
        <v>2773</v>
      </c>
    </row>
    <row r="252" spans="5:5" x14ac:dyDescent="0.25">
      <c r="E252" s="3" t="s">
        <v>646</v>
      </c>
    </row>
    <row r="253" spans="5:5" x14ac:dyDescent="0.25">
      <c r="E253" s="3" t="s">
        <v>606</v>
      </c>
    </row>
    <row r="254" spans="5:5" x14ac:dyDescent="0.25">
      <c r="E254" s="3" t="s">
        <v>649</v>
      </c>
    </row>
    <row r="255" spans="5:5" x14ac:dyDescent="0.25">
      <c r="E255" s="3" t="s">
        <v>652</v>
      </c>
    </row>
    <row r="256" spans="5:5" x14ac:dyDescent="0.25">
      <c r="E256" s="3" t="s">
        <v>606</v>
      </c>
    </row>
    <row r="257" spans="5:5" x14ac:dyDescent="0.25">
      <c r="E257" s="3" t="s">
        <v>430</v>
      </c>
    </row>
    <row r="258" spans="5:5" x14ac:dyDescent="0.25">
      <c r="E258" s="3" t="s">
        <v>2774</v>
      </c>
    </row>
    <row r="259" spans="5:5" x14ac:dyDescent="0.25">
      <c r="E259" s="3" t="s">
        <v>2775</v>
      </c>
    </row>
    <row r="260" spans="5:5" x14ac:dyDescent="0.25">
      <c r="E260" s="3" t="s">
        <v>2776</v>
      </c>
    </row>
    <row r="261" spans="5:5" x14ac:dyDescent="0.25">
      <c r="E261" s="3" t="s">
        <v>129</v>
      </c>
    </row>
    <row r="262" spans="5:5" x14ac:dyDescent="0.25">
      <c r="E262" s="3" t="s">
        <v>666</v>
      </c>
    </row>
    <row r="263" spans="5:5" x14ac:dyDescent="0.25">
      <c r="E263" s="3" t="s">
        <v>2683</v>
      </c>
    </row>
    <row r="264" spans="5:5" x14ac:dyDescent="0.25">
      <c r="E264" s="3" t="s">
        <v>2777</v>
      </c>
    </row>
    <row r="265" spans="5:5" x14ac:dyDescent="0.25">
      <c r="E265" s="3" t="s">
        <v>163</v>
      </c>
    </row>
    <row r="266" spans="5:5" x14ac:dyDescent="0.25">
      <c r="E266" s="3" t="s">
        <v>94</v>
      </c>
    </row>
    <row r="267" spans="5:5" x14ac:dyDescent="0.25">
      <c r="E267" s="3" t="s">
        <v>111</v>
      </c>
    </row>
    <row r="268" spans="5:5" x14ac:dyDescent="0.25">
      <c r="E268" s="3" t="s">
        <v>2778</v>
      </c>
    </row>
    <row r="269" spans="5:5" x14ac:dyDescent="0.25">
      <c r="E269" s="3" t="s">
        <v>675</v>
      </c>
    </row>
    <row r="270" spans="5:5" x14ac:dyDescent="0.25">
      <c r="E270" s="3" t="s">
        <v>2779</v>
      </c>
    </row>
    <row r="271" spans="5:5" x14ac:dyDescent="0.25">
      <c r="E271" s="3" t="s">
        <v>2780</v>
      </c>
    </row>
    <row r="272" spans="5:5" x14ac:dyDescent="0.25">
      <c r="E272" s="3" t="s">
        <v>2781</v>
      </c>
    </row>
    <row r="273" spans="5:5" x14ac:dyDescent="0.25">
      <c r="E273" s="3" t="s">
        <v>588</v>
      </c>
    </row>
    <row r="274" spans="5:5" x14ac:dyDescent="0.25">
      <c r="E274" s="3" t="s">
        <v>685</v>
      </c>
    </row>
    <row r="275" spans="5:5" x14ac:dyDescent="0.25">
      <c r="E275" s="3" t="s">
        <v>2782</v>
      </c>
    </row>
    <row r="276" spans="5:5" x14ac:dyDescent="0.25">
      <c r="E276" s="3" t="s">
        <v>304</v>
      </c>
    </row>
    <row r="277" spans="5:5" x14ac:dyDescent="0.25">
      <c r="E277" s="3" t="s">
        <v>690</v>
      </c>
    </row>
    <row r="278" spans="5:5" x14ac:dyDescent="0.25">
      <c r="E278" s="3" t="s">
        <v>2778</v>
      </c>
    </row>
    <row r="279" spans="5:5" x14ac:dyDescent="0.25">
      <c r="E279" s="3" t="s">
        <v>2783</v>
      </c>
    </row>
    <row r="280" spans="5:5" x14ac:dyDescent="0.25">
      <c r="E280" s="3" t="s">
        <v>2784</v>
      </c>
    </row>
    <row r="281" spans="5:5" x14ac:dyDescent="0.25">
      <c r="E281" s="3" t="s">
        <v>699</v>
      </c>
    </row>
    <row r="282" spans="5:5" x14ac:dyDescent="0.25">
      <c r="E282" s="3" t="s">
        <v>701</v>
      </c>
    </row>
    <row r="283" spans="5:5" x14ac:dyDescent="0.25">
      <c r="E283" s="3" t="s">
        <v>703</v>
      </c>
    </row>
    <row r="284" spans="5:5" x14ac:dyDescent="0.25">
      <c r="E284" s="3" t="s">
        <v>706</v>
      </c>
    </row>
    <row r="285" spans="5:5" x14ac:dyDescent="0.25">
      <c r="E285" s="3" t="s">
        <v>2785</v>
      </c>
    </row>
    <row r="286" spans="5:5" x14ac:dyDescent="0.25">
      <c r="E286" s="3" t="s">
        <v>710</v>
      </c>
    </row>
    <row r="287" spans="5:5" x14ac:dyDescent="0.25">
      <c r="E287" s="3" t="s">
        <v>887</v>
      </c>
    </row>
    <row r="288" spans="5:5" x14ac:dyDescent="0.25">
      <c r="E288" s="3" t="s">
        <v>757</v>
      </c>
    </row>
    <row r="289" spans="5:5" x14ac:dyDescent="0.25">
      <c r="E289" s="3" t="s">
        <v>717</v>
      </c>
    </row>
    <row r="290" spans="5:5" x14ac:dyDescent="0.25">
      <c r="E290" s="3" t="s">
        <v>720</v>
      </c>
    </row>
    <row r="291" spans="5:5" x14ac:dyDescent="0.25">
      <c r="E291" s="3" t="s">
        <v>129</v>
      </c>
    </row>
    <row r="292" spans="5:5" x14ac:dyDescent="0.25">
      <c r="E292" s="3" t="s">
        <v>2786</v>
      </c>
    </row>
    <row r="293" spans="5:5" x14ac:dyDescent="0.25">
      <c r="E293" s="3" t="s">
        <v>94</v>
      </c>
    </row>
    <row r="294" spans="5:5" x14ac:dyDescent="0.25">
      <c r="E294" s="3" t="s">
        <v>727</v>
      </c>
    </row>
    <row r="295" spans="5:5" x14ac:dyDescent="0.25">
      <c r="E295" s="3" t="s">
        <v>2787</v>
      </c>
    </row>
    <row r="296" spans="5:5" x14ac:dyDescent="0.25">
      <c r="E296" s="3" t="s">
        <v>731</v>
      </c>
    </row>
    <row r="297" spans="5:5" x14ac:dyDescent="0.25">
      <c r="E297" s="3" t="s">
        <v>604</v>
      </c>
    </row>
    <row r="298" spans="5:5" x14ac:dyDescent="0.25">
      <c r="E298" s="3" t="s">
        <v>736</v>
      </c>
    </row>
    <row r="299" spans="5:5" x14ac:dyDescent="0.25">
      <c r="E299" s="3" t="s">
        <v>739</v>
      </c>
    </row>
    <row r="300" spans="5:5" x14ac:dyDescent="0.25">
      <c r="E300" s="3" t="s">
        <v>94</v>
      </c>
    </row>
    <row r="301" spans="5:5" x14ac:dyDescent="0.25">
      <c r="E301" s="3" t="s">
        <v>94</v>
      </c>
    </row>
    <row r="302" spans="5:5" x14ac:dyDescent="0.25">
      <c r="E302" s="3" t="s">
        <v>2788</v>
      </c>
    </row>
    <row r="303" spans="5:5" x14ac:dyDescent="0.25">
      <c r="E303" s="3" t="s">
        <v>754</v>
      </c>
    </row>
    <row r="304" spans="5:5" x14ac:dyDescent="0.25">
      <c r="E304" s="3" t="s">
        <v>745</v>
      </c>
    </row>
    <row r="305" spans="5:5" x14ac:dyDescent="0.25">
      <c r="E305" s="3" t="s">
        <v>935</v>
      </c>
    </row>
    <row r="306" spans="5:5" x14ac:dyDescent="0.25">
      <c r="E306" s="3" t="s">
        <v>750</v>
      </c>
    </row>
    <row r="307" spans="5:5" x14ac:dyDescent="0.25">
      <c r="E307" s="3" t="s">
        <v>2789</v>
      </c>
    </row>
    <row r="308" spans="5:5" x14ac:dyDescent="0.25">
      <c r="E308" s="3" t="s">
        <v>738</v>
      </c>
    </row>
    <row r="309" spans="5:5" x14ac:dyDescent="0.25">
      <c r="E309" s="3" t="s">
        <v>715</v>
      </c>
    </row>
    <row r="310" spans="5:5" x14ac:dyDescent="0.25">
      <c r="E310" s="3" t="s">
        <v>757</v>
      </c>
    </row>
    <row r="311" spans="5:5" x14ac:dyDescent="0.25">
      <c r="E311" s="3" t="s">
        <v>763</v>
      </c>
    </row>
    <row r="312" spans="5:5" x14ac:dyDescent="0.25">
      <c r="E312" s="3" t="s">
        <v>2790</v>
      </c>
    </row>
    <row r="313" spans="5:5" x14ac:dyDescent="0.25">
      <c r="E313" s="3" t="s">
        <v>2791</v>
      </c>
    </row>
    <row r="314" spans="5:5" x14ac:dyDescent="0.25">
      <c r="E314" s="3" t="s">
        <v>715</v>
      </c>
    </row>
    <row r="315" spans="5:5" x14ac:dyDescent="0.25">
      <c r="E315" s="3" t="s">
        <v>2792</v>
      </c>
    </row>
    <row r="316" spans="5:5" x14ac:dyDescent="0.25">
      <c r="E316" s="3" t="s">
        <v>135</v>
      </c>
    </row>
    <row r="317" spans="5:5" x14ac:dyDescent="0.25">
      <c r="E317" s="3" t="s">
        <v>94</v>
      </c>
    </row>
    <row r="318" spans="5:5" x14ac:dyDescent="0.25">
      <c r="E318" s="3" t="s">
        <v>357</v>
      </c>
    </row>
    <row r="319" spans="5:5" x14ac:dyDescent="0.25">
      <c r="E319" s="3" t="s">
        <v>780</v>
      </c>
    </row>
    <row r="320" spans="5:5" x14ac:dyDescent="0.25">
      <c r="E320" s="3" t="s">
        <v>2793</v>
      </c>
    </row>
    <row r="321" spans="5:5" x14ac:dyDescent="0.25">
      <c r="E321" s="3" t="s">
        <v>786</v>
      </c>
    </row>
    <row r="322" spans="5:5" x14ac:dyDescent="0.25">
      <c r="E322" s="3" t="s">
        <v>884</v>
      </c>
    </row>
    <row r="323" spans="5:5" x14ac:dyDescent="0.25">
      <c r="E323" s="3" t="s">
        <v>692</v>
      </c>
    </row>
    <row r="324" spans="5:5" x14ac:dyDescent="0.25">
      <c r="E324" s="3" t="s">
        <v>793</v>
      </c>
    </row>
    <row r="325" spans="5:5" x14ac:dyDescent="0.25">
      <c r="E325" s="3" t="s">
        <v>796</v>
      </c>
    </row>
    <row r="326" spans="5:5" x14ac:dyDescent="0.25">
      <c r="E326" s="3" t="s">
        <v>757</v>
      </c>
    </row>
    <row r="327" spans="5:5" x14ac:dyDescent="0.25">
      <c r="E327" s="3" t="s">
        <v>2794</v>
      </c>
    </row>
    <row r="328" spans="5:5" x14ac:dyDescent="0.25">
      <c r="E328" s="3" t="s">
        <v>801</v>
      </c>
    </row>
    <row r="329" spans="5:5" x14ac:dyDescent="0.25">
      <c r="E329" s="3" t="s">
        <v>856</v>
      </c>
    </row>
    <row r="330" spans="5:5" x14ac:dyDescent="0.25">
      <c r="E330" s="3" t="s">
        <v>806</v>
      </c>
    </row>
    <row r="331" spans="5:5" x14ac:dyDescent="0.25">
      <c r="E331" s="3" t="s">
        <v>809</v>
      </c>
    </row>
    <row r="332" spans="5:5" x14ac:dyDescent="0.25">
      <c r="E332" s="3" t="s">
        <v>2795</v>
      </c>
    </row>
    <row r="333" spans="5:5" x14ac:dyDescent="0.25">
      <c r="E333" s="3" t="s">
        <v>814</v>
      </c>
    </row>
    <row r="334" spans="5:5" x14ac:dyDescent="0.25">
      <c r="E334" s="3" t="s">
        <v>823</v>
      </c>
    </row>
    <row r="335" spans="5:5" x14ac:dyDescent="0.25">
      <c r="E335" s="3" t="s">
        <v>903</v>
      </c>
    </row>
    <row r="336" spans="5:5" x14ac:dyDescent="0.25">
      <c r="E336" s="3" t="s">
        <v>2796</v>
      </c>
    </row>
    <row r="337" spans="5:5" x14ac:dyDescent="0.25">
      <c r="E337" s="3" t="s">
        <v>824</v>
      </c>
    </row>
    <row r="338" spans="5:5" x14ac:dyDescent="0.25">
      <c r="E338" s="3" t="s">
        <v>703</v>
      </c>
    </row>
    <row r="339" spans="5:5" x14ac:dyDescent="0.25">
      <c r="E339" s="3" t="s">
        <v>2797</v>
      </c>
    </row>
    <row r="340" spans="5:5" x14ac:dyDescent="0.25">
      <c r="E340" s="3" t="s">
        <v>2798</v>
      </c>
    </row>
    <row r="341" spans="5:5" x14ac:dyDescent="0.25">
      <c r="E341" s="3" t="s">
        <v>2799</v>
      </c>
    </row>
    <row r="342" spans="5:5" x14ac:dyDescent="0.25">
      <c r="E342" s="3" t="s">
        <v>2800</v>
      </c>
    </row>
    <row r="343" spans="5:5" x14ac:dyDescent="0.25">
      <c r="E343" s="3" t="s">
        <v>2798</v>
      </c>
    </row>
    <row r="344" spans="5:5" x14ac:dyDescent="0.25">
      <c r="E344" s="3" t="s">
        <v>2801</v>
      </c>
    </row>
    <row r="345" spans="5:5" x14ac:dyDescent="0.25">
      <c r="E345" s="3" t="s">
        <v>757</v>
      </c>
    </row>
    <row r="346" spans="5:5" x14ac:dyDescent="0.25">
      <c r="E346" s="3" t="s">
        <v>2802</v>
      </c>
    </row>
    <row r="347" spans="5:5" x14ac:dyDescent="0.25">
      <c r="E347" s="3" t="s">
        <v>850</v>
      </c>
    </row>
    <row r="348" spans="5:5" x14ac:dyDescent="0.25">
      <c r="E348" s="3" t="s">
        <v>2803</v>
      </c>
    </row>
    <row r="349" spans="5:5" x14ac:dyDescent="0.25">
      <c r="E349" s="3" t="s">
        <v>2804</v>
      </c>
    </row>
    <row r="350" spans="5:5" x14ac:dyDescent="0.25">
      <c r="E350" s="3" t="s">
        <v>824</v>
      </c>
    </row>
    <row r="351" spans="5:5" x14ac:dyDescent="0.25">
      <c r="E351" s="3" t="s">
        <v>2805</v>
      </c>
    </row>
    <row r="352" spans="5:5" x14ac:dyDescent="0.25">
      <c r="E352" s="3" t="s">
        <v>2806</v>
      </c>
    </row>
    <row r="353" spans="5:5" x14ac:dyDescent="0.25">
      <c r="E353" s="3" t="s">
        <v>2807</v>
      </c>
    </row>
    <row r="354" spans="5:5" x14ac:dyDescent="0.25">
      <c r="E354" s="3" t="s">
        <v>865</v>
      </c>
    </row>
    <row r="355" spans="5:5" x14ac:dyDescent="0.25">
      <c r="E355" s="3" t="s">
        <v>873</v>
      </c>
    </row>
    <row r="356" spans="5:5" x14ac:dyDescent="0.25">
      <c r="E356" s="3" t="s">
        <v>876</v>
      </c>
    </row>
    <row r="357" spans="5:5" x14ac:dyDescent="0.25">
      <c r="E357" s="3" t="s">
        <v>549</v>
      </c>
    </row>
    <row r="358" spans="5:5" x14ac:dyDescent="0.25">
      <c r="E358" s="3" t="s">
        <v>757</v>
      </c>
    </row>
    <row r="359" spans="5:5" x14ac:dyDescent="0.25">
      <c r="E359" s="3" t="s">
        <v>824</v>
      </c>
    </row>
    <row r="360" spans="5:5" x14ac:dyDescent="0.25">
      <c r="E360" s="3" t="s">
        <v>715</v>
      </c>
    </row>
    <row r="361" spans="5:5" x14ac:dyDescent="0.25">
      <c r="E361" s="3" t="s">
        <v>2808</v>
      </c>
    </row>
    <row r="362" spans="5:5" x14ac:dyDescent="0.25">
      <c r="E362" s="3" t="s">
        <v>685</v>
      </c>
    </row>
    <row r="363" spans="5:5" x14ac:dyDescent="0.25">
      <c r="E363" s="3" t="s">
        <v>713</v>
      </c>
    </row>
    <row r="364" spans="5:5" x14ac:dyDescent="0.25">
      <c r="E364" s="3" t="s">
        <v>757</v>
      </c>
    </row>
    <row r="365" spans="5:5" x14ac:dyDescent="0.25">
      <c r="E365" s="3" t="s">
        <v>757</v>
      </c>
    </row>
    <row r="366" spans="5:5" x14ac:dyDescent="0.25">
      <c r="E366" s="3" t="s">
        <v>739</v>
      </c>
    </row>
    <row r="367" spans="5:5" x14ac:dyDescent="0.25">
      <c r="E367" s="3" t="s">
        <v>2809</v>
      </c>
    </row>
    <row r="368" spans="5:5" x14ac:dyDescent="0.25">
      <c r="E368" s="3" t="s">
        <v>754</v>
      </c>
    </row>
    <row r="369" spans="5:5" x14ac:dyDescent="0.25">
      <c r="E369" s="3" t="s">
        <v>710</v>
      </c>
    </row>
    <row r="370" spans="5:5" x14ac:dyDescent="0.25">
      <c r="E370" s="3" t="s">
        <v>94</v>
      </c>
    </row>
    <row r="371" spans="5:5" x14ac:dyDescent="0.25">
      <c r="E371" s="3" t="s">
        <v>2810</v>
      </c>
    </row>
    <row r="372" spans="5:5" x14ac:dyDescent="0.25">
      <c r="E372" s="3" t="s">
        <v>713</v>
      </c>
    </row>
    <row r="373" spans="5:5" x14ac:dyDescent="0.25">
      <c r="E373" s="3" t="s">
        <v>903</v>
      </c>
    </row>
    <row r="374" spans="5:5" x14ac:dyDescent="0.25">
      <c r="E374" s="3" t="s">
        <v>906</v>
      </c>
    </row>
    <row r="375" spans="5:5" x14ac:dyDescent="0.25">
      <c r="E375" s="3" t="s">
        <v>715</v>
      </c>
    </row>
    <row r="376" spans="5:5" x14ac:dyDescent="0.25">
      <c r="E376" s="3" t="s">
        <v>715</v>
      </c>
    </row>
    <row r="377" spans="5:5" x14ac:dyDescent="0.25">
      <c r="E377" s="3" t="s">
        <v>715</v>
      </c>
    </row>
    <row r="378" spans="5:5" x14ac:dyDescent="0.25">
      <c r="E378" s="3" t="s">
        <v>2778</v>
      </c>
    </row>
    <row r="379" spans="5:5" x14ac:dyDescent="0.25">
      <c r="E379" s="3" t="s">
        <v>2808</v>
      </c>
    </row>
    <row r="380" spans="5:5" x14ac:dyDescent="0.25">
      <c r="E380" s="3" t="s">
        <v>685</v>
      </c>
    </row>
    <row r="381" spans="5:5" x14ac:dyDescent="0.25">
      <c r="E381" s="3" t="s">
        <v>933</v>
      </c>
    </row>
    <row r="382" spans="5:5" x14ac:dyDescent="0.25">
      <c r="E382" s="3" t="s">
        <v>197</v>
      </c>
    </row>
    <row r="383" spans="5:5" x14ac:dyDescent="0.25">
      <c r="E383" s="3" t="s">
        <v>129</v>
      </c>
    </row>
    <row r="384" spans="5:5" x14ac:dyDescent="0.25">
      <c r="E384" s="3" t="s">
        <v>2811</v>
      </c>
    </row>
    <row r="385" spans="5:5" x14ac:dyDescent="0.25">
      <c r="E385" s="3" t="s">
        <v>2812</v>
      </c>
    </row>
    <row r="386" spans="5:5" x14ac:dyDescent="0.25">
      <c r="E386" s="3" t="s">
        <v>111</v>
      </c>
    </row>
    <row r="387" spans="5:5" x14ac:dyDescent="0.25">
      <c r="E387" s="3" t="s">
        <v>929</v>
      </c>
    </row>
    <row r="388" spans="5:5" x14ac:dyDescent="0.25">
      <c r="E388" s="3" t="s">
        <v>197</v>
      </c>
    </row>
    <row r="389" spans="5:5" x14ac:dyDescent="0.25">
      <c r="E389" s="3" t="s">
        <v>252</v>
      </c>
    </row>
    <row r="390" spans="5:5" x14ac:dyDescent="0.25">
      <c r="E390" s="3" t="s">
        <v>935</v>
      </c>
    </row>
    <row r="391" spans="5:5" x14ac:dyDescent="0.25">
      <c r="E391" s="3" t="s">
        <v>2813</v>
      </c>
    </row>
    <row r="392" spans="5:5" x14ac:dyDescent="0.25">
      <c r="E392" s="3" t="s">
        <v>111</v>
      </c>
    </row>
    <row r="393" spans="5:5" x14ac:dyDescent="0.25">
      <c r="E393" s="3" t="s">
        <v>935</v>
      </c>
    </row>
    <row r="394" spans="5:5" x14ac:dyDescent="0.25">
      <c r="E394" s="3" t="s">
        <v>94</v>
      </c>
    </row>
    <row r="395" spans="5:5" x14ac:dyDescent="0.25">
      <c r="E395" s="3" t="s">
        <v>2814</v>
      </c>
    </row>
    <row r="396" spans="5:5" x14ac:dyDescent="0.25">
      <c r="E396" s="3" t="s">
        <v>675</v>
      </c>
    </row>
    <row r="397" spans="5:5" x14ac:dyDescent="0.25">
      <c r="E397" s="3" t="s">
        <v>2730</v>
      </c>
    </row>
    <row r="398" spans="5:5" x14ac:dyDescent="0.25">
      <c r="E398" s="3" t="s">
        <v>715</v>
      </c>
    </row>
    <row r="399" spans="5:5" x14ac:dyDescent="0.25">
      <c r="E399" s="3" t="s">
        <v>713</v>
      </c>
    </row>
    <row r="400" spans="5:5" x14ac:dyDescent="0.25">
      <c r="E400" s="3" t="s">
        <v>2815</v>
      </c>
    </row>
    <row r="401" spans="5:5" x14ac:dyDescent="0.25">
      <c r="E401" s="3" t="s">
        <v>129</v>
      </c>
    </row>
    <row r="402" spans="5:5" x14ac:dyDescent="0.25">
      <c r="E402" s="3" t="s">
        <v>181</v>
      </c>
    </row>
    <row r="403" spans="5:5" x14ac:dyDescent="0.25">
      <c r="E403" s="3" t="s">
        <v>735</v>
      </c>
    </row>
    <row r="404" spans="5:5" x14ac:dyDescent="0.25">
      <c r="E404" s="3" t="s">
        <v>1351</v>
      </c>
    </row>
    <row r="405" spans="5:5" x14ac:dyDescent="0.25">
      <c r="E405" s="3" t="s">
        <v>197</v>
      </c>
    </row>
    <row r="406" spans="5:5" x14ac:dyDescent="0.25">
      <c r="E406" s="3" t="s">
        <v>2816</v>
      </c>
    </row>
    <row r="407" spans="5:5" x14ac:dyDescent="0.25">
      <c r="E407" s="3" t="s">
        <v>773</v>
      </c>
    </row>
    <row r="408" spans="5:5" x14ac:dyDescent="0.25">
      <c r="E408" s="3" t="s">
        <v>2817</v>
      </c>
    </row>
    <row r="409" spans="5:5" x14ac:dyDescent="0.25">
      <c r="E409" s="3" t="s">
        <v>225</v>
      </c>
    </row>
    <row r="410" spans="5:5" x14ac:dyDescent="0.25">
      <c r="E410" s="3" t="s">
        <v>882</v>
      </c>
    </row>
    <row r="411" spans="5:5" x14ac:dyDescent="0.25">
      <c r="E411" s="3" t="s">
        <v>197</v>
      </c>
    </row>
    <row r="412" spans="5:5" x14ac:dyDescent="0.25">
      <c r="E412" s="3" t="s">
        <v>2818</v>
      </c>
    </row>
    <row r="413" spans="5:5" x14ac:dyDescent="0.25">
      <c r="E413" s="3" t="s">
        <v>2819</v>
      </c>
    </row>
    <row r="414" spans="5:5" x14ac:dyDescent="0.25">
      <c r="E414" s="3" t="s">
        <v>2820</v>
      </c>
    </row>
    <row r="415" spans="5:5" x14ac:dyDescent="0.25">
      <c r="E415" s="3" t="s">
        <v>111</v>
      </c>
    </row>
    <row r="416" spans="5:5" x14ac:dyDescent="0.25">
      <c r="E416" s="3" t="s">
        <v>111</v>
      </c>
    </row>
    <row r="417" spans="5:5" x14ac:dyDescent="0.25">
      <c r="E417" s="3" t="s">
        <v>129</v>
      </c>
    </row>
    <row r="418" spans="5:5" x14ac:dyDescent="0.25">
      <c r="E418" s="3" t="s">
        <v>197</v>
      </c>
    </row>
    <row r="419" spans="5:5" x14ac:dyDescent="0.25">
      <c r="E419" s="3" t="s">
        <v>197</v>
      </c>
    </row>
    <row r="420" spans="5:5" x14ac:dyDescent="0.25">
      <c r="E420" s="3" t="s">
        <v>129</v>
      </c>
    </row>
    <row r="421" spans="5:5" x14ac:dyDescent="0.25">
      <c r="E421" s="3" t="s">
        <v>2821</v>
      </c>
    </row>
    <row r="422" spans="5:5" x14ac:dyDescent="0.25">
      <c r="E422" s="3" t="s">
        <v>710</v>
      </c>
    </row>
    <row r="423" spans="5:5" x14ac:dyDescent="0.25">
      <c r="E423" s="3" t="s">
        <v>252</v>
      </c>
    </row>
    <row r="424" spans="5:5" x14ac:dyDescent="0.25">
      <c r="E424" s="3" t="s">
        <v>2822</v>
      </c>
    </row>
    <row r="425" spans="5:5" x14ac:dyDescent="0.25">
      <c r="E425" s="3" t="s">
        <v>197</v>
      </c>
    </row>
    <row r="426" spans="5:5" x14ac:dyDescent="0.25">
      <c r="E426" s="3" t="s">
        <v>727</v>
      </c>
    </row>
    <row r="427" spans="5:5" x14ac:dyDescent="0.25">
      <c r="E427" s="3" t="s">
        <v>713</v>
      </c>
    </row>
    <row r="428" spans="5:5" x14ac:dyDescent="0.25">
      <c r="E428" s="3" t="s">
        <v>922</v>
      </c>
    </row>
    <row r="429" spans="5:5" x14ac:dyDescent="0.25">
      <c r="E429" s="3" t="s">
        <v>2823</v>
      </c>
    </row>
    <row r="430" spans="5:5" x14ac:dyDescent="0.25">
      <c r="E430" s="3" t="s">
        <v>713</v>
      </c>
    </row>
    <row r="431" spans="5:5" x14ac:dyDescent="0.25">
      <c r="E431" s="3" t="s">
        <v>94</v>
      </c>
    </row>
    <row r="432" spans="5:5" x14ac:dyDescent="0.25">
      <c r="E432" s="3" t="s">
        <v>760</v>
      </c>
    </row>
    <row r="433" spans="5:5" x14ac:dyDescent="0.25">
      <c r="E433" s="3" t="s">
        <v>94</v>
      </c>
    </row>
    <row r="434" spans="5:5" x14ac:dyDescent="0.25">
      <c r="E434" s="3" t="s">
        <v>2824</v>
      </c>
    </row>
    <row r="435" spans="5:5" x14ac:dyDescent="0.25">
      <c r="E435" s="3" t="s">
        <v>94</v>
      </c>
    </row>
    <row r="436" spans="5:5" x14ac:dyDescent="0.25">
      <c r="E436" s="3" t="s">
        <v>111</v>
      </c>
    </row>
    <row r="437" spans="5:5" x14ac:dyDescent="0.25">
      <c r="E437" s="3" t="s">
        <v>760</v>
      </c>
    </row>
    <row r="438" spans="5:5" x14ac:dyDescent="0.25">
      <c r="E438" s="3" t="s">
        <v>94</v>
      </c>
    </row>
    <row r="439" spans="5:5" x14ac:dyDescent="0.25">
      <c r="E439" s="3" t="s">
        <v>1205</v>
      </c>
    </row>
    <row r="440" spans="5:5" x14ac:dyDescent="0.25">
      <c r="E440" s="3" t="s">
        <v>2825</v>
      </c>
    </row>
    <row r="441" spans="5:5" x14ac:dyDescent="0.25">
      <c r="E441" s="3" t="s">
        <v>111</v>
      </c>
    </row>
    <row r="442" spans="5:5" x14ac:dyDescent="0.25">
      <c r="E442" s="3" t="s">
        <v>94</v>
      </c>
    </row>
    <row r="443" spans="5:5" x14ac:dyDescent="0.25">
      <c r="E443" s="3" t="s">
        <v>225</v>
      </c>
    </row>
    <row r="444" spans="5:5" x14ac:dyDescent="0.25">
      <c r="E444" s="3" t="s">
        <v>129</v>
      </c>
    </row>
    <row r="445" spans="5:5" x14ac:dyDescent="0.25">
      <c r="E445" s="3" t="s">
        <v>2778</v>
      </c>
    </row>
    <row r="446" spans="5:5" x14ac:dyDescent="0.25">
      <c r="E446" s="3" t="s">
        <v>420</v>
      </c>
    </row>
    <row r="447" spans="5:5" x14ac:dyDescent="0.25">
      <c r="E447" s="3" t="s">
        <v>2826</v>
      </c>
    </row>
    <row r="448" spans="5:5" x14ac:dyDescent="0.25">
      <c r="E448" s="3" t="s">
        <v>1044</v>
      </c>
    </row>
    <row r="449" spans="5:5" x14ac:dyDescent="0.25">
      <c r="E449" s="3" t="s">
        <v>102</v>
      </c>
    </row>
    <row r="450" spans="5:5" x14ac:dyDescent="0.25">
      <c r="E450" s="3" t="s">
        <v>1049</v>
      </c>
    </row>
    <row r="451" spans="5:5" x14ac:dyDescent="0.25">
      <c r="E451" s="3" t="s">
        <v>2827</v>
      </c>
    </row>
    <row r="452" spans="5:5" x14ac:dyDescent="0.25">
      <c r="E452" s="3" t="s">
        <v>94</v>
      </c>
    </row>
    <row r="453" spans="5:5" x14ac:dyDescent="0.25">
      <c r="E453" s="3" t="s">
        <v>94</v>
      </c>
    </row>
    <row r="454" spans="5:5" x14ac:dyDescent="0.25">
      <c r="E454" s="3" t="s">
        <v>129</v>
      </c>
    </row>
    <row r="455" spans="5:5" x14ac:dyDescent="0.25">
      <c r="E455" s="3" t="s">
        <v>94</v>
      </c>
    </row>
    <row r="456" spans="5:5" x14ac:dyDescent="0.25">
      <c r="E456" s="3" t="s">
        <v>111</v>
      </c>
    </row>
    <row r="457" spans="5:5" x14ac:dyDescent="0.25">
      <c r="E457" s="3" t="s">
        <v>197</v>
      </c>
    </row>
    <row r="458" spans="5:5" x14ac:dyDescent="0.25">
      <c r="E458" s="3" t="s">
        <v>1061</v>
      </c>
    </row>
    <row r="459" spans="5:5" x14ac:dyDescent="0.25">
      <c r="E459" s="3" t="s">
        <v>2828</v>
      </c>
    </row>
    <row r="460" spans="5:5" x14ac:dyDescent="0.25">
      <c r="E460" s="3" t="s">
        <v>129</v>
      </c>
    </row>
    <row r="461" spans="5:5" x14ac:dyDescent="0.25">
      <c r="E461" s="3" t="s">
        <v>2778</v>
      </c>
    </row>
    <row r="462" spans="5:5" x14ac:dyDescent="0.25">
      <c r="E462" s="3" t="s">
        <v>111</v>
      </c>
    </row>
    <row r="463" spans="5:5" x14ac:dyDescent="0.25">
      <c r="E463" s="3" t="s">
        <v>2778</v>
      </c>
    </row>
    <row r="464" spans="5:5" x14ac:dyDescent="0.25">
      <c r="E464" s="3" t="s">
        <v>94</v>
      </c>
    </row>
    <row r="465" spans="5:5" x14ac:dyDescent="0.25">
      <c r="E465" s="3" t="s">
        <v>111</v>
      </c>
    </row>
    <row r="466" spans="5:5" x14ac:dyDescent="0.25">
      <c r="E466" s="3" t="s">
        <v>94</v>
      </c>
    </row>
    <row r="467" spans="5:5" x14ac:dyDescent="0.25">
      <c r="E467" s="3" t="s">
        <v>135</v>
      </c>
    </row>
    <row r="468" spans="5:5" x14ac:dyDescent="0.25">
      <c r="E468" s="3" t="s">
        <v>252</v>
      </c>
    </row>
    <row r="469" spans="5:5" x14ac:dyDescent="0.25">
      <c r="E469" s="3" t="s">
        <v>420</v>
      </c>
    </row>
    <row r="470" spans="5:5" x14ac:dyDescent="0.25">
      <c r="E470" s="3" t="s">
        <v>94</v>
      </c>
    </row>
    <row r="471" spans="5:5" x14ac:dyDescent="0.25">
      <c r="E471" s="3" t="s">
        <v>2829</v>
      </c>
    </row>
    <row r="472" spans="5:5" x14ac:dyDescent="0.25">
      <c r="E472" s="3" t="s">
        <v>1083</v>
      </c>
    </row>
    <row r="473" spans="5:5" x14ac:dyDescent="0.25">
      <c r="E473" s="3" t="s">
        <v>225</v>
      </c>
    </row>
    <row r="474" spans="5:5" x14ac:dyDescent="0.25">
      <c r="E474" s="3" t="s">
        <v>2778</v>
      </c>
    </row>
    <row r="475" spans="5:5" x14ac:dyDescent="0.25">
      <c r="E475" s="3" t="s">
        <v>2830</v>
      </c>
    </row>
    <row r="476" spans="5:5" x14ac:dyDescent="0.25">
      <c r="E476" s="3" t="s">
        <v>1016</v>
      </c>
    </row>
    <row r="477" spans="5:5" x14ac:dyDescent="0.25">
      <c r="E477" s="3" t="s">
        <v>111</v>
      </c>
    </row>
    <row r="478" spans="5:5" x14ac:dyDescent="0.25">
      <c r="E478" s="3" t="s">
        <v>111</v>
      </c>
    </row>
    <row r="479" spans="5:5" x14ac:dyDescent="0.25">
      <c r="E479" s="3" t="s">
        <v>2831</v>
      </c>
    </row>
    <row r="480" spans="5:5" x14ac:dyDescent="0.25">
      <c r="E480" s="3" t="s">
        <v>1096</v>
      </c>
    </row>
    <row r="481" spans="5:5" x14ac:dyDescent="0.25">
      <c r="E481" s="3" t="s">
        <v>1099</v>
      </c>
    </row>
    <row r="482" spans="5:5" x14ac:dyDescent="0.25">
      <c r="E482" s="3" t="s">
        <v>760</v>
      </c>
    </row>
    <row r="483" spans="5:5" x14ac:dyDescent="0.25">
      <c r="E483" s="3" t="s">
        <v>2832</v>
      </c>
    </row>
    <row r="484" spans="5:5" x14ac:dyDescent="0.25">
      <c r="E484" s="3" t="s">
        <v>135</v>
      </c>
    </row>
    <row r="485" spans="5:5" x14ac:dyDescent="0.25">
      <c r="E485" s="3" t="s">
        <v>2833</v>
      </c>
    </row>
    <row r="486" spans="5:5" x14ac:dyDescent="0.25">
      <c r="E486" s="3" t="s">
        <v>2202</v>
      </c>
    </row>
    <row r="487" spans="5:5" x14ac:dyDescent="0.25">
      <c r="E487" s="3" t="s">
        <v>94</v>
      </c>
    </row>
    <row r="488" spans="5:5" x14ac:dyDescent="0.25">
      <c r="E488" s="3" t="s">
        <v>141</v>
      </c>
    </row>
    <row r="489" spans="5:5" x14ac:dyDescent="0.25">
      <c r="E489" s="3" t="s">
        <v>824</v>
      </c>
    </row>
    <row r="490" spans="5:5" x14ac:dyDescent="0.25">
      <c r="E490" s="3" t="s">
        <v>1117</v>
      </c>
    </row>
    <row r="491" spans="5:5" x14ac:dyDescent="0.25">
      <c r="E491" s="3" t="s">
        <v>1119</v>
      </c>
    </row>
    <row r="492" spans="5:5" x14ac:dyDescent="0.25">
      <c r="E492" s="3"/>
    </row>
    <row r="493" spans="5:5" x14ac:dyDescent="0.25">
      <c r="E493" s="3"/>
    </row>
    <row r="494" spans="5:5" x14ac:dyDescent="0.25">
      <c r="E494" s="3"/>
    </row>
    <row r="495" spans="5:5" x14ac:dyDescent="0.25">
      <c r="E495" s="3"/>
    </row>
    <row r="496" spans="5:5" x14ac:dyDescent="0.25">
      <c r="E496" s="3"/>
    </row>
    <row r="497" spans="5:5" x14ac:dyDescent="0.25">
      <c r="E497" s="3"/>
    </row>
    <row r="498" spans="5:5" x14ac:dyDescent="0.25">
      <c r="E498" s="3"/>
    </row>
    <row r="499" spans="5:5" x14ac:dyDescent="0.25">
      <c r="E499" s="3"/>
    </row>
    <row r="500" spans="5:5" x14ac:dyDescent="0.25">
      <c r="E500" s="3"/>
    </row>
    <row r="501" spans="5:5" x14ac:dyDescent="0.25">
      <c r="E501" s="3"/>
    </row>
    <row r="502" spans="5:5" x14ac:dyDescent="0.25">
      <c r="E502" s="3"/>
    </row>
    <row r="503" spans="5:5" x14ac:dyDescent="0.25">
      <c r="E503" s="3"/>
    </row>
    <row r="504" spans="5:5" x14ac:dyDescent="0.25">
      <c r="E504" s="3"/>
    </row>
    <row r="505" spans="5:5" x14ac:dyDescent="0.25">
      <c r="E505" s="3"/>
    </row>
    <row r="506" spans="5:5" x14ac:dyDescent="0.25">
      <c r="E506" s="3"/>
    </row>
    <row r="507" spans="5:5" x14ac:dyDescent="0.25">
      <c r="E507" s="3"/>
    </row>
    <row r="508" spans="5:5" x14ac:dyDescent="0.25">
      <c r="E508" s="3"/>
    </row>
    <row r="509" spans="5:5" x14ac:dyDescent="0.25">
      <c r="E509" s="3"/>
    </row>
    <row r="510" spans="5:5" x14ac:dyDescent="0.25">
      <c r="E510" s="3"/>
    </row>
    <row r="511" spans="5:5" x14ac:dyDescent="0.25">
      <c r="E511" s="3"/>
    </row>
    <row r="512" spans="5:5" x14ac:dyDescent="0.25">
      <c r="E512" s="3"/>
    </row>
    <row r="513" spans="5:5" x14ac:dyDescent="0.25">
      <c r="E513" s="3"/>
    </row>
    <row r="514" spans="5:5" x14ac:dyDescent="0.25">
      <c r="E514" s="3"/>
    </row>
    <row r="515" spans="5:5" x14ac:dyDescent="0.25">
      <c r="E515" s="3"/>
    </row>
    <row r="516" spans="5:5" x14ac:dyDescent="0.25">
      <c r="E516" s="3"/>
    </row>
    <row r="517" spans="5:5" x14ac:dyDescent="0.25">
      <c r="E517" s="3"/>
    </row>
    <row r="518" spans="5:5" x14ac:dyDescent="0.25">
      <c r="E518" s="3"/>
    </row>
    <row r="519" spans="5:5" x14ac:dyDescent="0.25">
      <c r="E519" s="3"/>
    </row>
    <row r="520" spans="5:5" x14ac:dyDescent="0.25">
      <c r="E520" s="3"/>
    </row>
    <row r="521" spans="5:5" x14ac:dyDescent="0.25">
      <c r="E521" s="3"/>
    </row>
    <row r="522" spans="5:5" x14ac:dyDescent="0.25">
      <c r="E522" s="3"/>
    </row>
    <row r="523" spans="5:5" x14ac:dyDescent="0.25">
      <c r="E523" s="3"/>
    </row>
    <row r="524" spans="5:5" x14ac:dyDescent="0.25">
      <c r="E524" s="3"/>
    </row>
    <row r="525" spans="5:5" x14ac:dyDescent="0.25">
      <c r="E525" s="3"/>
    </row>
    <row r="526" spans="5:5" x14ac:dyDescent="0.25">
      <c r="E526" s="3"/>
    </row>
    <row r="527" spans="5:5" x14ac:dyDescent="0.25">
      <c r="E527" s="3"/>
    </row>
    <row r="528" spans="5:5" x14ac:dyDescent="0.25">
      <c r="E528" s="3"/>
    </row>
    <row r="529" spans="5:5" x14ac:dyDescent="0.25">
      <c r="E529" s="3"/>
    </row>
    <row r="530" spans="5:5" x14ac:dyDescent="0.25">
      <c r="E530" s="3"/>
    </row>
    <row r="531" spans="5:5" x14ac:dyDescent="0.25">
      <c r="E531" s="3"/>
    </row>
    <row r="532" spans="5:5" x14ac:dyDescent="0.25">
      <c r="E532" s="3"/>
    </row>
    <row r="533" spans="5:5" x14ac:dyDescent="0.25">
      <c r="E533" s="3"/>
    </row>
    <row r="534" spans="5:5" x14ac:dyDescent="0.25">
      <c r="E534" s="3"/>
    </row>
    <row r="535" spans="5:5" x14ac:dyDescent="0.25">
      <c r="E535" s="3"/>
    </row>
    <row r="536" spans="5:5" x14ac:dyDescent="0.25">
      <c r="E536" s="3"/>
    </row>
    <row r="537" spans="5:5" x14ac:dyDescent="0.25">
      <c r="E537" s="3"/>
    </row>
    <row r="538" spans="5:5" x14ac:dyDescent="0.25">
      <c r="E538" s="3"/>
    </row>
    <row r="539" spans="5:5" x14ac:dyDescent="0.25">
      <c r="E539" s="3"/>
    </row>
    <row r="540" spans="5:5" x14ac:dyDescent="0.25">
      <c r="E540" s="3"/>
    </row>
    <row r="541" spans="5:5" x14ac:dyDescent="0.25">
      <c r="E541" s="3"/>
    </row>
    <row r="542" spans="5:5" x14ac:dyDescent="0.25">
      <c r="E542" s="3"/>
    </row>
    <row r="543" spans="5:5" x14ac:dyDescent="0.25">
      <c r="E543" s="3"/>
    </row>
    <row r="544" spans="5:5" x14ac:dyDescent="0.25">
      <c r="E544" s="3"/>
    </row>
    <row r="545" spans="5:5" x14ac:dyDescent="0.25">
      <c r="E545" s="3"/>
    </row>
    <row r="546" spans="5:5" x14ac:dyDescent="0.25">
      <c r="E546" s="3"/>
    </row>
    <row r="547" spans="5:5" x14ac:dyDescent="0.25">
      <c r="E547" s="3"/>
    </row>
    <row r="548" spans="5:5" x14ac:dyDescent="0.25">
      <c r="E548" s="3"/>
    </row>
    <row r="549" spans="5:5" x14ac:dyDescent="0.25">
      <c r="E549" s="3"/>
    </row>
    <row r="550" spans="5:5" x14ac:dyDescent="0.25">
      <c r="E550" s="3"/>
    </row>
    <row r="551" spans="5:5" x14ac:dyDescent="0.25">
      <c r="E551" s="3"/>
    </row>
    <row r="552" spans="5:5" x14ac:dyDescent="0.25">
      <c r="E552" s="3"/>
    </row>
    <row r="553" spans="5:5" x14ac:dyDescent="0.25">
      <c r="E553" s="3"/>
    </row>
    <row r="554" spans="5:5" x14ac:dyDescent="0.25">
      <c r="E554" s="3"/>
    </row>
    <row r="555" spans="5:5" x14ac:dyDescent="0.25">
      <c r="E555" s="3"/>
    </row>
    <row r="556" spans="5:5" x14ac:dyDescent="0.25">
      <c r="E556" s="3"/>
    </row>
    <row r="557" spans="5:5" x14ac:dyDescent="0.25">
      <c r="E557" s="3"/>
    </row>
    <row r="558" spans="5:5" x14ac:dyDescent="0.25">
      <c r="E558" s="3"/>
    </row>
    <row r="559" spans="5:5" x14ac:dyDescent="0.25">
      <c r="E559" s="3"/>
    </row>
    <row r="560" spans="5:5" x14ac:dyDescent="0.25">
      <c r="E560" s="3"/>
    </row>
    <row r="561" spans="5:5" x14ac:dyDescent="0.25">
      <c r="E561" s="3"/>
    </row>
    <row r="562" spans="5:5" x14ac:dyDescent="0.25">
      <c r="E562" s="3"/>
    </row>
    <row r="563" spans="5:5" x14ac:dyDescent="0.25">
      <c r="E563" s="3"/>
    </row>
    <row r="564" spans="5:5" x14ac:dyDescent="0.25">
      <c r="E564" s="3"/>
    </row>
    <row r="565" spans="5:5" x14ac:dyDescent="0.25">
      <c r="E565" s="3"/>
    </row>
    <row r="566" spans="5:5" x14ac:dyDescent="0.25">
      <c r="E566" s="3"/>
    </row>
    <row r="567" spans="5:5" x14ac:dyDescent="0.25">
      <c r="E567" s="3"/>
    </row>
    <row r="568" spans="5:5" x14ac:dyDescent="0.25">
      <c r="E568" s="3"/>
    </row>
    <row r="569" spans="5:5" x14ac:dyDescent="0.25">
      <c r="E569" s="3"/>
    </row>
    <row r="570" spans="5:5" x14ac:dyDescent="0.25">
      <c r="E570" s="3"/>
    </row>
    <row r="571" spans="5:5" x14ac:dyDescent="0.25">
      <c r="E571" s="3"/>
    </row>
    <row r="572" spans="5:5" x14ac:dyDescent="0.25">
      <c r="E572" s="3"/>
    </row>
    <row r="573" spans="5:5" x14ac:dyDescent="0.25">
      <c r="E573" s="3"/>
    </row>
    <row r="574" spans="5:5" x14ac:dyDescent="0.25">
      <c r="E574" s="3"/>
    </row>
    <row r="575" spans="5:5" x14ac:dyDescent="0.25">
      <c r="E575" s="3"/>
    </row>
    <row r="576" spans="5:5" x14ac:dyDescent="0.25">
      <c r="E576" s="3"/>
    </row>
    <row r="577" spans="5:5" x14ac:dyDescent="0.25">
      <c r="E577" s="3"/>
    </row>
    <row r="578" spans="5:5" x14ac:dyDescent="0.25">
      <c r="E578" s="3"/>
    </row>
    <row r="579" spans="5:5" x14ac:dyDescent="0.25">
      <c r="E579" s="3"/>
    </row>
    <row r="580" spans="5:5" x14ac:dyDescent="0.25">
      <c r="E580" s="3"/>
    </row>
    <row r="581" spans="5:5" x14ac:dyDescent="0.25">
      <c r="E581" s="3"/>
    </row>
    <row r="582" spans="5:5" x14ac:dyDescent="0.25">
      <c r="E582" s="3"/>
    </row>
    <row r="583" spans="5:5" x14ac:dyDescent="0.25">
      <c r="E583" s="3"/>
    </row>
    <row r="584" spans="5:5" x14ac:dyDescent="0.25">
      <c r="E584" s="3"/>
    </row>
    <row r="585" spans="5:5" x14ac:dyDescent="0.25">
      <c r="E585" s="3"/>
    </row>
    <row r="586" spans="5:5" x14ac:dyDescent="0.25">
      <c r="E586" s="3"/>
    </row>
    <row r="587" spans="5:5" x14ac:dyDescent="0.25">
      <c r="E587" s="3"/>
    </row>
    <row r="588" spans="5:5" x14ac:dyDescent="0.25">
      <c r="E588" s="3"/>
    </row>
    <row r="589" spans="5:5" x14ac:dyDescent="0.25">
      <c r="E589" s="3"/>
    </row>
    <row r="590" spans="5:5" x14ac:dyDescent="0.25">
      <c r="E590" s="3"/>
    </row>
    <row r="591" spans="5:5" x14ac:dyDescent="0.25">
      <c r="E591" s="3"/>
    </row>
    <row r="592" spans="5:5" x14ac:dyDescent="0.25">
      <c r="E592" s="3"/>
    </row>
    <row r="593" spans="5:5" x14ac:dyDescent="0.25">
      <c r="E593" s="3"/>
    </row>
    <row r="594" spans="5:5" x14ac:dyDescent="0.25">
      <c r="E594" s="3"/>
    </row>
    <row r="595" spans="5:5" x14ac:dyDescent="0.25">
      <c r="E595" s="3"/>
    </row>
    <row r="596" spans="5:5" x14ac:dyDescent="0.25">
      <c r="E596" s="3"/>
    </row>
    <row r="597" spans="5:5" x14ac:dyDescent="0.25">
      <c r="E597" s="3"/>
    </row>
    <row r="598" spans="5:5" x14ac:dyDescent="0.25">
      <c r="E598" s="3"/>
    </row>
    <row r="599" spans="5:5" x14ac:dyDescent="0.25">
      <c r="E599" s="3"/>
    </row>
    <row r="600" spans="5:5" x14ac:dyDescent="0.25">
      <c r="E600" s="3"/>
    </row>
    <row r="601" spans="5:5" x14ac:dyDescent="0.25">
      <c r="E601" s="3"/>
    </row>
    <row r="602" spans="5:5" x14ac:dyDescent="0.25">
      <c r="E602" s="3"/>
    </row>
    <row r="603" spans="5:5" x14ac:dyDescent="0.25">
      <c r="E603" s="3"/>
    </row>
    <row r="604" spans="5:5" x14ac:dyDescent="0.25">
      <c r="E604" s="3"/>
    </row>
    <row r="605" spans="5:5" x14ac:dyDescent="0.25">
      <c r="E605" s="3"/>
    </row>
    <row r="606" spans="5:5" x14ac:dyDescent="0.25">
      <c r="E606" s="3"/>
    </row>
    <row r="607" spans="5:5" x14ac:dyDescent="0.25">
      <c r="E607" s="3"/>
    </row>
    <row r="608" spans="5:5" x14ac:dyDescent="0.25">
      <c r="E608" s="3"/>
    </row>
    <row r="609" spans="5:5" x14ac:dyDescent="0.25">
      <c r="E609" s="3"/>
    </row>
    <row r="610" spans="5:5" x14ac:dyDescent="0.25">
      <c r="E610" s="3"/>
    </row>
    <row r="611" spans="5:5" x14ac:dyDescent="0.25">
      <c r="E611" s="3"/>
    </row>
    <row r="612" spans="5:5" x14ac:dyDescent="0.25">
      <c r="E612" s="3"/>
    </row>
    <row r="613" spans="5:5" x14ac:dyDescent="0.25">
      <c r="E613" s="3"/>
    </row>
    <row r="614" spans="5:5" x14ac:dyDescent="0.25">
      <c r="E614" s="3"/>
    </row>
    <row r="615" spans="5:5" x14ac:dyDescent="0.25">
      <c r="E615" s="3"/>
    </row>
    <row r="616" spans="5:5" x14ac:dyDescent="0.25">
      <c r="E616" s="3"/>
    </row>
    <row r="617" spans="5:5" x14ac:dyDescent="0.25">
      <c r="E617" s="3"/>
    </row>
    <row r="618" spans="5:5" x14ac:dyDescent="0.25">
      <c r="E618" s="3"/>
    </row>
    <row r="619" spans="5:5" x14ac:dyDescent="0.25">
      <c r="E619" s="3"/>
    </row>
    <row r="620" spans="5:5" x14ac:dyDescent="0.25">
      <c r="E620" s="3"/>
    </row>
    <row r="621" spans="5:5" x14ac:dyDescent="0.25">
      <c r="E621" s="3"/>
    </row>
    <row r="622" spans="5:5" x14ac:dyDescent="0.25">
      <c r="E622" s="3"/>
    </row>
    <row r="623" spans="5:5" x14ac:dyDescent="0.25">
      <c r="E623" s="3"/>
    </row>
    <row r="624" spans="5:5" x14ac:dyDescent="0.25">
      <c r="E624" s="3"/>
    </row>
    <row r="625" spans="5:5" x14ac:dyDescent="0.25">
      <c r="E625" s="3"/>
    </row>
    <row r="626" spans="5:5" x14ac:dyDescent="0.25">
      <c r="E626" s="3"/>
    </row>
    <row r="627" spans="5:5" x14ac:dyDescent="0.25">
      <c r="E627" s="3"/>
    </row>
    <row r="628" spans="5:5" x14ac:dyDescent="0.25">
      <c r="E628" s="3"/>
    </row>
    <row r="629" spans="5:5" x14ac:dyDescent="0.25">
      <c r="E629" s="3"/>
    </row>
    <row r="630" spans="5:5" x14ac:dyDescent="0.25">
      <c r="E630" s="3"/>
    </row>
    <row r="631" spans="5:5" x14ac:dyDescent="0.25">
      <c r="E631" s="3"/>
    </row>
    <row r="632" spans="5:5" x14ac:dyDescent="0.25">
      <c r="E632" s="3"/>
    </row>
    <row r="633" spans="5:5" x14ac:dyDescent="0.25">
      <c r="E633" s="3"/>
    </row>
    <row r="634" spans="5:5" x14ac:dyDescent="0.25">
      <c r="E634" s="3"/>
    </row>
    <row r="635" spans="5:5" x14ac:dyDescent="0.25">
      <c r="E635" s="3"/>
    </row>
    <row r="636" spans="5:5" x14ac:dyDescent="0.25">
      <c r="E636" s="3"/>
    </row>
    <row r="637" spans="5:5" x14ac:dyDescent="0.25">
      <c r="E637" s="3"/>
    </row>
    <row r="638" spans="5:5" x14ac:dyDescent="0.25">
      <c r="E638" s="3"/>
    </row>
    <row r="639" spans="5:5" x14ac:dyDescent="0.25">
      <c r="E639" s="3"/>
    </row>
    <row r="640" spans="5:5" x14ac:dyDescent="0.25">
      <c r="E640" s="3"/>
    </row>
    <row r="641" spans="5:5" x14ac:dyDescent="0.25">
      <c r="E641" s="3"/>
    </row>
    <row r="642" spans="5:5" x14ac:dyDescent="0.25">
      <c r="E642" s="3"/>
    </row>
    <row r="643" spans="5:5" x14ac:dyDescent="0.25">
      <c r="E643" s="3"/>
    </row>
    <row r="644" spans="5:5" x14ac:dyDescent="0.25">
      <c r="E644" s="3"/>
    </row>
    <row r="645" spans="5:5" x14ac:dyDescent="0.25">
      <c r="E645" s="3"/>
    </row>
    <row r="646" spans="5:5" x14ac:dyDescent="0.25">
      <c r="E646" s="3"/>
    </row>
    <row r="647" spans="5:5" x14ac:dyDescent="0.25">
      <c r="E647" s="3"/>
    </row>
    <row r="648" spans="5:5" x14ac:dyDescent="0.25">
      <c r="E648" s="3"/>
    </row>
    <row r="649" spans="5:5" x14ac:dyDescent="0.25">
      <c r="E649" s="3"/>
    </row>
    <row r="650" spans="5:5" x14ac:dyDescent="0.25">
      <c r="E650" s="3"/>
    </row>
    <row r="651" spans="5:5" x14ac:dyDescent="0.25">
      <c r="E651" s="3"/>
    </row>
    <row r="652" spans="5:5" x14ac:dyDescent="0.25">
      <c r="E652" s="3"/>
    </row>
    <row r="653" spans="5:5" x14ac:dyDescent="0.25">
      <c r="E653" s="3"/>
    </row>
    <row r="654" spans="5:5" x14ac:dyDescent="0.25">
      <c r="E654" s="3"/>
    </row>
    <row r="655" spans="5:5" x14ac:dyDescent="0.25">
      <c r="E655" s="3"/>
    </row>
    <row r="656" spans="5:5" x14ac:dyDescent="0.25">
      <c r="E656" s="3"/>
    </row>
    <row r="657" spans="5:5" x14ac:dyDescent="0.25">
      <c r="E657" s="3"/>
    </row>
    <row r="658" spans="5:5" x14ac:dyDescent="0.25">
      <c r="E658" s="3"/>
    </row>
    <row r="659" spans="5:5" x14ac:dyDescent="0.25">
      <c r="E659" s="3"/>
    </row>
    <row r="660" spans="5:5" x14ac:dyDescent="0.25">
      <c r="E660" s="3"/>
    </row>
    <row r="661" spans="5:5" x14ac:dyDescent="0.25">
      <c r="E661" s="3"/>
    </row>
    <row r="662" spans="5:5" x14ac:dyDescent="0.25">
      <c r="E662" s="3"/>
    </row>
    <row r="663" spans="5:5" x14ac:dyDescent="0.25">
      <c r="E663" s="3"/>
    </row>
    <row r="664" spans="5:5" x14ac:dyDescent="0.25">
      <c r="E664" s="3"/>
    </row>
    <row r="665" spans="5:5" x14ac:dyDescent="0.25">
      <c r="E665" s="3"/>
    </row>
    <row r="666" spans="5:5" x14ac:dyDescent="0.25">
      <c r="E666" s="3"/>
    </row>
    <row r="667" spans="5:5" x14ac:dyDescent="0.25">
      <c r="E667" s="3"/>
    </row>
    <row r="668" spans="5:5" x14ac:dyDescent="0.25">
      <c r="E668" s="3"/>
    </row>
    <row r="669" spans="5:5" x14ac:dyDescent="0.25">
      <c r="E669" s="3"/>
    </row>
    <row r="670" spans="5:5" x14ac:dyDescent="0.25">
      <c r="E670" s="3"/>
    </row>
    <row r="671" spans="5:5" x14ac:dyDescent="0.25">
      <c r="E671" s="3"/>
    </row>
    <row r="672" spans="5:5" x14ac:dyDescent="0.25">
      <c r="E672" s="3"/>
    </row>
    <row r="673" spans="5:5" x14ac:dyDescent="0.25">
      <c r="E673" s="3"/>
    </row>
    <row r="674" spans="5:5" x14ac:dyDescent="0.25">
      <c r="E674" s="3"/>
    </row>
    <row r="675" spans="5:5" x14ac:dyDescent="0.25">
      <c r="E675" s="3"/>
    </row>
    <row r="676" spans="5:5" x14ac:dyDescent="0.25">
      <c r="E676" s="3"/>
    </row>
    <row r="677" spans="5:5" x14ac:dyDescent="0.25">
      <c r="E677" s="3"/>
    </row>
    <row r="678" spans="5:5" x14ac:dyDescent="0.25">
      <c r="E678" s="3"/>
    </row>
    <row r="679" spans="5:5" x14ac:dyDescent="0.25">
      <c r="E679" s="3"/>
    </row>
    <row r="680" spans="5:5" x14ac:dyDescent="0.25">
      <c r="E680" s="3"/>
    </row>
    <row r="681" spans="5:5" x14ac:dyDescent="0.25">
      <c r="E681" s="3"/>
    </row>
    <row r="682" spans="5:5" x14ac:dyDescent="0.25">
      <c r="E682" s="3"/>
    </row>
    <row r="683" spans="5:5" x14ac:dyDescent="0.25">
      <c r="E683" s="3"/>
    </row>
    <row r="684" spans="5:5" x14ac:dyDescent="0.25">
      <c r="E684" s="3"/>
    </row>
    <row r="685" spans="5:5" x14ac:dyDescent="0.25">
      <c r="E685" s="3"/>
    </row>
    <row r="686" spans="5:5" x14ac:dyDescent="0.25">
      <c r="E686" s="3"/>
    </row>
    <row r="687" spans="5:5" x14ac:dyDescent="0.25">
      <c r="E687" s="3"/>
    </row>
    <row r="688" spans="5:5" x14ac:dyDescent="0.25">
      <c r="E688" s="3"/>
    </row>
    <row r="689" spans="5:5" x14ac:dyDescent="0.25">
      <c r="E689" s="3"/>
    </row>
    <row r="690" spans="5:5" x14ac:dyDescent="0.25">
      <c r="E690" s="3"/>
    </row>
    <row r="691" spans="5:5" x14ac:dyDescent="0.25">
      <c r="E691" s="3"/>
    </row>
    <row r="692" spans="5:5" x14ac:dyDescent="0.25">
      <c r="E692" s="3"/>
    </row>
    <row r="693" spans="5:5" x14ac:dyDescent="0.25">
      <c r="E693" s="3"/>
    </row>
    <row r="694" spans="5:5" x14ac:dyDescent="0.25">
      <c r="E694" s="3"/>
    </row>
    <row r="695" spans="5:5" x14ac:dyDescent="0.25">
      <c r="E695" s="3"/>
    </row>
    <row r="696" spans="5:5" x14ac:dyDescent="0.25">
      <c r="E696" s="3"/>
    </row>
    <row r="697" spans="5:5" x14ac:dyDescent="0.25">
      <c r="E697" s="3"/>
    </row>
    <row r="698" spans="5:5" x14ac:dyDescent="0.25">
      <c r="E698" s="3"/>
    </row>
    <row r="699" spans="5:5" x14ac:dyDescent="0.25">
      <c r="E699" s="3"/>
    </row>
    <row r="700" spans="5:5" x14ac:dyDescent="0.25">
      <c r="E700" s="3"/>
    </row>
    <row r="701" spans="5:5" x14ac:dyDescent="0.25">
      <c r="E701" s="3"/>
    </row>
    <row r="702" spans="5:5" x14ac:dyDescent="0.25">
      <c r="E702" s="3"/>
    </row>
    <row r="703" spans="5:5" x14ac:dyDescent="0.25">
      <c r="E703" s="3"/>
    </row>
    <row r="704" spans="5:5" x14ac:dyDescent="0.25">
      <c r="E704" s="3"/>
    </row>
    <row r="705" spans="5:5" x14ac:dyDescent="0.25">
      <c r="E705" s="3"/>
    </row>
    <row r="706" spans="5:5" x14ac:dyDescent="0.25">
      <c r="E706" s="3"/>
    </row>
    <row r="707" spans="5:5" x14ac:dyDescent="0.25">
      <c r="E707" s="3"/>
    </row>
    <row r="708" spans="5:5" x14ac:dyDescent="0.25">
      <c r="E708" s="3"/>
    </row>
    <row r="709" spans="5:5" x14ac:dyDescent="0.25">
      <c r="E709" s="3"/>
    </row>
    <row r="710" spans="5:5" x14ac:dyDescent="0.25">
      <c r="E710" s="3"/>
    </row>
    <row r="711" spans="5:5" x14ac:dyDescent="0.25">
      <c r="E711" s="3"/>
    </row>
    <row r="712" spans="5:5" x14ac:dyDescent="0.25">
      <c r="E712" s="3"/>
    </row>
    <row r="713" spans="5:5" x14ac:dyDescent="0.25">
      <c r="E713" s="3"/>
    </row>
    <row r="714" spans="5:5" x14ac:dyDescent="0.25">
      <c r="E714" s="3"/>
    </row>
    <row r="715" spans="5:5" x14ac:dyDescent="0.25">
      <c r="E715" s="3"/>
    </row>
    <row r="716" spans="5:5" x14ac:dyDescent="0.25">
      <c r="E716" s="3"/>
    </row>
    <row r="717" spans="5:5" x14ac:dyDescent="0.25">
      <c r="E717" s="3"/>
    </row>
    <row r="718" spans="5:5" x14ac:dyDescent="0.25">
      <c r="E718" s="3"/>
    </row>
    <row r="719" spans="5:5" x14ac:dyDescent="0.25">
      <c r="E719" s="3"/>
    </row>
    <row r="720" spans="5:5" x14ac:dyDescent="0.25">
      <c r="E720" s="3"/>
    </row>
    <row r="721" spans="5:5" x14ac:dyDescent="0.25">
      <c r="E721" s="3"/>
    </row>
    <row r="722" spans="5:5" x14ac:dyDescent="0.25">
      <c r="E722" s="3"/>
    </row>
    <row r="723" spans="5:5" x14ac:dyDescent="0.25">
      <c r="E723" s="3"/>
    </row>
    <row r="724" spans="5:5" x14ac:dyDescent="0.25">
      <c r="E724" s="3"/>
    </row>
    <row r="725" spans="5:5" x14ac:dyDescent="0.25">
      <c r="E725" s="3"/>
    </row>
    <row r="726" spans="5:5" x14ac:dyDescent="0.25">
      <c r="E726" s="3"/>
    </row>
    <row r="727" spans="5:5" x14ac:dyDescent="0.25">
      <c r="E727" s="3"/>
    </row>
    <row r="728" spans="5:5" x14ac:dyDescent="0.25">
      <c r="E728" s="3"/>
    </row>
    <row r="729" spans="5:5" x14ac:dyDescent="0.25">
      <c r="E729" s="3"/>
    </row>
    <row r="730" spans="5:5" x14ac:dyDescent="0.25">
      <c r="E730" s="3"/>
    </row>
    <row r="731" spans="5:5" x14ac:dyDescent="0.25">
      <c r="E731" s="3"/>
    </row>
    <row r="732" spans="5:5" x14ac:dyDescent="0.25">
      <c r="E732" s="3"/>
    </row>
    <row r="733" spans="5:5" x14ac:dyDescent="0.25">
      <c r="E733" s="3"/>
    </row>
    <row r="734" spans="5:5" x14ac:dyDescent="0.25">
      <c r="E734" s="3"/>
    </row>
    <row r="735" spans="5:5" x14ac:dyDescent="0.25">
      <c r="E735" s="3"/>
    </row>
    <row r="736" spans="5:5" x14ac:dyDescent="0.25">
      <c r="E736" s="3"/>
    </row>
    <row r="737" spans="5:5" x14ac:dyDescent="0.25">
      <c r="E737" s="3"/>
    </row>
    <row r="738" spans="5:5" x14ac:dyDescent="0.25">
      <c r="E738" s="3"/>
    </row>
    <row r="739" spans="5:5" x14ac:dyDescent="0.25">
      <c r="E739" s="3"/>
    </row>
    <row r="740" spans="5:5" x14ac:dyDescent="0.25">
      <c r="E740" s="3"/>
    </row>
    <row r="741" spans="5:5" x14ac:dyDescent="0.25">
      <c r="E741" s="3"/>
    </row>
    <row r="742" spans="5:5" x14ac:dyDescent="0.25">
      <c r="E742" s="3"/>
    </row>
    <row r="743" spans="5:5" x14ac:dyDescent="0.25">
      <c r="E743" s="3"/>
    </row>
    <row r="744" spans="5:5" x14ac:dyDescent="0.25">
      <c r="E744" s="3"/>
    </row>
    <row r="745" spans="5:5" x14ac:dyDescent="0.25">
      <c r="E745" s="3"/>
    </row>
    <row r="746" spans="5:5" x14ac:dyDescent="0.25">
      <c r="E746" s="3"/>
    </row>
    <row r="747" spans="5:5" x14ac:dyDescent="0.25">
      <c r="E747" s="3"/>
    </row>
    <row r="748" spans="5:5" x14ac:dyDescent="0.25">
      <c r="E748" s="3"/>
    </row>
    <row r="749" spans="5:5" x14ac:dyDescent="0.25">
      <c r="E749" s="3"/>
    </row>
    <row r="750" spans="5:5" x14ac:dyDescent="0.25">
      <c r="E750" s="3"/>
    </row>
    <row r="751" spans="5:5" x14ac:dyDescent="0.25">
      <c r="E751" s="3"/>
    </row>
    <row r="752" spans="5:5" x14ac:dyDescent="0.25">
      <c r="E752" s="3"/>
    </row>
    <row r="753" spans="5:5" x14ac:dyDescent="0.25">
      <c r="E753" s="3"/>
    </row>
    <row r="754" spans="5:5" x14ac:dyDescent="0.25">
      <c r="E754" s="3"/>
    </row>
    <row r="755" spans="5:5" x14ac:dyDescent="0.25">
      <c r="E755" s="3"/>
    </row>
    <row r="756" spans="5:5" x14ac:dyDescent="0.25">
      <c r="E756" s="3"/>
    </row>
    <row r="757" spans="5:5" x14ac:dyDescent="0.25">
      <c r="E757" s="3"/>
    </row>
    <row r="758" spans="5:5" x14ac:dyDescent="0.25">
      <c r="E758" s="3"/>
    </row>
    <row r="759" spans="5:5" x14ac:dyDescent="0.25">
      <c r="E759" s="3"/>
    </row>
    <row r="760" spans="5:5" x14ac:dyDescent="0.25">
      <c r="E760" s="3"/>
    </row>
    <row r="761" spans="5:5" x14ac:dyDescent="0.25">
      <c r="E761" s="3"/>
    </row>
    <row r="762" spans="5:5" x14ac:dyDescent="0.25">
      <c r="E762" s="3"/>
    </row>
    <row r="763" spans="5:5" x14ac:dyDescent="0.25">
      <c r="E763" s="3"/>
    </row>
    <row r="764" spans="5:5" x14ac:dyDescent="0.25">
      <c r="E764" s="3"/>
    </row>
    <row r="765" spans="5:5" x14ac:dyDescent="0.25">
      <c r="E765" s="3"/>
    </row>
    <row r="766" spans="5:5" x14ac:dyDescent="0.25">
      <c r="E766" s="3"/>
    </row>
    <row r="767" spans="5:5" x14ac:dyDescent="0.25">
      <c r="E767" s="3"/>
    </row>
    <row r="768" spans="5:5" x14ac:dyDescent="0.25">
      <c r="E768" s="3"/>
    </row>
    <row r="769" spans="5:5" x14ac:dyDescent="0.25">
      <c r="E769" s="3"/>
    </row>
    <row r="770" spans="5:5" x14ac:dyDescent="0.25">
      <c r="E770" s="3"/>
    </row>
    <row r="771" spans="5:5" x14ac:dyDescent="0.25">
      <c r="E771" s="3"/>
    </row>
    <row r="772" spans="5:5" x14ac:dyDescent="0.25">
      <c r="E772" s="3"/>
    </row>
    <row r="773" spans="5:5" x14ac:dyDescent="0.25">
      <c r="E773" s="3"/>
    </row>
    <row r="774" spans="5:5" x14ac:dyDescent="0.25">
      <c r="E774" s="3"/>
    </row>
    <row r="775" spans="5:5" x14ac:dyDescent="0.25">
      <c r="E775" s="3"/>
    </row>
    <row r="776" spans="5:5" x14ac:dyDescent="0.25">
      <c r="E776" s="3"/>
    </row>
    <row r="777" spans="5:5" x14ac:dyDescent="0.25">
      <c r="E777" s="3"/>
    </row>
    <row r="778" spans="5:5" x14ac:dyDescent="0.25">
      <c r="E778" s="3"/>
    </row>
    <row r="779" spans="5:5" x14ac:dyDescent="0.25">
      <c r="E779" s="3"/>
    </row>
    <row r="780" spans="5:5" x14ac:dyDescent="0.25">
      <c r="E780" s="3"/>
    </row>
    <row r="781" spans="5:5" x14ac:dyDescent="0.25">
      <c r="E781" s="3"/>
    </row>
    <row r="782" spans="5:5" x14ac:dyDescent="0.25">
      <c r="E782" s="3"/>
    </row>
    <row r="783" spans="5:5" x14ac:dyDescent="0.25">
      <c r="E783" s="3"/>
    </row>
    <row r="784" spans="5:5" x14ac:dyDescent="0.25">
      <c r="E784" s="3"/>
    </row>
    <row r="785" spans="5:5" x14ac:dyDescent="0.25">
      <c r="E785" s="3"/>
    </row>
    <row r="786" spans="5:5" x14ac:dyDescent="0.25">
      <c r="E786" s="3"/>
    </row>
    <row r="787" spans="5:5" x14ac:dyDescent="0.25">
      <c r="E787" s="3"/>
    </row>
    <row r="788" spans="5:5" x14ac:dyDescent="0.25">
      <c r="E788" s="3"/>
    </row>
    <row r="789" spans="5:5" x14ac:dyDescent="0.25">
      <c r="E789" s="3"/>
    </row>
    <row r="790" spans="5:5" x14ac:dyDescent="0.25">
      <c r="E790" s="3"/>
    </row>
    <row r="791" spans="5:5" x14ac:dyDescent="0.25">
      <c r="E791" s="3"/>
    </row>
    <row r="792" spans="5:5" x14ac:dyDescent="0.25">
      <c r="E792" s="3"/>
    </row>
    <row r="793" spans="5:5" x14ac:dyDescent="0.25">
      <c r="E793" s="3"/>
    </row>
    <row r="794" spans="5:5" x14ac:dyDescent="0.25">
      <c r="E794" s="3"/>
    </row>
    <row r="795" spans="5:5" x14ac:dyDescent="0.25">
      <c r="E795" s="3"/>
    </row>
    <row r="796" spans="5:5" x14ac:dyDescent="0.25">
      <c r="E796" s="3"/>
    </row>
    <row r="797" spans="5:5" x14ac:dyDescent="0.25">
      <c r="E797" s="3"/>
    </row>
    <row r="798" spans="5:5" x14ac:dyDescent="0.25">
      <c r="E798" s="3"/>
    </row>
    <row r="799" spans="5:5" x14ac:dyDescent="0.25">
      <c r="E799" s="3"/>
    </row>
    <row r="800" spans="5:5" x14ac:dyDescent="0.25">
      <c r="E800" s="3"/>
    </row>
    <row r="801" spans="5:5" x14ac:dyDescent="0.25">
      <c r="E801" s="3"/>
    </row>
    <row r="802" spans="5:5" x14ac:dyDescent="0.25">
      <c r="E802" s="3"/>
    </row>
    <row r="803" spans="5:5" x14ac:dyDescent="0.25">
      <c r="E803" s="3"/>
    </row>
    <row r="804" spans="5:5" x14ac:dyDescent="0.25">
      <c r="E804" s="3"/>
    </row>
    <row r="805" spans="5:5" x14ac:dyDescent="0.25">
      <c r="E805" s="3"/>
    </row>
    <row r="806" spans="5:5" x14ac:dyDescent="0.25">
      <c r="E806" s="3"/>
    </row>
    <row r="807" spans="5:5" x14ac:dyDescent="0.25">
      <c r="E807" s="3"/>
    </row>
    <row r="808" spans="5:5" x14ac:dyDescent="0.25">
      <c r="E808" s="3"/>
    </row>
    <row r="809" spans="5:5" x14ac:dyDescent="0.25">
      <c r="E809" s="3"/>
    </row>
    <row r="810" spans="5:5" x14ac:dyDescent="0.25">
      <c r="E810" s="3"/>
    </row>
    <row r="811" spans="5:5" x14ac:dyDescent="0.25">
      <c r="E811" s="3"/>
    </row>
    <row r="812" spans="5:5" x14ac:dyDescent="0.25">
      <c r="E812" s="3"/>
    </row>
    <row r="813" spans="5:5" x14ac:dyDescent="0.25">
      <c r="E813" s="3"/>
    </row>
    <row r="814" spans="5:5" x14ac:dyDescent="0.25">
      <c r="E814" s="3"/>
    </row>
    <row r="815" spans="5:5" x14ac:dyDescent="0.25">
      <c r="E815" s="3"/>
    </row>
    <row r="816" spans="5:5" x14ac:dyDescent="0.25">
      <c r="E816" s="3"/>
    </row>
    <row r="817" spans="5:5" x14ac:dyDescent="0.25">
      <c r="E817" s="3"/>
    </row>
    <row r="818" spans="5:5" x14ac:dyDescent="0.25">
      <c r="E818" s="3"/>
    </row>
    <row r="819" spans="5:5" x14ac:dyDescent="0.25">
      <c r="E819" s="3"/>
    </row>
    <row r="820" spans="5:5" x14ac:dyDescent="0.25">
      <c r="E820" s="3"/>
    </row>
    <row r="821" spans="5:5" x14ac:dyDescent="0.25">
      <c r="E821" s="3"/>
    </row>
    <row r="822" spans="5:5" x14ac:dyDescent="0.25">
      <c r="E822" s="3"/>
    </row>
    <row r="823" spans="5:5" x14ac:dyDescent="0.25">
      <c r="E823" s="3"/>
    </row>
    <row r="824" spans="5:5" x14ac:dyDescent="0.25">
      <c r="E824" s="3"/>
    </row>
    <row r="825" spans="5:5" x14ac:dyDescent="0.25">
      <c r="E825" s="3"/>
    </row>
    <row r="826" spans="5:5" x14ac:dyDescent="0.25">
      <c r="E826" s="3"/>
    </row>
    <row r="827" spans="5:5" x14ac:dyDescent="0.25">
      <c r="E827" s="3"/>
    </row>
    <row r="828" spans="5:5" x14ac:dyDescent="0.25">
      <c r="E828" s="3"/>
    </row>
    <row r="829" spans="5:5" x14ac:dyDescent="0.25">
      <c r="E829" s="3"/>
    </row>
    <row r="830" spans="5:5" x14ac:dyDescent="0.25">
      <c r="E830" s="3"/>
    </row>
    <row r="831" spans="5:5" x14ac:dyDescent="0.25">
      <c r="E831" s="3"/>
    </row>
    <row r="832" spans="5:5" x14ac:dyDescent="0.25">
      <c r="E832" s="3"/>
    </row>
    <row r="833" spans="5:5" x14ac:dyDescent="0.25">
      <c r="E833" s="3"/>
    </row>
    <row r="834" spans="5:5" x14ac:dyDescent="0.25">
      <c r="E834" s="3"/>
    </row>
    <row r="835" spans="5:5" x14ac:dyDescent="0.25">
      <c r="E835" s="3"/>
    </row>
    <row r="836" spans="5:5" x14ac:dyDescent="0.25">
      <c r="E836" s="3"/>
    </row>
    <row r="837" spans="5:5" x14ac:dyDescent="0.25">
      <c r="E837" s="3"/>
    </row>
    <row r="838" spans="5:5" x14ac:dyDescent="0.25">
      <c r="E838" s="3"/>
    </row>
    <row r="839" spans="5:5" x14ac:dyDescent="0.25">
      <c r="E839" s="3"/>
    </row>
    <row r="840" spans="5:5" x14ac:dyDescent="0.25">
      <c r="E840" s="3"/>
    </row>
    <row r="841" spans="5:5" x14ac:dyDescent="0.25">
      <c r="E841" s="3"/>
    </row>
    <row r="842" spans="5:5" x14ac:dyDescent="0.25">
      <c r="E842" s="3"/>
    </row>
    <row r="843" spans="5:5" x14ac:dyDescent="0.25">
      <c r="E843" s="3"/>
    </row>
    <row r="844" spans="5:5" x14ac:dyDescent="0.25">
      <c r="E844" s="3"/>
    </row>
    <row r="845" spans="5:5" x14ac:dyDescent="0.25">
      <c r="E845" s="3"/>
    </row>
    <row r="846" spans="5:5" x14ac:dyDescent="0.25">
      <c r="E846" s="3"/>
    </row>
    <row r="847" spans="5:5" x14ac:dyDescent="0.25">
      <c r="E847" s="3"/>
    </row>
    <row r="848" spans="5:5" x14ac:dyDescent="0.25">
      <c r="E848" s="3"/>
    </row>
    <row r="849" spans="5:5" x14ac:dyDescent="0.25">
      <c r="E849" s="3"/>
    </row>
    <row r="850" spans="5:5" x14ac:dyDescent="0.25">
      <c r="E850" s="3"/>
    </row>
    <row r="851" spans="5:5" x14ac:dyDescent="0.25">
      <c r="E851" s="3"/>
    </row>
    <row r="852" spans="5:5" x14ac:dyDescent="0.25">
      <c r="E852" s="3"/>
    </row>
    <row r="853" spans="5:5" x14ac:dyDescent="0.25">
      <c r="E853" s="3"/>
    </row>
    <row r="854" spans="5:5" x14ac:dyDescent="0.25">
      <c r="E854" s="3"/>
    </row>
    <row r="855" spans="5:5" x14ac:dyDescent="0.25">
      <c r="E855" s="3"/>
    </row>
    <row r="856" spans="5:5" x14ac:dyDescent="0.25">
      <c r="E856" s="3"/>
    </row>
    <row r="857" spans="5:5" x14ac:dyDescent="0.25">
      <c r="E857" s="3"/>
    </row>
    <row r="858" spans="5:5" x14ac:dyDescent="0.25">
      <c r="E858" s="3"/>
    </row>
    <row r="859" spans="5:5" x14ac:dyDescent="0.25">
      <c r="E859" s="3"/>
    </row>
    <row r="860" spans="5:5" x14ac:dyDescent="0.25">
      <c r="E860" s="3"/>
    </row>
    <row r="861" spans="5:5" x14ac:dyDescent="0.25">
      <c r="E861" s="3"/>
    </row>
    <row r="862" spans="5:5" x14ac:dyDescent="0.25">
      <c r="E862" s="3"/>
    </row>
    <row r="863" spans="5:5" x14ac:dyDescent="0.25">
      <c r="E863" s="3"/>
    </row>
    <row r="864" spans="5:5" x14ac:dyDescent="0.25">
      <c r="E864" s="3"/>
    </row>
    <row r="865" spans="5:5" x14ac:dyDescent="0.25">
      <c r="E865" s="3"/>
    </row>
    <row r="866" spans="5:5" x14ac:dyDescent="0.25">
      <c r="E866" s="3"/>
    </row>
    <row r="867" spans="5:5" x14ac:dyDescent="0.25">
      <c r="E867" s="3"/>
    </row>
    <row r="868" spans="5:5" x14ac:dyDescent="0.25">
      <c r="E868" s="3"/>
    </row>
    <row r="869" spans="5:5" x14ac:dyDescent="0.25">
      <c r="E869" s="3"/>
    </row>
    <row r="870" spans="5:5" x14ac:dyDescent="0.25">
      <c r="E870" s="3"/>
    </row>
    <row r="871" spans="5:5" x14ac:dyDescent="0.25">
      <c r="E871" s="3"/>
    </row>
    <row r="872" spans="5:5" x14ac:dyDescent="0.25">
      <c r="E872" s="3"/>
    </row>
    <row r="873" spans="5:5" x14ac:dyDescent="0.25">
      <c r="E873" s="3"/>
    </row>
    <row r="874" spans="5:5" x14ac:dyDescent="0.25">
      <c r="E874" s="3"/>
    </row>
    <row r="875" spans="5:5" x14ac:dyDescent="0.25">
      <c r="E875" s="3"/>
    </row>
    <row r="876" spans="5:5" x14ac:dyDescent="0.25">
      <c r="E876" s="3"/>
    </row>
    <row r="877" spans="5:5" x14ac:dyDescent="0.25">
      <c r="E877" s="3"/>
    </row>
    <row r="878" spans="5:5" x14ac:dyDescent="0.25">
      <c r="E878" s="3"/>
    </row>
    <row r="879" spans="5:5" x14ac:dyDescent="0.25">
      <c r="E879" s="3"/>
    </row>
    <row r="880" spans="5:5" x14ac:dyDescent="0.25">
      <c r="E880" s="3"/>
    </row>
    <row r="881" spans="5:5" x14ac:dyDescent="0.25">
      <c r="E881" s="3"/>
    </row>
    <row r="882" spans="5:5" x14ac:dyDescent="0.25">
      <c r="E882" s="3"/>
    </row>
    <row r="883" spans="5:5" x14ac:dyDescent="0.25">
      <c r="E883" s="3"/>
    </row>
    <row r="884" spans="5:5" x14ac:dyDescent="0.25">
      <c r="E884" s="3"/>
    </row>
    <row r="885" spans="5:5" x14ac:dyDescent="0.25">
      <c r="E885" s="3"/>
    </row>
    <row r="886" spans="5:5" x14ac:dyDescent="0.25">
      <c r="E886" s="3"/>
    </row>
    <row r="887" spans="5:5" x14ac:dyDescent="0.25">
      <c r="E887" s="3"/>
    </row>
    <row r="888" spans="5:5" x14ac:dyDescent="0.25">
      <c r="E888" s="3"/>
    </row>
    <row r="889" spans="5:5" x14ac:dyDescent="0.25">
      <c r="E889" s="3"/>
    </row>
    <row r="890" spans="5:5" x14ac:dyDescent="0.25">
      <c r="E890" s="3"/>
    </row>
    <row r="891" spans="5:5" x14ac:dyDescent="0.25">
      <c r="E891" s="3"/>
    </row>
    <row r="892" spans="5:5" x14ac:dyDescent="0.25">
      <c r="E892" s="3"/>
    </row>
    <row r="893" spans="5:5" x14ac:dyDescent="0.25">
      <c r="E893" s="3"/>
    </row>
    <row r="894" spans="5:5" x14ac:dyDescent="0.25">
      <c r="E894" s="3"/>
    </row>
    <row r="895" spans="5:5" x14ac:dyDescent="0.25">
      <c r="E895" s="3"/>
    </row>
    <row r="896" spans="5:5" x14ac:dyDescent="0.25">
      <c r="E896" s="3"/>
    </row>
    <row r="897" spans="5:5" x14ac:dyDescent="0.25">
      <c r="E897" s="3"/>
    </row>
    <row r="898" spans="5:5" x14ac:dyDescent="0.25">
      <c r="E898" s="3"/>
    </row>
    <row r="899" spans="5:5" x14ac:dyDescent="0.25">
      <c r="E899" s="3"/>
    </row>
    <row r="900" spans="5:5" x14ac:dyDescent="0.25">
      <c r="E900" s="3"/>
    </row>
    <row r="901" spans="5:5" x14ac:dyDescent="0.25">
      <c r="E901" s="3"/>
    </row>
    <row r="902" spans="5:5" x14ac:dyDescent="0.25">
      <c r="E902" s="3"/>
    </row>
    <row r="903" spans="5:5" x14ac:dyDescent="0.25">
      <c r="E903" s="3"/>
    </row>
    <row r="904" spans="5:5" x14ac:dyDescent="0.25">
      <c r="E904" s="3"/>
    </row>
    <row r="905" spans="5:5" x14ac:dyDescent="0.25">
      <c r="E905" s="3"/>
    </row>
    <row r="906" spans="5:5" x14ac:dyDescent="0.25">
      <c r="E906" s="3"/>
    </row>
    <row r="907" spans="5:5" x14ac:dyDescent="0.25">
      <c r="E907" s="3"/>
    </row>
    <row r="908" spans="5:5" x14ac:dyDescent="0.25">
      <c r="E908" s="3"/>
    </row>
    <row r="909" spans="5:5" x14ac:dyDescent="0.25">
      <c r="E909" s="3"/>
    </row>
    <row r="910" spans="5:5" x14ac:dyDescent="0.25">
      <c r="E910" s="3"/>
    </row>
    <row r="911" spans="5:5" x14ac:dyDescent="0.25">
      <c r="E911" s="3"/>
    </row>
    <row r="912" spans="5:5" x14ac:dyDescent="0.25">
      <c r="E912" s="3"/>
    </row>
    <row r="913" spans="5:5" x14ac:dyDescent="0.25">
      <c r="E913" s="3"/>
    </row>
    <row r="914" spans="5:5" x14ac:dyDescent="0.25">
      <c r="E914" s="3"/>
    </row>
    <row r="915" spans="5:5" x14ac:dyDescent="0.25">
      <c r="E915" s="3"/>
    </row>
    <row r="916" spans="5:5" x14ac:dyDescent="0.25">
      <c r="E916" s="3"/>
    </row>
    <row r="917" spans="5:5" x14ac:dyDescent="0.25">
      <c r="E917" s="3"/>
    </row>
    <row r="918" spans="5:5" x14ac:dyDescent="0.25">
      <c r="E918" s="3"/>
    </row>
    <row r="919" spans="5:5" x14ac:dyDescent="0.25">
      <c r="E919" s="3"/>
    </row>
    <row r="920" spans="5:5" x14ac:dyDescent="0.25">
      <c r="E920" s="3"/>
    </row>
    <row r="921" spans="5:5" x14ac:dyDescent="0.25">
      <c r="E921" s="3"/>
    </row>
    <row r="922" spans="5:5" x14ac:dyDescent="0.25">
      <c r="E922" s="3"/>
    </row>
    <row r="923" spans="5:5" x14ac:dyDescent="0.25">
      <c r="E923" s="3"/>
    </row>
    <row r="924" spans="5:5" x14ac:dyDescent="0.25">
      <c r="E924" s="3"/>
    </row>
    <row r="925" spans="5:5" x14ac:dyDescent="0.25">
      <c r="E925" s="3"/>
    </row>
    <row r="926" spans="5:5" x14ac:dyDescent="0.25">
      <c r="E926" s="3"/>
    </row>
    <row r="927" spans="5:5" x14ac:dyDescent="0.25">
      <c r="E927" s="3"/>
    </row>
    <row r="928" spans="5:5" x14ac:dyDescent="0.25">
      <c r="E928" s="3"/>
    </row>
    <row r="929" spans="5:5" x14ac:dyDescent="0.25">
      <c r="E929" s="3"/>
    </row>
    <row r="930" spans="5:5" x14ac:dyDescent="0.25">
      <c r="E930" s="3"/>
    </row>
    <row r="931" spans="5:5" x14ac:dyDescent="0.25">
      <c r="E931" s="3"/>
    </row>
    <row r="932" spans="5:5" x14ac:dyDescent="0.25">
      <c r="E932" s="3"/>
    </row>
    <row r="933" spans="5:5" x14ac:dyDescent="0.25">
      <c r="E933" s="3"/>
    </row>
    <row r="934" spans="5:5" x14ac:dyDescent="0.25">
      <c r="E934" s="3"/>
    </row>
    <row r="935" spans="5:5" x14ac:dyDescent="0.25">
      <c r="E935" s="3"/>
    </row>
    <row r="936" spans="5:5" x14ac:dyDescent="0.25">
      <c r="E936" s="3"/>
    </row>
    <row r="937" spans="5:5" x14ac:dyDescent="0.25">
      <c r="E937" s="3"/>
    </row>
    <row r="938" spans="5:5" x14ac:dyDescent="0.25">
      <c r="E938" s="3"/>
    </row>
    <row r="939" spans="5:5" x14ac:dyDescent="0.25">
      <c r="E939" s="3"/>
    </row>
    <row r="940" spans="5:5" x14ac:dyDescent="0.25">
      <c r="E940" s="3"/>
    </row>
    <row r="941" spans="5:5" x14ac:dyDescent="0.25">
      <c r="E941" s="3"/>
    </row>
    <row r="942" spans="5:5" x14ac:dyDescent="0.25">
      <c r="E942" s="3"/>
    </row>
    <row r="943" spans="5:5" x14ac:dyDescent="0.25">
      <c r="E943" s="3"/>
    </row>
    <row r="944" spans="5:5" x14ac:dyDescent="0.25">
      <c r="E944" s="3"/>
    </row>
    <row r="945" spans="5:5" x14ac:dyDescent="0.25">
      <c r="E945" s="3"/>
    </row>
    <row r="946" spans="5:5" x14ac:dyDescent="0.25">
      <c r="E946" s="3"/>
    </row>
    <row r="947" spans="5:5" x14ac:dyDescent="0.25">
      <c r="E947" s="3"/>
    </row>
    <row r="948" spans="5:5" x14ac:dyDescent="0.25">
      <c r="E948" s="3"/>
    </row>
    <row r="949" spans="5:5" x14ac:dyDescent="0.25">
      <c r="E949" s="3"/>
    </row>
    <row r="950" spans="5:5" x14ac:dyDescent="0.25">
      <c r="E950" s="3"/>
    </row>
    <row r="951" spans="5:5" x14ac:dyDescent="0.25">
      <c r="E951" s="3"/>
    </row>
    <row r="952" spans="5:5" x14ac:dyDescent="0.25">
      <c r="E952" s="3"/>
    </row>
    <row r="953" spans="5:5" x14ac:dyDescent="0.25">
      <c r="E953" s="3"/>
    </row>
    <row r="954" spans="5:5" x14ac:dyDescent="0.25">
      <c r="E954" s="3"/>
    </row>
    <row r="955" spans="5:5" x14ac:dyDescent="0.25">
      <c r="E955" s="3"/>
    </row>
    <row r="956" spans="5:5" x14ac:dyDescent="0.25">
      <c r="E956" s="3"/>
    </row>
    <row r="957" spans="5:5" x14ac:dyDescent="0.25">
      <c r="E957" s="3"/>
    </row>
    <row r="958" spans="5:5" x14ac:dyDescent="0.25">
      <c r="E958" s="3"/>
    </row>
    <row r="959" spans="5:5" x14ac:dyDescent="0.25">
      <c r="E959" s="3"/>
    </row>
    <row r="960" spans="5:5" x14ac:dyDescent="0.25">
      <c r="E960" s="3"/>
    </row>
    <row r="961" spans="5:5" x14ac:dyDescent="0.25">
      <c r="E961" s="3"/>
    </row>
    <row r="962" spans="5:5" x14ac:dyDescent="0.25">
      <c r="E962" s="3"/>
    </row>
    <row r="963" spans="5:5" x14ac:dyDescent="0.25">
      <c r="E963" s="3"/>
    </row>
    <row r="964" spans="5:5" x14ac:dyDescent="0.25">
      <c r="E964" s="3"/>
    </row>
    <row r="965" spans="5:5" x14ac:dyDescent="0.25">
      <c r="E965" s="3"/>
    </row>
    <row r="966" spans="5:5" x14ac:dyDescent="0.25">
      <c r="E966" s="3"/>
    </row>
    <row r="967" spans="5:5" x14ac:dyDescent="0.25">
      <c r="E967" s="3"/>
    </row>
    <row r="968" spans="5:5" x14ac:dyDescent="0.25">
      <c r="E968" s="3"/>
    </row>
    <row r="969" spans="5:5" x14ac:dyDescent="0.25">
      <c r="E969" s="3"/>
    </row>
    <row r="970" spans="5:5" x14ac:dyDescent="0.25">
      <c r="E970" s="3"/>
    </row>
    <row r="971" spans="5:5" x14ac:dyDescent="0.25">
      <c r="E971" s="3"/>
    </row>
    <row r="972" spans="5:5" x14ac:dyDescent="0.25">
      <c r="E972" s="3"/>
    </row>
    <row r="973" spans="5:5" x14ac:dyDescent="0.25">
      <c r="E973" s="3"/>
    </row>
    <row r="974" spans="5:5" x14ac:dyDescent="0.25">
      <c r="E974" s="3"/>
    </row>
    <row r="975" spans="5:5" x14ac:dyDescent="0.25">
      <c r="E975" s="3"/>
    </row>
    <row r="976" spans="5:5" x14ac:dyDescent="0.25">
      <c r="E976" s="3"/>
    </row>
    <row r="977" spans="5:5" x14ac:dyDescent="0.25">
      <c r="E977" s="3"/>
    </row>
    <row r="978" spans="5:5" x14ac:dyDescent="0.25">
      <c r="E978" s="3"/>
    </row>
    <row r="979" spans="5:5" x14ac:dyDescent="0.25">
      <c r="E979" s="3"/>
    </row>
    <row r="980" spans="5:5" x14ac:dyDescent="0.25">
      <c r="E980" s="3"/>
    </row>
    <row r="981" spans="5:5" x14ac:dyDescent="0.25">
      <c r="E981" s="3"/>
    </row>
    <row r="982" spans="5:5" x14ac:dyDescent="0.25">
      <c r="E982" s="3"/>
    </row>
    <row r="983" spans="5:5" x14ac:dyDescent="0.25">
      <c r="E983" s="3"/>
    </row>
    <row r="984" spans="5:5" x14ac:dyDescent="0.25">
      <c r="E984" s="3"/>
    </row>
    <row r="985" spans="5:5" x14ac:dyDescent="0.25">
      <c r="E985" s="3"/>
    </row>
    <row r="986" spans="5:5" x14ac:dyDescent="0.25">
      <c r="E986" s="3"/>
    </row>
    <row r="987" spans="5:5" x14ac:dyDescent="0.25">
      <c r="E987" s="3"/>
    </row>
    <row r="988" spans="5:5" x14ac:dyDescent="0.25">
      <c r="E988" s="3"/>
    </row>
    <row r="989" spans="5:5" x14ac:dyDescent="0.25">
      <c r="E989" s="3"/>
    </row>
    <row r="990" spans="5:5" x14ac:dyDescent="0.25">
      <c r="E990" s="3"/>
    </row>
    <row r="991" spans="5:5" x14ac:dyDescent="0.25">
      <c r="E991" s="3"/>
    </row>
    <row r="992" spans="5:5" x14ac:dyDescent="0.25">
      <c r="E992" s="3"/>
    </row>
    <row r="993" spans="5:5" x14ac:dyDescent="0.25">
      <c r="E993" s="3"/>
    </row>
    <row r="994" spans="5:5" x14ac:dyDescent="0.25">
      <c r="E994" s="3"/>
    </row>
    <row r="995" spans="5:5" x14ac:dyDescent="0.25">
      <c r="E995" s="3"/>
    </row>
    <row r="996" spans="5:5" x14ac:dyDescent="0.25">
      <c r="E996" s="3"/>
    </row>
    <row r="997" spans="5:5" x14ac:dyDescent="0.25">
      <c r="E997" s="3"/>
    </row>
    <row r="998" spans="5:5" x14ac:dyDescent="0.25">
      <c r="E998" s="3"/>
    </row>
    <row r="999" spans="5:5" x14ac:dyDescent="0.25">
      <c r="E999" s="3"/>
    </row>
    <row r="1000" spans="5:5" x14ac:dyDescent="0.25">
      <c r="E1000" s="3"/>
    </row>
    <row r="1001" spans="5:5" x14ac:dyDescent="0.25">
      <c r="E1001" s="3"/>
    </row>
    <row r="1002" spans="5:5" x14ac:dyDescent="0.25">
      <c r="E1002" s="3"/>
    </row>
    <row r="1003" spans="5:5" x14ac:dyDescent="0.25">
      <c r="E1003" s="3"/>
    </row>
    <row r="1004" spans="5:5" x14ac:dyDescent="0.25">
      <c r="E1004" s="3"/>
    </row>
    <row r="1005" spans="5:5" x14ac:dyDescent="0.25">
      <c r="E1005" s="3"/>
    </row>
    <row r="1006" spans="5:5" x14ac:dyDescent="0.25">
      <c r="E1006" s="3"/>
    </row>
    <row r="1007" spans="5:5" x14ac:dyDescent="0.25">
      <c r="E1007" s="3"/>
    </row>
    <row r="1008" spans="5:5" x14ac:dyDescent="0.25">
      <c r="E1008" s="3"/>
    </row>
    <row r="1009" spans="5:5" x14ac:dyDescent="0.25">
      <c r="E1009" s="3"/>
    </row>
    <row r="1010" spans="5:5" x14ac:dyDescent="0.25">
      <c r="E1010" s="3"/>
    </row>
    <row r="1011" spans="5:5" x14ac:dyDescent="0.25">
      <c r="E1011" s="3"/>
    </row>
    <row r="1012" spans="5:5" x14ac:dyDescent="0.25">
      <c r="E1012" s="3"/>
    </row>
    <row r="1013" spans="5:5" x14ac:dyDescent="0.25">
      <c r="E1013" s="3"/>
    </row>
    <row r="1014" spans="5:5" x14ac:dyDescent="0.25">
      <c r="E1014" s="3"/>
    </row>
    <row r="1015" spans="5:5" x14ac:dyDescent="0.25">
      <c r="E1015" s="3"/>
    </row>
    <row r="1016" spans="5:5" x14ac:dyDescent="0.25">
      <c r="E1016" s="3"/>
    </row>
    <row r="1017" spans="5:5" x14ac:dyDescent="0.25">
      <c r="E1017" s="3"/>
    </row>
    <row r="1018" spans="5:5" x14ac:dyDescent="0.25">
      <c r="E1018" s="3"/>
    </row>
    <row r="1019" spans="5:5" x14ac:dyDescent="0.25">
      <c r="E1019" s="3"/>
    </row>
    <row r="1020" spans="5:5" x14ac:dyDescent="0.25">
      <c r="E1020" s="3"/>
    </row>
    <row r="1021" spans="5:5" x14ac:dyDescent="0.25">
      <c r="E1021" s="3"/>
    </row>
    <row r="1022" spans="5:5" x14ac:dyDescent="0.25">
      <c r="E1022" s="3"/>
    </row>
    <row r="1023" spans="5:5" x14ac:dyDescent="0.25">
      <c r="E1023" s="3"/>
    </row>
    <row r="1024" spans="5:5" x14ac:dyDescent="0.25">
      <c r="E1024" s="3"/>
    </row>
    <row r="1025" spans="5:5" x14ac:dyDescent="0.25">
      <c r="E1025" s="3"/>
    </row>
    <row r="1026" spans="5:5" x14ac:dyDescent="0.25">
      <c r="E1026" s="3"/>
    </row>
    <row r="1027" spans="5:5" x14ac:dyDescent="0.25">
      <c r="E1027" s="3"/>
    </row>
    <row r="1028" spans="5:5" x14ac:dyDescent="0.25">
      <c r="E1028" s="3"/>
    </row>
    <row r="1029" spans="5:5" x14ac:dyDescent="0.25">
      <c r="E1029" s="3"/>
    </row>
    <row r="1030" spans="5:5" x14ac:dyDescent="0.25">
      <c r="E1030" s="3"/>
    </row>
    <row r="1031" spans="5:5" x14ac:dyDescent="0.25">
      <c r="E1031" s="3"/>
    </row>
    <row r="1032" spans="5:5" x14ac:dyDescent="0.25">
      <c r="E1032" s="3"/>
    </row>
    <row r="1033" spans="5:5" x14ac:dyDescent="0.25">
      <c r="E1033" s="3"/>
    </row>
    <row r="1034" spans="5:5" x14ac:dyDescent="0.25">
      <c r="E1034" s="3"/>
    </row>
    <row r="1035" spans="5:5" x14ac:dyDescent="0.25">
      <c r="E1035" s="3"/>
    </row>
    <row r="1036" spans="5:5" x14ac:dyDescent="0.25">
      <c r="E1036" s="3"/>
    </row>
    <row r="1037" spans="5:5" x14ac:dyDescent="0.25">
      <c r="E1037" s="3"/>
    </row>
    <row r="1038" spans="5:5" x14ac:dyDescent="0.25">
      <c r="E1038" s="3"/>
    </row>
    <row r="1039" spans="5:5" x14ac:dyDescent="0.25">
      <c r="E1039" s="3"/>
    </row>
    <row r="1040" spans="5:5" x14ac:dyDescent="0.25">
      <c r="E1040" s="3"/>
    </row>
    <row r="1041" spans="5:5" x14ac:dyDescent="0.25">
      <c r="E1041" s="3"/>
    </row>
    <row r="1042" spans="5:5" x14ac:dyDescent="0.25">
      <c r="E1042" s="3"/>
    </row>
    <row r="1043" spans="5:5" x14ac:dyDescent="0.25">
      <c r="E1043" s="3"/>
    </row>
    <row r="1044" spans="5:5" x14ac:dyDescent="0.25">
      <c r="E1044" s="3"/>
    </row>
    <row r="1045" spans="5:5" x14ac:dyDescent="0.25">
      <c r="E1045" s="3"/>
    </row>
    <row r="1046" spans="5:5" x14ac:dyDescent="0.25">
      <c r="E1046" s="3"/>
    </row>
    <row r="1047" spans="5:5" x14ac:dyDescent="0.25">
      <c r="E1047" s="3"/>
    </row>
    <row r="1048" spans="5:5" x14ac:dyDescent="0.25">
      <c r="E1048" s="3"/>
    </row>
    <row r="1049" spans="5:5" x14ac:dyDescent="0.25">
      <c r="E1049" s="3"/>
    </row>
    <row r="1050" spans="5:5" x14ac:dyDescent="0.25">
      <c r="E1050" s="3"/>
    </row>
    <row r="1051" spans="5:5" x14ac:dyDescent="0.25">
      <c r="E1051" s="3"/>
    </row>
    <row r="1052" spans="5:5" x14ac:dyDescent="0.25">
      <c r="E1052" s="3"/>
    </row>
    <row r="1053" spans="5:5" x14ac:dyDescent="0.25">
      <c r="E1053" s="3"/>
    </row>
    <row r="1054" spans="5:5" x14ac:dyDescent="0.25">
      <c r="E1054" s="3"/>
    </row>
    <row r="1055" spans="5:5" x14ac:dyDescent="0.25">
      <c r="E1055" s="3"/>
    </row>
    <row r="1056" spans="5:5" x14ac:dyDescent="0.25">
      <c r="E1056" s="3"/>
    </row>
    <row r="1057" spans="5:5" x14ac:dyDescent="0.25">
      <c r="E1057" s="3"/>
    </row>
    <row r="1058" spans="5:5" x14ac:dyDescent="0.25">
      <c r="E1058" s="3"/>
    </row>
    <row r="1059" spans="5:5" x14ac:dyDescent="0.25">
      <c r="E1059" s="3"/>
    </row>
    <row r="1060" spans="5:5" x14ac:dyDescent="0.25">
      <c r="E1060" s="3"/>
    </row>
    <row r="1061" spans="5:5" x14ac:dyDescent="0.25">
      <c r="E1061" s="3"/>
    </row>
    <row r="1062" spans="5:5" x14ac:dyDescent="0.25">
      <c r="E1062" s="3"/>
    </row>
    <row r="1063" spans="5:5" x14ac:dyDescent="0.25">
      <c r="E1063" s="3"/>
    </row>
    <row r="1064" spans="5:5" x14ac:dyDescent="0.25">
      <c r="E1064" s="3"/>
    </row>
    <row r="1065" spans="5:5" x14ac:dyDescent="0.25">
      <c r="E1065" s="3"/>
    </row>
    <row r="1066" spans="5:5" x14ac:dyDescent="0.25">
      <c r="E1066" s="3"/>
    </row>
    <row r="1067" spans="5:5" x14ac:dyDescent="0.25">
      <c r="E1067" s="3"/>
    </row>
    <row r="1068" spans="5:5" x14ac:dyDescent="0.25">
      <c r="E1068" s="3"/>
    </row>
    <row r="1069" spans="5:5" x14ac:dyDescent="0.25">
      <c r="E1069" s="3"/>
    </row>
    <row r="1070" spans="5:5" x14ac:dyDescent="0.25">
      <c r="E1070" s="3"/>
    </row>
    <row r="1071" spans="5:5" x14ac:dyDescent="0.25">
      <c r="E1071" s="3"/>
    </row>
    <row r="1072" spans="5:5" x14ac:dyDescent="0.25">
      <c r="E1072" s="3"/>
    </row>
    <row r="1073" spans="5:5" x14ac:dyDescent="0.25">
      <c r="E1073" s="3"/>
    </row>
    <row r="1074" spans="5:5" x14ac:dyDescent="0.25">
      <c r="E1074" s="3"/>
    </row>
    <row r="1075" spans="5:5" x14ac:dyDescent="0.25">
      <c r="E1075" s="3"/>
    </row>
    <row r="1076" spans="5:5" x14ac:dyDescent="0.25">
      <c r="E1076" s="3"/>
    </row>
    <row r="1077" spans="5:5" x14ac:dyDescent="0.25">
      <c r="E1077" s="3"/>
    </row>
    <row r="1078" spans="5:5" x14ac:dyDescent="0.25">
      <c r="E1078" s="3"/>
    </row>
    <row r="1079" spans="5:5" x14ac:dyDescent="0.25">
      <c r="E1079" s="3"/>
    </row>
    <row r="1080" spans="5:5" x14ac:dyDescent="0.25">
      <c r="E1080" s="3"/>
    </row>
    <row r="1081" spans="5:5" x14ac:dyDescent="0.25">
      <c r="E1081" s="3"/>
    </row>
    <row r="1082" spans="5:5" x14ac:dyDescent="0.25">
      <c r="E1082" s="3"/>
    </row>
    <row r="1083" spans="5:5" x14ac:dyDescent="0.25">
      <c r="E1083" s="3"/>
    </row>
    <row r="1084" spans="5:5" x14ac:dyDescent="0.25">
      <c r="E1084" s="3"/>
    </row>
    <row r="1085" spans="5:5" x14ac:dyDescent="0.25">
      <c r="E1085" s="3"/>
    </row>
    <row r="1086" spans="5:5" x14ac:dyDescent="0.25">
      <c r="E1086" s="3"/>
    </row>
    <row r="1087" spans="5:5" x14ac:dyDescent="0.25">
      <c r="E1087" s="3"/>
    </row>
    <row r="1088" spans="5:5" x14ac:dyDescent="0.25">
      <c r="E1088" s="3"/>
    </row>
    <row r="1089" spans="5:5" x14ac:dyDescent="0.25">
      <c r="E1089" s="3"/>
    </row>
    <row r="1090" spans="5:5" x14ac:dyDescent="0.25">
      <c r="E1090" s="3"/>
    </row>
    <row r="1091" spans="5:5" x14ac:dyDescent="0.25">
      <c r="E1091" s="3"/>
    </row>
    <row r="1092" spans="5:5" x14ac:dyDescent="0.25">
      <c r="E1092" s="3"/>
    </row>
    <row r="1093" spans="5:5" x14ac:dyDescent="0.25">
      <c r="E1093" s="3"/>
    </row>
    <row r="1094" spans="5:5" x14ac:dyDescent="0.25">
      <c r="E1094" s="3"/>
    </row>
    <row r="1095" spans="5:5" x14ac:dyDescent="0.25">
      <c r="E1095" s="3"/>
    </row>
    <row r="1096" spans="5:5" x14ac:dyDescent="0.25">
      <c r="E1096" s="3"/>
    </row>
    <row r="1097" spans="5:5" x14ac:dyDescent="0.25">
      <c r="E1097" s="3"/>
    </row>
    <row r="1098" spans="5:5" x14ac:dyDescent="0.25">
      <c r="E1098" s="3"/>
    </row>
    <row r="1099" spans="5:5" x14ac:dyDescent="0.25">
      <c r="E1099" s="3"/>
    </row>
    <row r="1100" spans="5:5" x14ac:dyDescent="0.25">
      <c r="E1100" s="3"/>
    </row>
    <row r="1101" spans="5:5" x14ac:dyDescent="0.25">
      <c r="E1101" s="3"/>
    </row>
    <row r="1102" spans="5:5" x14ac:dyDescent="0.25">
      <c r="E1102" s="3"/>
    </row>
    <row r="1103" spans="5:5" x14ac:dyDescent="0.25">
      <c r="E1103" s="3"/>
    </row>
    <row r="1104" spans="5:5" x14ac:dyDescent="0.25">
      <c r="E1104" s="3"/>
    </row>
    <row r="1105" spans="5:5" x14ac:dyDescent="0.25">
      <c r="E1105" s="3"/>
    </row>
    <row r="1106" spans="5:5" x14ac:dyDescent="0.25">
      <c r="E1106" s="3"/>
    </row>
    <row r="1107" spans="5:5" x14ac:dyDescent="0.25">
      <c r="E1107" s="3"/>
    </row>
    <row r="1108" spans="5:5" x14ac:dyDescent="0.25">
      <c r="E1108" s="3"/>
    </row>
    <row r="1109" spans="5:5" x14ac:dyDescent="0.25">
      <c r="E1109" s="3"/>
    </row>
    <row r="1110" spans="5:5" x14ac:dyDescent="0.25">
      <c r="E1110" s="3"/>
    </row>
    <row r="1111" spans="5:5" x14ac:dyDescent="0.25">
      <c r="E1111" s="3"/>
    </row>
    <row r="1112" spans="5:5" x14ac:dyDescent="0.25">
      <c r="E1112" s="3"/>
    </row>
    <row r="1113" spans="5:5" x14ac:dyDescent="0.25">
      <c r="E1113" s="3"/>
    </row>
    <row r="1114" spans="5:5" x14ac:dyDescent="0.25">
      <c r="E1114" s="3"/>
    </row>
    <row r="1115" spans="5:5" x14ac:dyDescent="0.25">
      <c r="E1115" s="3"/>
    </row>
    <row r="1116" spans="5:5" x14ac:dyDescent="0.25">
      <c r="E1116" s="3"/>
    </row>
    <row r="1117" spans="5:5" x14ac:dyDescent="0.25">
      <c r="E1117" s="3"/>
    </row>
    <row r="1118" spans="5:5" x14ac:dyDescent="0.25">
      <c r="E1118" s="3"/>
    </row>
    <row r="1119" spans="5:5" x14ac:dyDescent="0.25">
      <c r="E1119" s="3"/>
    </row>
    <row r="1120" spans="5:5" x14ac:dyDescent="0.25">
      <c r="E1120" s="3"/>
    </row>
    <row r="1121" spans="5:5" x14ac:dyDescent="0.25">
      <c r="E1121" s="3"/>
    </row>
    <row r="1122" spans="5:5" x14ac:dyDescent="0.25">
      <c r="E1122" s="3"/>
    </row>
    <row r="1123" spans="5:5" x14ac:dyDescent="0.25">
      <c r="E1123" s="3"/>
    </row>
    <row r="1124" spans="5:5" x14ac:dyDescent="0.25">
      <c r="E1124" s="3"/>
    </row>
    <row r="1125" spans="5:5" x14ac:dyDescent="0.25">
      <c r="E1125" s="3"/>
    </row>
    <row r="1126" spans="5:5" x14ac:dyDescent="0.25">
      <c r="E1126" s="3"/>
    </row>
    <row r="1127" spans="5:5" x14ac:dyDescent="0.25">
      <c r="E1127" s="3"/>
    </row>
    <row r="1128" spans="5:5" x14ac:dyDescent="0.25">
      <c r="E1128" s="3"/>
    </row>
    <row r="1129" spans="5:5" x14ac:dyDescent="0.25">
      <c r="E1129" s="3"/>
    </row>
    <row r="1130" spans="5:5" x14ac:dyDescent="0.25">
      <c r="E1130" s="3"/>
    </row>
    <row r="1131" spans="5:5" x14ac:dyDescent="0.25">
      <c r="E1131" s="3"/>
    </row>
    <row r="1132" spans="5:5" x14ac:dyDescent="0.25">
      <c r="E1132" s="3"/>
    </row>
    <row r="1133" spans="5:5" x14ac:dyDescent="0.25">
      <c r="E1133" s="3"/>
    </row>
    <row r="1134" spans="5:5" x14ac:dyDescent="0.25">
      <c r="E1134" s="3"/>
    </row>
    <row r="1135" spans="5:5" x14ac:dyDescent="0.25">
      <c r="E1135" s="3"/>
    </row>
    <row r="1136" spans="5:5" x14ac:dyDescent="0.25">
      <c r="E1136" s="3"/>
    </row>
    <row r="1137" spans="5:5" x14ac:dyDescent="0.25">
      <c r="E1137" s="3"/>
    </row>
    <row r="1138" spans="5:5" x14ac:dyDescent="0.25">
      <c r="E1138" s="3"/>
    </row>
    <row r="1139" spans="5:5" x14ac:dyDescent="0.25">
      <c r="E1139" s="3"/>
    </row>
    <row r="1140" spans="5:5" x14ac:dyDescent="0.25">
      <c r="E1140" s="3"/>
    </row>
    <row r="1141" spans="5:5" x14ac:dyDescent="0.25">
      <c r="E1141" s="3"/>
    </row>
    <row r="1142" spans="5:5" x14ac:dyDescent="0.25">
      <c r="E1142" s="3"/>
    </row>
    <row r="1143" spans="5:5" x14ac:dyDescent="0.25">
      <c r="E1143" s="3"/>
    </row>
    <row r="1144" spans="5:5" x14ac:dyDescent="0.25">
      <c r="E1144" s="3"/>
    </row>
    <row r="1145" spans="5:5" x14ac:dyDescent="0.25">
      <c r="E1145" s="3"/>
    </row>
    <row r="1146" spans="5:5" x14ac:dyDescent="0.25">
      <c r="E1146" s="3"/>
    </row>
    <row r="1147" spans="5:5" x14ac:dyDescent="0.25">
      <c r="E1147" s="3"/>
    </row>
    <row r="1148" spans="5:5" x14ac:dyDescent="0.25">
      <c r="E1148" s="3"/>
    </row>
    <row r="1149" spans="5:5" x14ac:dyDescent="0.25">
      <c r="E1149" s="3"/>
    </row>
    <row r="1150" spans="5:5" x14ac:dyDescent="0.25">
      <c r="E1150" s="3"/>
    </row>
    <row r="1151" spans="5:5" x14ac:dyDescent="0.25">
      <c r="E1151" s="3"/>
    </row>
    <row r="1152" spans="5:5" x14ac:dyDescent="0.25">
      <c r="E1152" s="3"/>
    </row>
    <row r="1153" spans="5:5" x14ac:dyDescent="0.25">
      <c r="E1153" s="3"/>
    </row>
    <row r="1154" spans="5:5" x14ac:dyDescent="0.25">
      <c r="E1154" s="3"/>
    </row>
    <row r="1155" spans="5:5" x14ac:dyDescent="0.25">
      <c r="E1155" s="3"/>
    </row>
    <row r="1156" spans="5:5" x14ac:dyDescent="0.25">
      <c r="E1156" s="3"/>
    </row>
    <row r="1157" spans="5:5" x14ac:dyDescent="0.25">
      <c r="E1157" s="3"/>
    </row>
    <row r="1158" spans="5:5" x14ac:dyDescent="0.25">
      <c r="E1158" s="3"/>
    </row>
    <row r="1159" spans="5:5" x14ac:dyDescent="0.25">
      <c r="E1159" s="3"/>
    </row>
    <row r="1160" spans="5:5" x14ac:dyDescent="0.25">
      <c r="E1160" s="3"/>
    </row>
    <row r="1161" spans="5:5" x14ac:dyDescent="0.25">
      <c r="E1161" s="3"/>
    </row>
    <row r="1162" spans="5:5" x14ac:dyDescent="0.25">
      <c r="E1162" s="3"/>
    </row>
    <row r="1163" spans="5:5" x14ac:dyDescent="0.25">
      <c r="E1163" s="3"/>
    </row>
    <row r="1164" spans="5:5" x14ac:dyDescent="0.25">
      <c r="E1164" s="3"/>
    </row>
    <row r="1165" spans="5:5" x14ac:dyDescent="0.25">
      <c r="E1165" s="3"/>
    </row>
    <row r="1166" spans="5:5" x14ac:dyDescent="0.25">
      <c r="E1166" s="3"/>
    </row>
    <row r="1167" spans="5:5" x14ac:dyDescent="0.25">
      <c r="E1167" s="3"/>
    </row>
    <row r="1168" spans="5:5" x14ac:dyDescent="0.25">
      <c r="E1168" s="3"/>
    </row>
    <row r="1169" spans="5:5" x14ac:dyDescent="0.25">
      <c r="E1169" s="3"/>
    </row>
    <row r="1170" spans="5:5" x14ac:dyDescent="0.25">
      <c r="E1170" s="3"/>
    </row>
    <row r="1171" spans="5:5" x14ac:dyDescent="0.25">
      <c r="E1171" s="3"/>
    </row>
    <row r="1172" spans="5:5" x14ac:dyDescent="0.25">
      <c r="E1172" s="3"/>
    </row>
    <row r="1173" spans="5:5" x14ac:dyDescent="0.25">
      <c r="E1173" s="3"/>
    </row>
    <row r="1174" spans="5:5" x14ac:dyDescent="0.25">
      <c r="E1174" s="3"/>
    </row>
    <row r="1175" spans="5:5" x14ac:dyDescent="0.25">
      <c r="E1175" s="3"/>
    </row>
    <row r="1176" spans="5:5" x14ac:dyDescent="0.25">
      <c r="E1176" s="3"/>
    </row>
    <row r="1177" spans="5:5" x14ac:dyDescent="0.25">
      <c r="E1177" s="3"/>
    </row>
    <row r="1178" spans="5:5" x14ac:dyDescent="0.25">
      <c r="E1178" s="3"/>
    </row>
    <row r="1179" spans="5:5" x14ac:dyDescent="0.25">
      <c r="E1179" s="3"/>
    </row>
    <row r="1180" spans="5:5" x14ac:dyDescent="0.25">
      <c r="E1180" s="3"/>
    </row>
    <row r="1181" spans="5:5" x14ac:dyDescent="0.25">
      <c r="E1181" s="3"/>
    </row>
    <row r="1182" spans="5:5" x14ac:dyDescent="0.25">
      <c r="E1182" s="3"/>
    </row>
    <row r="1183" spans="5:5" x14ac:dyDescent="0.25">
      <c r="E1183" s="3"/>
    </row>
    <row r="1184" spans="5:5" x14ac:dyDescent="0.25">
      <c r="E1184" s="3"/>
    </row>
    <row r="1185" spans="5:5" x14ac:dyDescent="0.25">
      <c r="E1185" s="3"/>
    </row>
    <row r="1186" spans="5:5" x14ac:dyDescent="0.25">
      <c r="E1186" s="3"/>
    </row>
    <row r="1187" spans="5:5" x14ac:dyDescent="0.25">
      <c r="E1187" s="3"/>
    </row>
    <row r="1188" spans="5:5" x14ac:dyDescent="0.25">
      <c r="E1188" s="3"/>
    </row>
    <row r="1189" spans="5:5" x14ac:dyDescent="0.25">
      <c r="E1189" s="3"/>
    </row>
    <row r="1190" spans="5:5" x14ac:dyDescent="0.25">
      <c r="E1190" s="3"/>
    </row>
    <row r="1191" spans="5:5" x14ac:dyDescent="0.25">
      <c r="E1191" s="3"/>
    </row>
    <row r="1192" spans="5:5" x14ac:dyDescent="0.25">
      <c r="E1192" s="3"/>
    </row>
    <row r="1193" spans="5:5" x14ac:dyDescent="0.25">
      <c r="E1193" s="3"/>
    </row>
    <row r="1194" spans="5:5" x14ac:dyDescent="0.25">
      <c r="E1194" s="3"/>
    </row>
    <row r="1195" spans="5:5" x14ac:dyDescent="0.25">
      <c r="E1195" s="3"/>
    </row>
    <row r="1196" spans="5:5" x14ac:dyDescent="0.25">
      <c r="E1196" s="3"/>
    </row>
    <row r="1197" spans="5:5" x14ac:dyDescent="0.25">
      <c r="E1197" s="3"/>
    </row>
    <row r="1198" spans="5:5" x14ac:dyDescent="0.25">
      <c r="E1198" s="3"/>
    </row>
    <row r="1199" spans="5:5" x14ac:dyDescent="0.25">
      <c r="E1199" s="3"/>
    </row>
    <row r="1200" spans="5:5" x14ac:dyDescent="0.25">
      <c r="E1200" s="3"/>
    </row>
    <row r="1201" spans="5:5" x14ac:dyDescent="0.25">
      <c r="E1201" s="3"/>
    </row>
    <row r="1202" spans="5:5" x14ac:dyDescent="0.25">
      <c r="E1202" s="3"/>
    </row>
    <row r="1203" spans="5:5" x14ac:dyDescent="0.25">
      <c r="E1203" s="3"/>
    </row>
    <row r="1204" spans="5:5" x14ac:dyDescent="0.25">
      <c r="E1204" s="3"/>
    </row>
    <row r="1205" spans="5:5" x14ac:dyDescent="0.25">
      <c r="E1205" s="3"/>
    </row>
    <row r="1206" spans="5:5" x14ac:dyDescent="0.25">
      <c r="E1206" s="3"/>
    </row>
    <row r="1207" spans="5:5" x14ac:dyDescent="0.25">
      <c r="E1207" s="3"/>
    </row>
    <row r="1208" spans="5:5" x14ac:dyDescent="0.25">
      <c r="E1208" s="3"/>
    </row>
    <row r="1209" spans="5:5" x14ac:dyDescent="0.25">
      <c r="E1209" s="3"/>
    </row>
    <row r="1210" spans="5:5" x14ac:dyDescent="0.25">
      <c r="E1210" s="3"/>
    </row>
    <row r="1211" spans="5:5" x14ac:dyDescent="0.25">
      <c r="E1211" s="3"/>
    </row>
    <row r="1212" spans="5:5" x14ac:dyDescent="0.25">
      <c r="E1212" s="3"/>
    </row>
    <row r="1213" spans="5:5" x14ac:dyDescent="0.25">
      <c r="E1213" s="3"/>
    </row>
    <row r="1214" spans="5:5" x14ac:dyDescent="0.25">
      <c r="E1214" s="3"/>
    </row>
    <row r="1215" spans="5:5" x14ac:dyDescent="0.25">
      <c r="E1215" s="3"/>
    </row>
    <row r="1216" spans="5:5" x14ac:dyDescent="0.25">
      <c r="E1216" s="3"/>
    </row>
    <row r="1217" spans="5:5" x14ac:dyDescent="0.25">
      <c r="E1217" s="3"/>
    </row>
    <row r="1218" spans="5:5" x14ac:dyDescent="0.25">
      <c r="E1218" s="3"/>
    </row>
    <row r="1219" spans="5:5" x14ac:dyDescent="0.25">
      <c r="E1219" s="3"/>
    </row>
    <row r="1220" spans="5:5" x14ac:dyDescent="0.25">
      <c r="E1220" s="3"/>
    </row>
    <row r="1221" spans="5:5" x14ac:dyDescent="0.25">
      <c r="E1221" s="3"/>
    </row>
    <row r="1222" spans="5:5" x14ac:dyDescent="0.25">
      <c r="E1222" s="3"/>
    </row>
    <row r="1223" spans="5:5" x14ac:dyDescent="0.25">
      <c r="E1223" s="3"/>
    </row>
    <row r="1224" spans="5:5" x14ac:dyDescent="0.25">
      <c r="E1224" s="3"/>
    </row>
    <row r="1225" spans="5:5" x14ac:dyDescent="0.25">
      <c r="E1225" s="3"/>
    </row>
    <row r="1226" spans="5:5" x14ac:dyDescent="0.25">
      <c r="E1226" s="3"/>
    </row>
    <row r="1227" spans="5:5" x14ac:dyDescent="0.25">
      <c r="E1227" s="3"/>
    </row>
    <row r="1228" spans="5:5" x14ac:dyDescent="0.25">
      <c r="E1228" s="3"/>
    </row>
    <row r="1229" spans="5:5" x14ac:dyDescent="0.25">
      <c r="E1229" s="3"/>
    </row>
    <row r="1230" spans="5:5" x14ac:dyDescent="0.25">
      <c r="E1230" s="3"/>
    </row>
    <row r="1231" spans="5:5" x14ac:dyDescent="0.25">
      <c r="E1231" s="3"/>
    </row>
    <row r="1232" spans="5:5" x14ac:dyDescent="0.25">
      <c r="E1232" s="3"/>
    </row>
    <row r="1233" spans="5:5" x14ac:dyDescent="0.25">
      <c r="E1233" s="3"/>
    </row>
    <row r="1234" spans="5:5" x14ac:dyDescent="0.25">
      <c r="E1234" s="3"/>
    </row>
    <row r="1235" spans="5:5" x14ac:dyDescent="0.25">
      <c r="E1235" s="3"/>
    </row>
    <row r="1236" spans="5:5" x14ac:dyDescent="0.25">
      <c r="E1236" s="3"/>
    </row>
    <row r="1237" spans="5:5" x14ac:dyDescent="0.25">
      <c r="E1237" s="3"/>
    </row>
    <row r="1238" spans="5:5" x14ac:dyDescent="0.25">
      <c r="E1238" s="3"/>
    </row>
    <row r="1239" spans="5:5" x14ac:dyDescent="0.25">
      <c r="E1239" s="3"/>
    </row>
    <row r="1240" spans="5:5" x14ac:dyDescent="0.25">
      <c r="E1240" s="3"/>
    </row>
    <row r="1241" spans="5:5" x14ac:dyDescent="0.25">
      <c r="E1241" s="3"/>
    </row>
    <row r="1242" spans="5:5" x14ac:dyDescent="0.25">
      <c r="E1242" s="3"/>
    </row>
    <row r="1243" spans="5:5" x14ac:dyDescent="0.25">
      <c r="E1243" s="3"/>
    </row>
    <row r="1244" spans="5:5" x14ac:dyDescent="0.25">
      <c r="E1244" s="3"/>
    </row>
    <row r="1245" spans="5:5" x14ac:dyDescent="0.25">
      <c r="E1245" s="3"/>
    </row>
    <row r="1246" spans="5:5" x14ac:dyDescent="0.25">
      <c r="E1246" s="3"/>
    </row>
    <row r="1247" spans="5:5" x14ac:dyDescent="0.25">
      <c r="E1247" s="3"/>
    </row>
    <row r="1248" spans="5:5" x14ac:dyDescent="0.25">
      <c r="E1248" s="3"/>
    </row>
    <row r="1249" spans="5:5" x14ac:dyDescent="0.25">
      <c r="E1249" s="3"/>
    </row>
    <row r="1250" spans="5:5" x14ac:dyDescent="0.25">
      <c r="E1250" s="3"/>
    </row>
    <row r="1251" spans="5:5" x14ac:dyDescent="0.25">
      <c r="E1251" s="3"/>
    </row>
    <row r="1252" spans="5:5" x14ac:dyDescent="0.25">
      <c r="E1252" s="3"/>
    </row>
    <row r="1253" spans="5:5" x14ac:dyDescent="0.25">
      <c r="E1253" s="3"/>
    </row>
    <row r="1254" spans="5:5" x14ac:dyDescent="0.25">
      <c r="E1254" s="3"/>
    </row>
    <row r="1255" spans="5:5" x14ac:dyDescent="0.25">
      <c r="E1255" s="3"/>
    </row>
    <row r="1256" spans="5:5" x14ac:dyDescent="0.25">
      <c r="E1256" s="3"/>
    </row>
    <row r="1257" spans="5:5" x14ac:dyDescent="0.25">
      <c r="E1257" s="3"/>
    </row>
    <row r="1258" spans="5:5" x14ac:dyDescent="0.25">
      <c r="E1258" s="3"/>
    </row>
    <row r="1259" spans="5:5" x14ac:dyDescent="0.25">
      <c r="E1259" s="3"/>
    </row>
    <row r="1260" spans="5:5" x14ac:dyDescent="0.25">
      <c r="E1260" s="3"/>
    </row>
    <row r="1261" spans="5:5" x14ac:dyDescent="0.25">
      <c r="E1261" s="3"/>
    </row>
    <row r="1262" spans="5:5" x14ac:dyDescent="0.25">
      <c r="E1262" s="3"/>
    </row>
    <row r="1263" spans="5:5" x14ac:dyDescent="0.25">
      <c r="E1263" s="3"/>
    </row>
    <row r="1264" spans="5:5" x14ac:dyDescent="0.25">
      <c r="E1264" s="3"/>
    </row>
    <row r="1265" spans="5:5" x14ac:dyDescent="0.25">
      <c r="E1265" s="3"/>
    </row>
    <row r="1266" spans="5:5" x14ac:dyDescent="0.25">
      <c r="E1266" s="3"/>
    </row>
    <row r="1267" spans="5:5" x14ac:dyDescent="0.25">
      <c r="E1267" s="3"/>
    </row>
    <row r="1268" spans="5:5" x14ac:dyDescent="0.25">
      <c r="E1268" s="3"/>
    </row>
    <row r="1269" spans="5:5" x14ac:dyDescent="0.25">
      <c r="E1269" s="3"/>
    </row>
    <row r="1270" spans="5:5" x14ac:dyDescent="0.25">
      <c r="E1270" s="3"/>
    </row>
    <row r="1271" spans="5:5" x14ac:dyDescent="0.25">
      <c r="E1271" s="3"/>
    </row>
    <row r="1272" spans="5:5" x14ac:dyDescent="0.25">
      <c r="E1272" s="3"/>
    </row>
    <row r="1273" spans="5:5" x14ac:dyDescent="0.25">
      <c r="E1273" s="3"/>
    </row>
    <row r="1274" spans="5:5" x14ac:dyDescent="0.25">
      <c r="E1274" s="3"/>
    </row>
    <row r="1275" spans="5:5" x14ac:dyDescent="0.25">
      <c r="E1275" s="3"/>
    </row>
    <row r="1276" spans="5:5" x14ac:dyDescent="0.25">
      <c r="E1276" s="3"/>
    </row>
    <row r="1277" spans="5:5" x14ac:dyDescent="0.25">
      <c r="E1277" s="3"/>
    </row>
    <row r="1278" spans="5:5" x14ac:dyDescent="0.25">
      <c r="E1278" s="3"/>
    </row>
    <row r="1279" spans="5:5" x14ac:dyDescent="0.25">
      <c r="E1279" s="3"/>
    </row>
    <row r="1280" spans="5:5" x14ac:dyDescent="0.25">
      <c r="E1280" s="3"/>
    </row>
    <row r="1281" spans="5:5" x14ac:dyDescent="0.25">
      <c r="E1281" s="3"/>
    </row>
    <row r="1282" spans="5:5" x14ac:dyDescent="0.25">
      <c r="E1282" s="3"/>
    </row>
    <row r="1283" spans="5:5" x14ac:dyDescent="0.25">
      <c r="E1283" s="3"/>
    </row>
    <row r="1284" spans="5:5" x14ac:dyDescent="0.25">
      <c r="E1284" s="3"/>
    </row>
    <row r="1285" spans="5:5" x14ac:dyDescent="0.25">
      <c r="E1285" s="3"/>
    </row>
    <row r="1286" spans="5:5" x14ac:dyDescent="0.25">
      <c r="E1286" s="3"/>
    </row>
    <row r="1287" spans="5:5" x14ac:dyDescent="0.25">
      <c r="E1287" s="3"/>
    </row>
    <row r="1288" spans="5:5" x14ac:dyDescent="0.25">
      <c r="E1288" s="3"/>
    </row>
    <row r="1289" spans="5:5" x14ac:dyDescent="0.25">
      <c r="E1289" s="3"/>
    </row>
    <row r="1290" spans="5:5" x14ac:dyDescent="0.25">
      <c r="E1290" s="3"/>
    </row>
    <row r="1291" spans="5:5" x14ac:dyDescent="0.25">
      <c r="E1291" s="3"/>
    </row>
    <row r="1292" spans="5:5" x14ac:dyDescent="0.25">
      <c r="E1292" s="3"/>
    </row>
    <row r="1293" spans="5:5" x14ac:dyDescent="0.25">
      <c r="E1293" s="3"/>
    </row>
    <row r="1294" spans="5:5" x14ac:dyDescent="0.25">
      <c r="E1294" s="3"/>
    </row>
    <row r="1295" spans="5:5" x14ac:dyDescent="0.25">
      <c r="E1295" s="3"/>
    </row>
    <row r="1296" spans="5:5" x14ac:dyDescent="0.25">
      <c r="E1296" s="3"/>
    </row>
    <row r="1297" spans="5:5" x14ac:dyDescent="0.25">
      <c r="E1297" s="3"/>
    </row>
    <row r="1298" spans="5:5" x14ac:dyDescent="0.25">
      <c r="E1298" s="3"/>
    </row>
    <row r="1299" spans="5:5" x14ac:dyDescent="0.25">
      <c r="E1299" s="3"/>
    </row>
    <row r="1300" spans="5:5" x14ac:dyDescent="0.25">
      <c r="E1300" s="3"/>
    </row>
    <row r="1301" spans="5:5" x14ac:dyDescent="0.25">
      <c r="E1301" s="3"/>
    </row>
    <row r="1302" spans="5:5" x14ac:dyDescent="0.25">
      <c r="E1302" s="3"/>
    </row>
    <row r="1303" spans="5:5" x14ac:dyDescent="0.25">
      <c r="E1303" s="3"/>
    </row>
    <row r="1304" spans="5:5" x14ac:dyDescent="0.25">
      <c r="E1304" s="3"/>
    </row>
    <row r="1305" spans="5:5" x14ac:dyDescent="0.25">
      <c r="E1305" s="3"/>
    </row>
    <row r="1306" spans="5:5" x14ac:dyDescent="0.25">
      <c r="E1306" s="3"/>
    </row>
    <row r="1307" spans="5:5" x14ac:dyDescent="0.25">
      <c r="E1307" s="3"/>
    </row>
    <row r="1308" spans="5:5" x14ac:dyDescent="0.25">
      <c r="E1308" s="3"/>
    </row>
    <row r="1309" spans="5:5" x14ac:dyDescent="0.25">
      <c r="E1309" s="3"/>
    </row>
    <row r="1310" spans="5:5" x14ac:dyDescent="0.25">
      <c r="E1310" s="3"/>
    </row>
    <row r="1311" spans="5:5" x14ac:dyDescent="0.25">
      <c r="E1311" s="3"/>
    </row>
    <row r="1312" spans="5:5" x14ac:dyDescent="0.25">
      <c r="E1312" s="3"/>
    </row>
    <row r="1313" spans="5:5" x14ac:dyDescent="0.25">
      <c r="E1313" s="3"/>
    </row>
    <row r="1314" spans="5:5" x14ac:dyDescent="0.25">
      <c r="E1314" s="3"/>
    </row>
    <row r="1315" spans="5:5" x14ac:dyDescent="0.25">
      <c r="E1315" s="3"/>
    </row>
    <row r="1316" spans="5:5" x14ac:dyDescent="0.25">
      <c r="E1316" s="3"/>
    </row>
    <row r="1317" spans="5:5" x14ac:dyDescent="0.25">
      <c r="E1317" s="3"/>
    </row>
    <row r="1318" spans="5:5" x14ac:dyDescent="0.25">
      <c r="E1318" s="3"/>
    </row>
    <row r="1319" spans="5:5" x14ac:dyDescent="0.25">
      <c r="E1319" s="3"/>
    </row>
    <row r="1320" spans="5:5" x14ac:dyDescent="0.25">
      <c r="E1320" s="3"/>
    </row>
    <row r="1321" spans="5:5" x14ac:dyDescent="0.25">
      <c r="E1321" s="3"/>
    </row>
    <row r="1322" spans="5:5" x14ac:dyDescent="0.25">
      <c r="E1322" s="3"/>
    </row>
    <row r="1323" spans="5:5" x14ac:dyDescent="0.25">
      <c r="E1323" s="3"/>
    </row>
    <row r="1324" spans="5:5" x14ac:dyDescent="0.25">
      <c r="E1324" s="3"/>
    </row>
    <row r="1325" spans="5:5" x14ac:dyDescent="0.25">
      <c r="E1325" s="3"/>
    </row>
    <row r="1326" spans="5:5" x14ac:dyDescent="0.25">
      <c r="E1326" s="3"/>
    </row>
    <row r="1327" spans="5:5" x14ac:dyDescent="0.25">
      <c r="E1327" s="3"/>
    </row>
    <row r="1328" spans="5:5" x14ac:dyDescent="0.25">
      <c r="E1328" s="3"/>
    </row>
    <row r="1329" spans="5:5" x14ac:dyDescent="0.25">
      <c r="E1329" s="3"/>
    </row>
    <row r="1330" spans="5:5" x14ac:dyDescent="0.25">
      <c r="E1330" s="3"/>
    </row>
    <row r="1331" spans="5:5" x14ac:dyDescent="0.25">
      <c r="E1331" s="3"/>
    </row>
    <row r="1332" spans="5:5" x14ac:dyDescent="0.25">
      <c r="E1332" s="3"/>
    </row>
    <row r="1333" spans="5:5" x14ac:dyDescent="0.25">
      <c r="E1333" s="3"/>
    </row>
    <row r="1334" spans="5:5" x14ac:dyDescent="0.25">
      <c r="E1334" s="3"/>
    </row>
    <row r="1335" spans="5:5" x14ac:dyDescent="0.25">
      <c r="E1335" s="3"/>
    </row>
    <row r="1336" spans="5:5" x14ac:dyDescent="0.25">
      <c r="E1336" s="3"/>
    </row>
    <row r="1337" spans="5:5" x14ac:dyDescent="0.25">
      <c r="E1337" s="3"/>
    </row>
    <row r="1338" spans="5:5" x14ac:dyDescent="0.25">
      <c r="E1338" s="3"/>
    </row>
    <row r="1339" spans="5:5" x14ac:dyDescent="0.25">
      <c r="E1339" s="3"/>
    </row>
    <row r="1340" spans="5:5" x14ac:dyDescent="0.25">
      <c r="E1340" s="3"/>
    </row>
    <row r="1341" spans="5:5" x14ac:dyDescent="0.25">
      <c r="E1341" s="3"/>
    </row>
    <row r="1342" spans="5:5" x14ac:dyDescent="0.25">
      <c r="E1342" s="3"/>
    </row>
    <row r="1343" spans="5:5" x14ac:dyDescent="0.25">
      <c r="E1343" s="3"/>
    </row>
    <row r="1344" spans="5:5" x14ac:dyDescent="0.25">
      <c r="E1344" s="3"/>
    </row>
    <row r="1345" spans="5:5" x14ac:dyDescent="0.25">
      <c r="E1345" s="3"/>
    </row>
    <row r="1346" spans="5:5" x14ac:dyDescent="0.25">
      <c r="E1346" s="3"/>
    </row>
    <row r="1347" spans="5:5" x14ac:dyDescent="0.25">
      <c r="E1347" s="3"/>
    </row>
    <row r="1348" spans="5:5" x14ac:dyDescent="0.25">
      <c r="E1348" s="3"/>
    </row>
    <row r="1349" spans="5:5" x14ac:dyDescent="0.25">
      <c r="E1349" s="3"/>
    </row>
    <row r="1350" spans="5:5" x14ac:dyDescent="0.25">
      <c r="E1350" s="3"/>
    </row>
    <row r="1351" spans="5:5" x14ac:dyDescent="0.25">
      <c r="E1351" s="3"/>
    </row>
    <row r="1352" spans="5:5" x14ac:dyDescent="0.25">
      <c r="E1352" s="3"/>
    </row>
    <row r="1353" spans="5:5" x14ac:dyDescent="0.25">
      <c r="E1353" s="3"/>
    </row>
    <row r="1354" spans="5:5" x14ac:dyDescent="0.25">
      <c r="E1354" s="3"/>
    </row>
    <row r="1355" spans="5:5" x14ac:dyDescent="0.25">
      <c r="E1355" s="3"/>
    </row>
    <row r="1356" spans="5:5" x14ac:dyDescent="0.25">
      <c r="E1356" s="3"/>
    </row>
    <row r="1357" spans="5:5" x14ac:dyDescent="0.25">
      <c r="E1357" s="3"/>
    </row>
    <row r="1358" spans="5:5" x14ac:dyDescent="0.25">
      <c r="E1358" s="3"/>
    </row>
    <row r="1359" spans="5:5" x14ac:dyDescent="0.25">
      <c r="E1359" s="3"/>
    </row>
    <row r="1360" spans="5:5" x14ac:dyDescent="0.25">
      <c r="E1360" s="3"/>
    </row>
    <row r="1361" spans="5:5" x14ac:dyDescent="0.25">
      <c r="E1361" s="3"/>
    </row>
    <row r="1362" spans="5:5" x14ac:dyDescent="0.25">
      <c r="E1362" s="3"/>
    </row>
    <row r="1363" spans="5:5" x14ac:dyDescent="0.25">
      <c r="E1363" s="3"/>
    </row>
    <row r="1364" spans="5:5" x14ac:dyDescent="0.25">
      <c r="E1364" s="3"/>
    </row>
    <row r="1365" spans="5:5" x14ac:dyDescent="0.25">
      <c r="E1365"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Drazen</dc:creator>
  <cp:lastModifiedBy>Матија Додовић</cp:lastModifiedBy>
  <dcterms:created xsi:type="dcterms:W3CDTF">2025-08-17T23:55:14Z</dcterms:created>
  <dcterms:modified xsi:type="dcterms:W3CDTF">2026-03-31T09:23:00Z</dcterms:modified>
</cp:coreProperties>
</file>